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Esercitazioni_Epicode\MODULO 2\D5_Monasteri Alessia_report covid\"/>
    </mc:Choice>
  </mc:AlternateContent>
  <xr:revisionPtr revIDLastSave="0" documentId="13_ncr:1_{E9386BB8-7541-4917-A230-F254E085ACAB}" xr6:coauthVersionLast="47" xr6:coauthVersionMax="47" xr10:uidLastSave="{00000000-0000-0000-0000-000000000000}"/>
  <bookViews>
    <workbookView xWindow="-120" yWindow="-120" windowWidth="20730" windowHeight="11040" activeTab="3" xr2:uid="{53D7A79E-887D-4AB3-AB29-0D88AD9C466F}"/>
  </bookViews>
  <sheets>
    <sheet name="Comuni" sheetId="2" r:id="rId1"/>
    <sheet name="Ripartizione-geografica" sheetId="3" r:id="rId2"/>
    <sheet name="Table 0" sheetId="4" r:id="rId3"/>
    <sheet name="PIVOT.1" sheetId="6" r:id="rId4"/>
    <sheet name="GRAFICO.1" sheetId="21" r:id="rId5"/>
    <sheet name="GRAFICO.2" sheetId="22" r:id="rId6"/>
    <sheet name="GRAFICO.3" sheetId="12" r:id="rId7"/>
    <sheet name="GRAFICO.4" sheetId="18" r:id="rId8"/>
    <sheet name="GRAFICO.5.1" sheetId="13" r:id="rId9"/>
    <sheet name="GRAFICO.5.2" sheetId="19" r:id="rId10"/>
    <sheet name="GRAFICO.5.3" sheetId="20" r:id="rId11"/>
  </sheets>
  <definedNames>
    <definedName name="_xlcn.WorksheetConnection_D6_MonasteriAlessia_comuni.xlsxComuni1" hidden="1">Comuni[]</definedName>
    <definedName name="_xlcn.WorksheetConnection_D6_MonasteriAlessia_comuni.xlsxRipartizione_geografica1" hidden="1">Ripartizione_geografica[]</definedName>
    <definedName name="_xlcn.WorksheetConnection_D6_MonasteriAlessia_comuni.xlsxTable_01" hidden="1">Table_0[]</definedName>
    <definedName name="DatiEsterni_1" localSheetId="0" hidden="1">'Comuni'!$A$1:$F$7916</definedName>
    <definedName name="DatiEsterni_2" localSheetId="1" hidden="1">'Ripartizione-geografica'!$A$1:$C$21</definedName>
    <definedName name="DatiEsterni_3" localSheetId="2" hidden="1">'Table 0'!$A$1:$D$21</definedName>
    <definedName name="TOTALE">'Comuni'!#REF!</definedName>
  </definedNames>
  <calcPr calcId="191029"/>
  <pivotCaches>
    <pivotCache cacheId="1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D6_Monasteri Alessia_comuni.xlsx!Table_0"/>
          <x15:modelTable id="Ripartizione_geografica" name="Ripartizione_geografica" connection="WorksheetConnection_D6_Monasteri Alessia_comuni.xlsx!Ripartizione_geografica"/>
          <x15:modelTable id="Comuni" name="Comuni" connection="WorksheetConnection_D6_Monasteri Alessia_comuni.xlsx!Comuni"/>
        </x15:modelTables>
        <x15:modelRelationships>
          <x15:modelRelationship fromTable="Table_0" fromColumn="Regione" toTable="Ripartizione_geografica" toColumn="Regione"/>
          <x15:modelRelationship fromTable="Comuni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D3057-42E8-42D0-8BCB-B063A9C8FF23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39EFB857-7BB7-4085-A58E-1151B314FEAB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16D55D5A-003F-4F3B-8DB8-C988B3A62313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BB612702-7309-49ED-A764-DEC1A4904694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4E571D7-DA76-49B1-941D-F87084D4B594}" name="WorksheetConnection_D6_Monasteri Alessia_comuni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D6_MonasteriAlessia_comuni.xlsxComuni1"/>
        </x15:connection>
      </ext>
    </extLst>
  </connection>
  <connection id="6" xr16:uid="{70C1E4E8-548A-4AB9-A79F-9C527EF245D5}" name="WorksheetConnection_D6_Monasteri Alessia_comuni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D6_MonasteriAlessia_comuni.xlsxRipartizione_geografica1"/>
        </x15:connection>
      </ext>
    </extLst>
  </connection>
  <connection id="7" xr16:uid="{0B819930-437B-4AA7-BBCB-6953823473F1}" name="WorksheetConnection_D6_Monasteri Alessia_comuni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D6_MonasteriAlessia_comuni.xlsxTable_01"/>
        </x15:connection>
      </ext>
    </extLst>
  </connection>
</connections>
</file>

<file path=xl/sharedStrings.xml><?xml version="1.0" encoding="utf-8"?>
<sst xmlns="http://schemas.openxmlformats.org/spreadsheetml/2006/main" count="23856" uniqueCount="8077">
  <si>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</si>
  <si>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</si>
  <si>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</si>
  <si>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</si>
  <si>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</si>
  <si>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</si>
  <si>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</si>
  <si>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</si>
  <si>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Piemonte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</si>
  <si>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</si>
  <si>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</si>
  <si>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</si>
  <si>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</si>
  <si>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</si>
  <si>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</si>
  <si>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</si>
  <si>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</si>
  <si>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</si>
  <si>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</si>
  <si>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</si>
  <si>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</si>
  <si>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</si>
  <si>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</si>
  <si>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</si>
  <si>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</si>
  <si>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</si>
  <si>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</si>
  <si>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</si>
  <si>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</si>
  <si>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</si>
  <si>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</si>
  <si>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</si>
  <si>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</si>
  <si>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</si>
  <si>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</si>
  <si>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</si>
  <si>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</si>
  <si>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</si>
  <si>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</si>
  <si>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</si>
  <si>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</si>
  <si>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</si>
  <si>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</si>
  <si>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</si>
  <si>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</si>
  <si>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</si>
  <si>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</si>
  <si>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</si>
  <si>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</si>
  <si>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</si>
  <si>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</si>
  <si>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</si>
  <si>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</si>
  <si>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</si>
  <si>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</si>
  <si>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</si>
  <si>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</si>
  <si>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</si>
  <si>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</si>
  <si>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</si>
  <si>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</si>
  <si>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</si>
  <si>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</si>
  <si>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</si>
  <si>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</si>
  <si>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</si>
  <si>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</si>
  <si>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</si>
  <si>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</si>
  <si>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</si>
  <si>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</si>
  <si>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</si>
  <si>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</si>
  <si>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</si>
  <si>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</si>
  <si>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</si>
  <si>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</si>
  <si>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</si>
  <si>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</si>
  <si>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</si>
  <si>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</si>
  <si>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</si>
  <si>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</si>
  <si>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</si>
  <si>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</si>
  <si>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</si>
  <si>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</si>
  <si>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</si>
  <si>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</si>
  <si>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</si>
  <si>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</si>
  <si>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</si>
  <si>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</si>
  <si>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</si>
  <si>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</si>
  <si>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</si>
  <si>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</si>
  <si>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</si>
  <si>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</si>
  <si>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</si>
  <si>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</si>
  <si>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</si>
  <si>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</si>
  <si>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</si>
  <si>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</si>
  <si>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</si>
  <si>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</si>
  <si>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</si>
  <si>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</si>
  <si>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</si>
  <si>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</si>
  <si>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</si>
  <si>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</si>
  <si>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</si>
  <si>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</si>
  <si>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</si>
  <si>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</si>
  <si>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</si>
  <si>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</si>
  <si>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</si>
  <si>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</si>
  <si>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</si>
  <si>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</si>
  <si>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</si>
  <si>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</si>
  <si>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</si>
  <si>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</si>
  <si>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</si>
  <si>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</si>
  <si>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</si>
  <si>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</si>
  <si>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</si>
  <si>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</si>
  <si>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</si>
  <si>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</si>
  <si>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</si>
  <si>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</si>
  <si>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</si>
  <si>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</si>
  <si>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</si>
  <si>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</si>
  <si>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</si>
  <si>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</si>
  <si>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</si>
  <si>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</si>
  <si>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</si>
  <si>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</si>
  <si>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</si>
  <si>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</si>
  <si>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</si>
  <si>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</si>
  <si>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</si>
  <si>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</si>
  <si>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</si>
  <si>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</si>
  <si>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</si>
  <si>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</si>
  <si>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</si>
  <si>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</si>
  <si>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</si>
  <si>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</si>
  <si>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</si>
  <si>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</si>
  <si>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</si>
  <si>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</si>
  <si>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</si>
  <si>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</si>
  <si>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</si>
  <si>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</si>
  <si>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</si>
  <si>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</si>
  <si>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</si>
  <si>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</si>
  <si>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</si>
  <si>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</si>
  <si>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</si>
  <si>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</si>
  <si>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</si>
  <si>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</si>
  <si>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</si>
  <si>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</si>
  <si>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</si>
  <si>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</si>
  <si>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</si>
  <si>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</si>
  <si>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</si>
  <si>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</si>
  <si>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</si>
  <si>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</si>
  <si>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</si>
  <si>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</si>
  <si>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</si>
  <si>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</si>
  <si>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</si>
  <si>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</si>
  <si>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</si>
  <si>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</si>
  <si>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</si>
  <si>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</si>
  <si>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</si>
  <si>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</si>
  <si>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</si>
  <si>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</si>
  <si>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</si>
  <si>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</si>
  <si>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</si>
  <si>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</si>
  <si>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</si>
  <si>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</si>
  <si>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</si>
  <si>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</si>
  <si>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</si>
  <si>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</si>
  <si>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</si>
  <si>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</si>
  <si>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</si>
  <si>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</si>
  <si>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</si>
  <si>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</si>
  <si>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</si>
  <si>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</si>
  <si>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</si>
  <si>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</si>
  <si>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</si>
  <si>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</si>
  <si>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</si>
  <si>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</si>
  <si>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</si>
  <si>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</si>
  <si>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</si>
  <si>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</si>
  <si>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</si>
  <si>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</si>
  <si>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</si>
  <si>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</si>
  <si>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</si>
  <si>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</si>
  <si>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</si>
  <si>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</si>
  <si>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</si>
  <si>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</si>
  <si>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</si>
  <si>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</si>
  <si>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</si>
  <si>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</si>
  <si>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</si>
  <si>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</si>
  <si>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</si>
  <si>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</si>
  <si>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</si>
  <si>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</si>
  <si>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</si>
  <si>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</si>
  <si>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</si>
  <si>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</si>
  <si>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</si>
  <si>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</si>
  <si>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</si>
  <si>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</si>
  <si>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</si>
  <si>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</si>
  <si>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</si>
  <si>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</si>
  <si>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</si>
  <si>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</si>
  <si>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</si>
  <si>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</si>
  <si>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</si>
  <si>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</si>
  <si>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</si>
  <si>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</si>
  <si>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</si>
  <si>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</si>
  <si>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</si>
  <si>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</si>
  <si>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</si>
  <si>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</si>
  <si>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</si>
  <si>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</si>
  <si>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</si>
  <si>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</si>
  <si>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</si>
  <si>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</si>
  <si>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</si>
  <si>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</si>
  <si>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</si>
  <si>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</si>
  <si>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</si>
  <si>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</si>
  <si>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</si>
  <si>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</si>
  <si>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</si>
  <si>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</si>
  <si>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</si>
  <si>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</si>
  <si>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</si>
  <si>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</si>
  <si>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</si>
  <si>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</si>
  <si>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</si>
  <si>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</si>
  <si>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</si>
  <si>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</si>
  <si>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</si>
  <si>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</si>
  <si>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</si>
  <si>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</si>
  <si>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</si>
  <si>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</si>
  <si>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</si>
  <si>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</si>
  <si>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</si>
  <si>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</si>
  <si>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</si>
  <si>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</si>
  <si>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</si>
  <si>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</si>
  <si>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</si>
  <si>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</si>
  <si>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</si>
  <si>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</si>
  <si>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</si>
  <si>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</si>
  <si>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</si>
  <si>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</si>
  <si>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</si>
  <si>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</si>
  <si>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</si>
  <si>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</si>
  <si>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</si>
  <si>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</si>
  <si>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</si>
  <si>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</si>
  <si>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</si>
  <si>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</si>
  <si>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</si>
  <si>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</si>
  <si>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</si>
  <si>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</si>
  <si>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</si>
  <si>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</si>
  <si>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</si>
  <si>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</si>
  <si>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</si>
  <si>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</si>
  <si>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</si>
  <si>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</si>
  <si>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</si>
  <si>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</si>
  <si>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</si>
  <si>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</si>
  <si>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</si>
  <si>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</si>
  <si>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</si>
  <si>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</si>
  <si>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</si>
  <si>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</si>
  <si>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</si>
  <si>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</si>
  <si>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</si>
  <si>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</si>
  <si>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</si>
  <si>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</si>
  <si>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</si>
  <si>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</si>
  <si>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</si>
  <si>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</si>
  <si>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</si>
  <si>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</si>
  <si>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</si>
  <si>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</si>
  <si>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</si>
  <si>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</si>
  <si>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</si>
  <si>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</si>
  <si>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</si>
  <si>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</si>
  <si>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</si>
  <si>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</si>
  <si>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</si>
  <si>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</si>
  <si>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</si>
  <si>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</si>
  <si>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</si>
  <si>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</si>
  <si>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</si>
  <si>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</si>
  <si>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</si>
  <si>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</si>
  <si>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</si>
  <si>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</si>
  <si>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</si>
  <si>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</si>
  <si>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</si>
  <si>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</si>
  <si>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</si>
  <si>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</si>
  <si>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</si>
  <si>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</si>
  <si>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</si>
  <si>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</si>
  <si>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</si>
  <si>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</si>
  <si>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</si>
  <si>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</si>
  <si>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</si>
  <si>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</si>
  <si>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</si>
  <si>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</si>
  <si>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</si>
  <si>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</si>
  <si>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</si>
  <si>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</si>
  <si>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</si>
  <si>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</si>
  <si>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</si>
  <si>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</si>
  <si>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</si>
  <si>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</si>
  <si>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</si>
  <si>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</si>
  <si>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</si>
  <si>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</si>
  <si>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</si>
  <si>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</si>
  <si>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</si>
  <si>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</si>
  <si>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</si>
  <si>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</si>
  <si>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</si>
  <si>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</si>
  <si>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</si>
  <si>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</si>
  <si>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</si>
  <si>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</si>
  <si>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</si>
  <si>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</si>
  <si>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</si>
  <si>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</si>
  <si>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</si>
  <si>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</si>
  <si>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</si>
  <si>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</si>
  <si>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</si>
  <si>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</si>
  <si>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</si>
  <si>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</si>
  <si>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</si>
  <si>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</si>
  <si>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</si>
  <si>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</si>
  <si>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</si>
  <si>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</si>
  <si>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</si>
  <si>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</si>
  <si>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</si>
  <si>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</si>
  <si>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</si>
  <si>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</si>
  <si>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</si>
  <si>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</si>
  <si>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</si>
  <si>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</si>
  <si>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</si>
  <si>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</si>
  <si>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</si>
  <si>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</si>
  <si>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</si>
  <si>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</si>
  <si>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</si>
  <si>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</si>
  <si>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</si>
  <si>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</si>
  <si>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</si>
  <si>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</si>
  <si>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</si>
  <si>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</si>
  <si>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</si>
  <si>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</si>
  <si>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</si>
  <si>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</si>
  <si>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</si>
  <si>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</si>
  <si>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</si>
  <si>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</si>
  <si>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</si>
  <si>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</si>
  <si>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</si>
  <si>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</si>
  <si>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</si>
  <si>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</si>
  <si>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</si>
  <si>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</si>
  <si>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</si>
  <si>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</si>
  <si>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</si>
  <si>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</si>
  <si>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</si>
  <si>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</si>
  <si>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</si>
  <si>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</si>
  <si>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</si>
  <si>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</si>
  <si>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</si>
  <si>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</si>
  <si>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</si>
  <si>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</si>
  <si>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</si>
  <si>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</si>
  <si>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</si>
  <si>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</si>
  <si>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</si>
  <si>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</si>
  <si>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</si>
  <si>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</si>
  <si>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</si>
  <si>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</si>
  <si>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</si>
  <si>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</si>
  <si>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</si>
  <si>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</si>
  <si>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</si>
  <si>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</si>
  <si>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</si>
  <si>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</si>
  <si>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</si>
  <si>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</si>
  <si>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</si>
  <si>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</si>
  <si>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</si>
  <si>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</si>
  <si>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</si>
  <si>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</si>
  <si>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</si>
  <si>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</si>
  <si>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</si>
  <si>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</si>
  <si>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</si>
  <si>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</si>
  <si>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</si>
  <si>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</si>
  <si>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</si>
  <si>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</si>
  <si>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</si>
  <si>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</si>
  <si>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</si>
  <si>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</si>
  <si>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</si>
  <si>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</si>
  <si>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</si>
  <si>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</si>
  <si>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</si>
  <si>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</si>
  <si>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</si>
  <si>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</si>
  <si>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</si>
  <si>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</si>
  <si>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</si>
  <si>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</si>
  <si>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</si>
  <si>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</si>
  <si>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</si>
  <si>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</si>
  <si>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</si>
  <si>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</si>
  <si>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</si>
  <si>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</si>
  <si>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</si>
  <si>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</si>
  <si>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</si>
  <si>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</si>
  <si>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</si>
  <si>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</si>
  <si>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</si>
  <si>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</si>
  <si>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</si>
  <si>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</si>
  <si>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</si>
  <si>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</si>
  <si>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</si>
  <si>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</si>
  <si>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</si>
  <si>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</si>
  <si>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</si>
  <si>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</si>
  <si>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</si>
  <si>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</si>
  <si>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</si>
  <si>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</si>
  <si>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</si>
  <si>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</si>
  <si>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</si>
  <si>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</si>
  <si>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</si>
  <si>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</si>
  <si>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</si>
  <si>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</si>
  <si>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</si>
  <si>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</si>
  <si>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</si>
  <si>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</si>
  <si>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</si>
  <si>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</si>
  <si>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</si>
  <si>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</si>
  <si>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</si>
  <si>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</si>
  <si>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</si>
  <si>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</si>
  <si>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</si>
  <si>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</si>
  <si>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</si>
  <si>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</si>
  <si>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</si>
  <si>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</si>
  <si>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</si>
  <si>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</si>
  <si>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</si>
  <si>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</si>
  <si>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</si>
  <si>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</si>
  <si>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</si>
  <si>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</si>
  <si>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</si>
  <si>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</si>
  <si>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</si>
  <si>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</si>
  <si>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</si>
  <si>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</si>
  <si>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</si>
  <si>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</si>
  <si>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</si>
  <si>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</si>
  <si>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</si>
  <si>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</si>
  <si>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</si>
  <si>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</si>
  <si>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</si>
  <si>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</si>
  <si>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</si>
  <si>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</si>
  <si>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</si>
  <si>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</si>
  <si>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</si>
  <si>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</si>
  <si>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</si>
  <si>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</si>
  <si>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</si>
  <si>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</si>
  <si>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</si>
  <si>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</si>
  <si>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</si>
  <si>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</si>
  <si>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</si>
  <si>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</si>
  <si>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</si>
  <si>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</si>
  <si>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</si>
  <si>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</si>
  <si>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</si>
  <si>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</si>
  <si>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</si>
  <si>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</si>
  <si>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</si>
  <si>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</si>
  <si>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</si>
  <si>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</si>
  <si>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</si>
  <si>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</si>
  <si>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</si>
  <si>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</si>
  <si>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</si>
  <si>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</si>
  <si>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</si>
  <si>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</si>
  <si>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</si>
  <si>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</si>
  <si>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</si>
  <si>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</si>
  <si>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</si>
  <si>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</si>
  <si>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</si>
  <si>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</si>
  <si>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</si>
  <si>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</si>
  <si>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</si>
  <si>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</si>
  <si>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</si>
  <si>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</si>
  <si>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</si>
  <si>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</si>
  <si>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</si>
  <si>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</si>
  <si>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</si>
  <si>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</si>
  <si>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</si>
  <si>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</si>
  <si>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</si>
  <si>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</si>
  <si>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</si>
  <si>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</si>
  <si>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</si>
  <si>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</si>
  <si>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</si>
  <si>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</si>
  <si>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</si>
  <si>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</si>
  <si>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</si>
  <si>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</si>
  <si>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</si>
  <si>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</si>
  <si>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</si>
  <si>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</si>
  <si>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</si>
  <si>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</si>
  <si>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</si>
  <si>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</si>
  <si>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</si>
  <si>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</si>
  <si>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</si>
  <si>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</si>
  <si>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</si>
  <si>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</si>
  <si>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</si>
  <si>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</si>
  <si>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</si>
  <si>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</si>
  <si>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</si>
  <si>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</si>
  <si>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</si>
  <si>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</si>
  <si>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</si>
  <si>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</si>
  <si>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</si>
  <si>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</si>
  <si>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</si>
  <si>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</si>
  <si>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</si>
  <si>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</si>
  <si>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</si>
  <si>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</si>
  <si>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</si>
  <si>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</si>
  <si>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</si>
  <si>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</si>
  <si>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</si>
  <si>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</si>
  <si>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</si>
  <si>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</si>
  <si>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</si>
  <si>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</si>
  <si>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</si>
  <si>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</si>
  <si>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</si>
  <si>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</si>
  <si>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</si>
  <si>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</si>
  <si>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</si>
  <si>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</si>
  <si>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</si>
  <si>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</si>
  <si>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</si>
  <si>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</si>
  <si>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</si>
  <si>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</si>
  <si>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</si>
  <si>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</si>
  <si>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</si>
  <si>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</si>
  <si>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</si>
  <si>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</si>
  <si>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</si>
  <si>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</si>
  <si>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</si>
  <si>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</si>
  <si>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</si>
  <si>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</si>
  <si>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</si>
  <si>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</si>
  <si>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</si>
  <si>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</si>
  <si>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</si>
  <si>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</si>
  <si>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</si>
  <si>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</si>
  <si>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</si>
  <si>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</si>
  <si>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</si>
  <si>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</si>
  <si>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</si>
  <si>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</si>
  <si>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</si>
  <si>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</si>
  <si>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</si>
  <si>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</si>
  <si>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</si>
  <si>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</si>
  <si>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</si>
  <si>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</si>
  <si>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</si>
  <si>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</si>
  <si>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</si>
  <si>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</si>
  <si>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</si>
  <si>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</si>
  <si>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</si>
  <si>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</si>
  <si>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</si>
  <si>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</si>
  <si>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</si>
  <si>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</si>
  <si>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</si>
  <si>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</si>
  <si>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</si>
  <si>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</si>
  <si>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</si>
  <si>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</si>
  <si>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</si>
  <si>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</si>
  <si>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</si>
  <si>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</si>
  <si>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</si>
  <si>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</si>
  <si>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</si>
  <si>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</si>
  <si>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</si>
  <si>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</si>
  <si>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</si>
  <si>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</si>
  <si>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</si>
  <si>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</si>
  <si>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</si>
  <si>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</si>
  <si>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</si>
  <si>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</si>
  <si>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</si>
  <si>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</si>
  <si>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</si>
  <si>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</si>
  <si>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</si>
  <si>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</si>
  <si>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</si>
  <si>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</si>
  <si>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</si>
  <si>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</si>
  <si>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</si>
  <si>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</si>
  <si>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</si>
  <si>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</si>
  <si>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</si>
  <si>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</si>
  <si>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</si>
  <si>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</si>
  <si>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</si>
  <si>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</si>
  <si>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</si>
  <si>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</si>
  <si>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</si>
  <si>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</si>
  <si>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</si>
  <si>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</si>
  <si>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</si>
  <si>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</si>
  <si>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</si>
  <si>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</si>
  <si>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</si>
  <si>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</si>
  <si>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</si>
  <si>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</si>
  <si>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</si>
  <si>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</si>
  <si>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</si>
  <si>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</si>
  <si>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</si>
  <si>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</si>
  <si>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</si>
  <si>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</si>
  <si>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</si>
  <si>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</si>
  <si>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</si>
  <si>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</si>
  <si>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</si>
  <si>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</si>
  <si>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</si>
  <si>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</si>
  <si>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</si>
  <si>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</si>
  <si>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</si>
  <si>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</si>
  <si>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</si>
  <si>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</si>
  <si>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</si>
  <si>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</si>
  <si>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</si>
  <si>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</si>
  <si>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</si>
  <si>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</si>
  <si>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</si>
  <si>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</si>
  <si>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</si>
  <si>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</si>
  <si>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</si>
  <si>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</si>
  <si>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</si>
  <si>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</si>
  <si>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</si>
  <si>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</si>
  <si>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</si>
  <si>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</si>
  <si>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</si>
  <si>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</si>
  <si>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</si>
  <si>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</si>
  <si>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</si>
  <si>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</si>
  <si>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</si>
  <si>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</si>
  <si>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</si>
  <si>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</si>
  <si>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</si>
  <si>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</si>
  <si>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</si>
  <si>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</si>
  <si>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</si>
  <si>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</si>
  <si>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</si>
  <si>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</si>
  <si>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</si>
  <si>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</si>
  <si>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</si>
  <si>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</si>
  <si>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</si>
  <si>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</si>
  <si>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</si>
  <si>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</si>
  <si>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</si>
  <si>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</si>
  <si>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</si>
  <si>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</si>
  <si>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</si>
  <si>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</si>
  <si>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</si>
  <si>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</si>
  <si>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</si>
  <si>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</si>
  <si>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</si>
  <si>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</si>
  <si>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</si>
  <si>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</si>
  <si>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</si>
  <si>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</si>
  <si>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</si>
  <si>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</si>
  <si>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</si>
  <si>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</si>
  <si>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</si>
  <si>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</si>
  <si>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</si>
  <si>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</si>
  <si>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</si>
  <si>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</si>
  <si>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</si>
  <si>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</si>
  <si>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</si>
  <si>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</si>
  <si>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</si>
  <si>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</si>
  <si>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</si>
  <si>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</si>
  <si>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</si>
  <si>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</si>
  <si>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</si>
  <si>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</si>
  <si>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</si>
  <si>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</si>
  <si>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</si>
  <si>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</si>
  <si>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</si>
  <si>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</si>
  <si>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</si>
  <si>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</si>
  <si>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</si>
  <si>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</si>
  <si>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</si>
  <si>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</si>
  <si>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</si>
  <si>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</si>
  <si>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</si>
  <si>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</si>
  <si>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</si>
  <si>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</si>
  <si>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</si>
  <si>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</si>
  <si>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</si>
  <si>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</si>
  <si>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</si>
  <si>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</si>
  <si>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</si>
  <si>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</si>
  <si>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</si>
  <si>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</si>
  <si>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</si>
  <si>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</si>
  <si>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</si>
  <si>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</si>
  <si>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</si>
  <si>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</si>
  <si>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</si>
  <si>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</si>
  <si>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</si>
  <si>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</si>
  <si>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</si>
  <si>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</si>
  <si>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</si>
  <si>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</si>
  <si>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</si>
  <si>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</si>
  <si>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</si>
  <si>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</si>
  <si>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</si>
  <si>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</si>
  <si>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</si>
  <si>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</si>
  <si>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</si>
  <si>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</si>
  <si>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</si>
  <si>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</si>
  <si>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</si>
  <si>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</si>
  <si>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</si>
  <si>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</si>
  <si>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</si>
  <si>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</si>
  <si>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</si>
  <si>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</si>
  <si>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</si>
  <si>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</si>
  <si>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</si>
  <si>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</si>
  <si>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</si>
  <si>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</si>
  <si>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</si>
  <si>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</si>
  <si>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</si>
  <si>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</si>
  <si>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</si>
  <si>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</si>
  <si>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</si>
  <si>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</si>
  <si>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</si>
  <si>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</si>
  <si>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</si>
  <si>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</si>
  <si>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</si>
  <si>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</si>
  <si>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</si>
  <si>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</si>
  <si>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</si>
  <si>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</si>
  <si>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</si>
  <si>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</si>
  <si>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</si>
  <si>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</si>
  <si>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</si>
  <si>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</si>
  <si>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</si>
  <si>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</si>
  <si>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</si>
  <si>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</si>
  <si>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</si>
  <si>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</si>
  <si>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</si>
  <si>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</si>
  <si>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</si>
  <si>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</si>
  <si>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</si>
  <si>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</si>
  <si>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</si>
  <si>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</si>
  <si>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</si>
  <si>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</si>
  <si>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</si>
  <si>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</si>
  <si>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</si>
  <si>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</si>
  <si>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</si>
  <si>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</si>
  <si>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</si>
  <si>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</si>
  <si>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</si>
  <si>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</si>
  <si>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</si>
  <si>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</si>
  <si>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</si>
  <si>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</si>
  <si>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</si>
  <si>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</si>
  <si>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</si>
  <si>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</si>
  <si>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</si>
  <si>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</si>
  <si>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</si>
  <si>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</si>
  <si>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</si>
  <si>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</si>
  <si>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</si>
  <si>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</si>
  <si>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</si>
  <si>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</si>
  <si>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</si>
  <si>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</si>
  <si>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</si>
  <si>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</si>
  <si>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</si>
  <si>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</si>
  <si>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</si>
  <si>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</si>
  <si>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</si>
  <si>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</si>
  <si>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</si>
  <si>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</si>
  <si>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</si>
  <si>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</si>
  <si>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</si>
  <si>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</si>
  <si>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</si>
  <si>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</si>
  <si>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</si>
  <si>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</si>
  <si>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</si>
  <si>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</si>
  <si>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</si>
  <si>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</si>
  <si>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</si>
  <si>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</si>
  <si>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</si>
  <si>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</si>
  <si>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</si>
  <si>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</si>
  <si>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</si>
  <si>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</si>
  <si>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</si>
  <si>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</si>
  <si>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</si>
  <si>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</si>
  <si>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</si>
  <si>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</si>
  <si>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</si>
  <si>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</si>
  <si>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</si>
  <si>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</si>
  <si>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</si>
  <si>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</si>
  <si>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</si>
  <si>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</si>
  <si>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</si>
  <si>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</si>
  <si>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</si>
  <si>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</si>
  <si>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</si>
  <si>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</si>
  <si>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</si>
  <si>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</si>
  <si>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</si>
  <si>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</si>
  <si>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</si>
  <si>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</si>
  <si>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</si>
  <si>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</si>
  <si>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</si>
  <si>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</si>
  <si>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</si>
  <si>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</si>
  <si>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</si>
  <si>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</si>
  <si>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</si>
  <si>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</si>
  <si>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</si>
  <si>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</si>
  <si>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</si>
  <si>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</si>
  <si>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</si>
  <si>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</si>
  <si>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</si>
  <si>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</si>
  <si>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</si>
  <si>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</si>
  <si>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</si>
  <si>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</si>
  <si>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</si>
  <si>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</si>
  <si>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</si>
  <si>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</si>
  <si>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</si>
  <si>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</si>
  <si>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</si>
  <si>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</si>
  <si>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</si>
  <si>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</si>
  <si>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</si>
  <si>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</si>
  <si>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</si>
  <si>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</si>
  <si>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</si>
  <si>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</si>
  <si>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</si>
  <si>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</si>
  <si>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</si>
  <si>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</si>
  <si>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</si>
  <si>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</si>
  <si>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</si>
  <si>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</si>
  <si>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</si>
  <si>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</si>
  <si>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</si>
  <si>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</si>
  <si>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</si>
  <si>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</si>
  <si>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</si>
  <si>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</si>
  <si>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</si>
  <si>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</si>
  <si>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</si>
  <si>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</si>
  <si>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</si>
  <si>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</si>
  <si>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</si>
  <si>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</si>
  <si>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</si>
  <si>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</si>
  <si>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</si>
  <si>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</si>
  <si>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</si>
  <si>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</si>
  <si>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</si>
  <si>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</si>
  <si>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</si>
  <si>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</si>
  <si>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</si>
  <si>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</si>
  <si>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</si>
  <si>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</si>
  <si>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</si>
  <si>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</si>
  <si>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</si>
  <si>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</si>
  <si>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</si>
  <si>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</si>
  <si>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</si>
  <si>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</si>
  <si>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</si>
  <si>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</si>
  <si>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</si>
  <si>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</si>
  <si>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</si>
  <si>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</si>
  <si>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</si>
  <si>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</si>
  <si>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</si>
  <si>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</si>
  <si>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</si>
  <si>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</si>
  <si>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</si>
  <si>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</si>
  <si>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</si>
  <si>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</si>
  <si>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</si>
  <si>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</si>
  <si>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</si>
  <si>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</si>
  <si>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</si>
  <si>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</si>
  <si>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</si>
  <si>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</si>
  <si>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</si>
  <si>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</si>
  <si>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</si>
  <si>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</si>
  <si>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</si>
  <si>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</si>
  <si>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</si>
  <si>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</si>
  <si>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</si>
  <si>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</si>
  <si>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</si>
  <si>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</si>
  <si>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</si>
  <si>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</si>
  <si>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</si>
  <si>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</si>
  <si>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</si>
  <si>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</si>
  <si>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</si>
  <si>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</si>
  <si>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</si>
  <si>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</si>
  <si>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</si>
  <si>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</si>
  <si>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</si>
  <si>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</si>
  <si>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</si>
  <si>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</si>
  <si>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</si>
  <si>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</si>
  <si>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</si>
  <si>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</si>
  <si>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</si>
  <si>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</si>
  <si>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</si>
  <si>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</si>
  <si>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</si>
  <si>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</si>
  <si>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</si>
  <si>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</si>
  <si>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</si>
  <si>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</si>
  <si>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</si>
  <si>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</si>
  <si>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</si>
  <si>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</si>
  <si>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</si>
  <si>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</si>
  <si>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</si>
  <si>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</si>
  <si>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</si>
  <si>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</si>
  <si>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</si>
  <si>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</si>
  <si>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</si>
  <si>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</si>
  <si>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</si>
  <si>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</si>
  <si>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</si>
  <si>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</si>
  <si>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</si>
  <si>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</si>
  <si>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</si>
  <si>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</si>
  <si>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</si>
  <si>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</si>
  <si>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</si>
  <si>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</si>
  <si>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</si>
  <si>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</si>
  <si>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</si>
  <si>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</si>
  <si>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</si>
  <si>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</si>
  <si>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</si>
  <si>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</si>
  <si>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</si>
  <si>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</si>
  <si>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</si>
  <si>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</si>
  <si>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</si>
  <si>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</si>
  <si>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</si>
  <si>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</si>
  <si>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</si>
  <si>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</si>
  <si>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</si>
  <si>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</si>
  <si>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</si>
  <si>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</si>
  <si>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</si>
  <si>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</si>
  <si>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</si>
  <si>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</si>
  <si>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</si>
  <si>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</si>
  <si>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</si>
  <si>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</si>
  <si>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</si>
  <si>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</si>
  <si>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</si>
  <si>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</si>
  <si>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</si>
  <si>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</si>
  <si>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</si>
  <si>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</si>
  <si>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</si>
  <si>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</si>
  <si>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</si>
  <si>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</si>
  <si>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</si>
  <si>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</si>
  <si>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</si>
  <si>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</si>
  <si>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</si>
  <si>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</si>
  <si>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</si>
  <si>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</si>
  <si>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</si>
  <si>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</si>
  <si>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</si>
  <si>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</si>
  <si>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</si>
  <si>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</si>
  <si>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</si>
  <si>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</si>
  <si>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</si>
  <si>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</si>
  <si>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</si>
  <si>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</si>
  <si>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</si>
  <si>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</si>
  <si>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</si>
  <si>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</si>
  <si>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</si>
  <si>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</si>
  <si>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</si>
  <si>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</si>
  <si>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</si>
  <si>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</si>
  <si>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</si>
  <si>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</si>
  <si>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</si>
  <si>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</si>
  <si>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</si>
  <si>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</si>
  <si>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</si>
  <si>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</si>
  <si>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</si>
  <si>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</si>
  <si>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</si>
  <si>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</si>
  <si>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</si>
  <si>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</si>
  <si>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</si>
  <si>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</si>
  <si>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</si>
  <si>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</si>
  <si>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</si>
  <si>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</si>
  <si>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</si>
  <si>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</si>
  <si>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</si>
  <si>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</si>
  <si>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</si>
  <si>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</si>
  <si>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</si>
  <si>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</si>
  <si>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</si>
  <si>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</si>
  <si>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</si>
  <si>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</si>
  <si>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</si>
  <si>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</si>
  <si>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</si>
  <si>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</si>
  <si>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</si>
  <si>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</si>
  <si>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</si>
  <si>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</si>
  <si>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</si>
  <si>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</si>
  <si>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</si>
  <si>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</si>
  <si>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</si>
  <si>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</si>
  <si>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</si>
  <si>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</si>
  <si>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</si>
  <si>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</si>
  <si>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</si>
  <si>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</si>
  <si>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</si>
  <si>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</si>
  <si>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</si>
  <si>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</si>
  <si>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</si>
  <si>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</si>
  <si>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</si>
  <si>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</si>
  <si>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</si>
  <si>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</si>
  <si>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</si>
  <si>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</si>
  <si>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</si>
  <si>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</si>
  <si>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</si>
  <si>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</si>
  <si>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</si>
  <si>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</si>
  <si>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</si>
  <si>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</si>
  <si>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</si>
  <si>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</si>
  <si>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</si>
  <si>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</si>
  <si>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</si>
  <si>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</si>
  <si>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</si>
  <si>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</si>
  <si>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</si>
  <si>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</si>
  <si>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</si>
  <si>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</si>
  <si>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</si>
  <si>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</si>
  <si>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</si>
  <si>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</si>
  <si>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</si>
  <si>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</si>
  <si>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</si>
  <si>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</si>
  <si>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</si>
  <si>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</si>
  <si>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</si>
  <si>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</si>
  <si>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</si>
  <si>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</si>
  <si>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</si>
  <si>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</si>
  <si>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</si>
  <si>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</si>
  <si>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</si>
  <si>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</si>
  <si>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</si>
  <si>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</si>
  <si>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</si>
  <si>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</si>
  <si>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</si>
  <si>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</si>
  <si>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</si>
  <si>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</si>
  <si>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</si>
  <si>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</si>
  <si>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</si>
  <si>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</si>
  <si>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</si>
  <si>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</si>
  <si>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</si>
  <si>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</si>
  <si>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</si>
  <si>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</si>
  <si>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</si>
  <si>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</si>
  <si>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</si>
  <si>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</si>
  <si>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</si>
  <si>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</si>
  <si>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</si>
  <si>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</si>
  <si>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</si>
  <si>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</si>
  <si>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</si>
  <si>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</si>
  <si>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</si>
  <si>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</si>
  <si>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</si>
  <si>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</si>
  <si>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</si>
  <si>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</si>
  <si>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</si>
  <si>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</si>
  <si>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</si>
  <si>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</si>
  <si>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</si>
  <si>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</si>
  <si>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</si>
  <si>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</si>
  <si>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</si>
  <si>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</si>
  <si>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</si>
  <si>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</si>
  <si>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</si>
  <si>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</si>
  <si>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</si>
  <si>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</si>
  <si>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</si>
  <si>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</si>
  <si>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</si>
  <si>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</si>
  <si>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</si>
  <si>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</si>
  <si>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</si>
  <si>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</si>
  <si>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</si>
  <si>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</si>
  <si>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</si>
  <si>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</si>
  <si>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</si>
  <si>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</si>
  <si>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</si>
  <si>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</si>
  <si>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</si>
  <si>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</si>
  <si>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</si>
  <si>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</si>
  <si>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</si>
  <si>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</si>
  <si>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</si>
  <si>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</si>
  <si>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</si>
  <si>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</si>
  <si>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</si>
  <si>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</si>
  <si>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</si>
  <si>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</si>
  <si>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</si>
  <si>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</si>
  <si>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</si>
  <si>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</si>
  <si>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</si>
  <si>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</si>
  <si>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</si>
  <si>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</si>
  <si>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</si>
  <si>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</si>
  <si>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</si>
  <si>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</si>
  <si>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</si>
  <si>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</si>
  <si>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</si>
  <si>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</si>
  <si>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</si>
  <si>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</si>
  <si>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</si>
  <si>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</si>
  <si>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</si>
  <si>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</si>
  <si>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</si>
  <si>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</si>
  <si>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</si>
  <si>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</si>
  <si>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</si>
  <si>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</si>
  <si>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</si>
  <si>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</si>
  <si>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</si>
  <si>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</si>
  <si>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</si>
  <si>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</si>
  <si>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</si>
  <si>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</si>
  <si>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</si>
  <si>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</si>
  <si>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</si>
  <si>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</si>
  <si>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</si>
  <si>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</si>
  <si>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</si>
  <si>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</si>
  <si>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</si>
  <si>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</si>
  <si>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</si>
  <si>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</si>
  <si>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</si>
  <si>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</si>
  <si>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</si>
  <si>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</si>
  <si>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</si>
  <si>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</si>
  <si>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</si>
  <si>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</si>
  <si>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</si>
  <si>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</si>
  <si>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</si>
  <si>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</si>
  <si>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</si>
  <si>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</si>
  <si>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</si>
  <si>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</si>
  <si>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</si>
  <si>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</si>
  <si>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</si>
  <si>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</si>
  <si>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</si>
  <si>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</si>
  <si>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</si>
  <si>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</si>
  <si>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</si>
  <si>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</si>
  <si>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</si>
  <si>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</si>
  <si>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</si>
  <si>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</si>
  <si>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</si>
  <si>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</si>
  <si>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</si>
  <si>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</si>
  <si>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</si>
  <si>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</si>
  <si>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</si>
  <si>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</si>
  <si>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</si>
  <si>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</si>
  <si>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</si>
  <si>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</si>
  <si>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</si>
  <si>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</si>
  <si>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</si>
  <si>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</si>
  <si>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</si>
  <si>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</si>
  <si>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</si>
  <si>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</si>
  <si>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</si>
  <si>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</si>
  <si>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</si>
  <si>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</si>
  <si>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</si>
  <si>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</si>
  <si>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</si>
  <si>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</si>
  <si>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</si>
  <si>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</si>
  <si>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</si>
  <si>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</si>
  <si>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</si>
  <si>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</si>
  <si>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</si>
  <si>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</si>
  <si>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</si>
  <si>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</si>
  <si>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</si>
  <si>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</si>
  <si>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</si>
  <si>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</si>
  <si>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</si>
  <si>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</si>
  <si>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</si>
  <si>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</si>
  <si>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</si>
  <si>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</si>
  <si>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</si>
  <si>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</si>
  <si>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</si>
  <si>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</si>
  <si>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</si>
  <si>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</si>
  <si>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</si>
  <si>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</si>
  <si>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</si>
  <si>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</si>
  <si>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</si>
  <si>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</si>
  <si>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</si>
  <si>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</si>
  <si>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</si>
  <si>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</si>
  <si>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</si>
  <si>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</si>
  <si>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</si>
  <si>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</si>
  <si>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</si>
  <si>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</si>
  <si>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</si>
  <si>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</si>
  <si>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</si>
  <si>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</si>
  <si>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</si>
  <si>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</si>
  <si>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</si>
  <si>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</si>
  <si>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</si>
  <si>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</si>
  <si>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</si>
  <si>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</si>
  <si>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</si>
  <si>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</si>
  <si>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</si>
  <si>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</si>
  <si>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</si>
  <si>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</si>
  <si>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</si>
  <si>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</si>
  <si>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</si>
  <si>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</si>
  <si>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</si>
  <si>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</si>
  <si>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</si>
  <si>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</si>
  <si>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</si>
  <si>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</si>
  <si>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</si>
  <si>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</si>
  <si>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</si>
  <si>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</si>
  <si>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</si>
  <si>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</si>
  <si>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</si>
  <si>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</si>
  <si>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</si>
  <si>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</si>
  <si>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</si>
  <si>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</si>
  <si>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</si>
  <si>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</si>
  <si>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</si>
  <si>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</si>
  <si>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</si>
  <si>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</si>
  <si>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</si>
  <si>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</si>
  <si>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</si>
  <si>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</si>
  <si>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</si>
  <si>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</si>
  <si>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</si>
  <si>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</si>
  <si>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</si>
  <si>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</si>
  <si>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</si>
  <si>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</si>
  <si>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</si>
  <si>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</si>
  <si>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</si>
  <si>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</si>
  <si>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</si>
  <si>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</si>
  <si>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</si>
  <si>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</si>
  <si>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</si>
  <si>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</si>
  <si>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</si>
  <si>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</si>
  <si>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</si>
  <si>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</si>
  <si>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</si>
  <si>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</si>
  <si>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</si>
  <si>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</si>
  <si>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</si>
  <si>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</si>
  <si>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</si>
  <si>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</si>
  <si>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</si>
  <si>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</si>
  <si>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</si>
  <si>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</si>
  <si>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</si>
  <si>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</si>
  <si>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</si>
  <si>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</si>
  <si>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</si>
  <si>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</si>
  <si>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</si>
  <si>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</si>
  <si>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</si>
  <si>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</si>
  <si>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</si>
  <si>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</si>
  <si>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</si>
  <si>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</si>
  <si>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</si>
  <si>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</si>
  <si>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</si>
  <si>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</si>
  <si>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</si>
  <si>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</si>
  <si>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</si>
  <si>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</si>
  <si>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</si>
  <si>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</si>
  <si>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</si>
  <si>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</si>
  <si>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</si>
  <si>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</si>
  <si>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</si>
  <si>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</si>
  <si>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</si>
  <si>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</si>
  <si>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</si>
  <si>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</si>
  <si>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</si>
  <si>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</si>
  <si>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</si>
  <si>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</si>
  <si>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</si>
  <si>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</si>
  <si>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</si>
  <si>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</si>
  <si>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</si>
  <si>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</si>
  <si>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</si>
  <si>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</si>
  <si>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</si>
  <si>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</si>
  <si>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</si>
  <si>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</si>
  <si>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</si>
  <si>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</si>
  <si>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</si>
  <si>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</si>
  <si>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</si>
  <si>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</si>
  <si>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</si>
  <si>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</si>
  <si>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</si>
  <si>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</si>
  <si>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</si>
  <si>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</si>
  <si>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</si>
  <si>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</si>
  <si>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</si>
  <si>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</si>
  <si>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</si>
  <si>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</si>
  <si>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</si>
  <si>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</si>
  <si>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</si>
  <si>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</si>
  <si>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</si>
  <si>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</si>
  <si>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</si>
  <si>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</si>
  <si>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</si>
  <si>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</si>
  <si>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</si>
  <si>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</si>
  <si>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</si>
  <si>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</si>
  <si>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</si>
  <si>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</si>
  <si>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</si>
  <si>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</si>
  <si>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</si>
  <si>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</si>
  <si>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</si>
  <si>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</si>
  <si>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</si>
  <si>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</si>
  <si>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</si>
  <si>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</si>
  <si>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</si>
  <si>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</si>
  <si>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</si>
  <si>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</si>
  <si>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</si>
  <si>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</si>
  <si>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</si>
  <si>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</si>
  <si>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</si>
  <si>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</si>
  <si>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</si>
  <si>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</si>
  <si>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</si>
  <si>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</si>
  <si>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</si>
  <si>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</si>
  <si>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</si>
  <si>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</si>
  <si>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</si>
  <si>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</si>
  <si>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</si>
  <si>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</si>
  <si>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</si>
  <si>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</si>
  <si>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</si>
  <si>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</si>
  <si>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</si>
  <si>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</si>
  <si>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</si>
  <si>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</si>
  <si>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</si>
  <si>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</si>
  <si>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</si>
  <si>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</si>
  <si>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</si>
  <si>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</si>
  <si>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</si>
  <si>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</si>
  <si>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</si>
  <si>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</si>
  <si>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</si>
  <si>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</si>
  <si>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</si>
  <si>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</si>
  <si>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</si>
  <si>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</si>
  <si>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</si>
  <si>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</si>
  <si>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</si>
  <si>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</si>
  <si>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</si>
  <si>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</si>
  <si>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</si>
  <si>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</si>
  <si>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</si>
  <si>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</si>
  <si>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</si>
  <si>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</si>
  <si>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</si>
  <si>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</si>
  <si>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</si>
  <si>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</si>
  <si>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</si>
  <si>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</si>
  <si>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</si>
  <si>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</si>
  <si>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</si>
  <si>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</si>
  <si>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</si>
  <si>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</si>
  <si>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</si>
  <si>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</si>
  <si>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</si>
  <si>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</si>
  <si>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</si>
  <si>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</si>
  <si>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</si>
  <si>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</si>
  <si>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</si>
  <si>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</si>
  <si>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</si>
  <si>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</si>
  <si>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</si>
  <si>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</si>
  <si>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</si>
  <si>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</si>
  <si>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</si>
  <si>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</si>
  <si>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</si>
  <si>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</si>
  <si>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</si>
  <si>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</si>
  <si>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</si>
  <si>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</si>
  <si>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</si>
  <si>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</si>
  <si>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</si>
  <si>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</si>
  <si>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</si>
  <si>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</si>
  <si>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</si>
  <si>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</si>
  <si>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</si>
  <si>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</si>
  <si>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</si>
  <si>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</si>
  <si>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</si>
  <si>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</si>
  <si>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</si>
  <si>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</si>
  <si>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</si>
  <si>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</si>
  <si>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</si>
  <si>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</si>
  <si>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</si>
  <si>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</si>
  <si>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</si>
  <si>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</si>
  <si>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</si>
  <si>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</si>
  <si>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</si>
  <si>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</si>
  <si>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</si>
  <si>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</si>
  <si>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</si>
  <si>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</si>
  <si>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</si>
  <si>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</si>
  <si>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</si>
  <si>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</si>
  <si>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</si>
  <si>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</si>
  <si>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</si>
  <si>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</si>
  <si>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</si>
  <si>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</si>
  <si>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</si>
  <si>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</si>
  <si>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</si>
  <si>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</si>
  <si>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</si>
  <si>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</si>
  <si>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</si>
  <si>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</si>
  <si>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</si>
  <si>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</si>
  <si>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</si>
  <si>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</si>
  <si>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</si>
  <si>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</si>
  <si>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</si>
  <si>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</si>
  <si>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</si>
  <si>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</si>
  <si>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</si>
  <si>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</si>
  <si>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</si>
  <si>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</si>
  <si>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</si>
  <si>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</si>
  <si>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</si>
  <si>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</si>
  <si>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</si>
  <si>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</si>
  <si>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</si>
  <si>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</si>
  <si>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</si>
  <si>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</si>
  <si>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</si>
  <si>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</si>
  <si>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</si>
  <si>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</si>
  <si>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</si>
  <si>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</si>
  <si>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</si>
  <si>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</si>
  <si>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</si>
  <si>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</si>
  <si>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</si>
  <si>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</si>
  <si>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</si>
  <si>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</si>
  <si>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</si>
  <si>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</si>
  <si>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</si>
  <si>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</si>
  <si>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</si>
  <si>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</si>
  <si>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</si>
  <si>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</si>
  <si>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</si>
  <si>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</si>
  <si>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</si>
  <si>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</si>
  <si>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</si>
  <si>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</si>
  <si>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</si>
  <si>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</si>
  <si>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</si>
  <si>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</si>
  <si>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</si>
  <si>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</si>
  <si>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</si>
  <si>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</si>
  <si>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</si>
  <si>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</si>
  <si>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</si>
  <si>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</si>
  <si>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</si>
  <si>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</si>
  <si>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</si>
  <si>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</si>
  <si>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</si>
  <si>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</si>
  <si>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</si>
  <si>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</si>
  <si>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</si>
  <si>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</si>
  <si>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</si>
  <si>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</si>
  <si>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</si>
  <si>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</si>
  <si>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</si>
  <si>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</si>
  <si>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</si>
  <si>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</si>
  <si>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</si>
  <si>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</si>
  <si>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</si>
  <si>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</si>
  <si>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</si>
  <si>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</si>
  <si>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</si>
  <si>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</si>
  <si>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</si>
  <si>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</si>
  <si>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</si>
  <si>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</si>
  <si>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</si>
  <si>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</si>
  <si>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</si>
  <si>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</si>
  <si>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</si>
  <si>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</si>
  <si>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</si>
  <si>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</si>
  <si>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</si>
  <si>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</si>
  <si>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</si>
  <si>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</si>
  <si>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</si>
  <si>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</si>
  <si>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</si>
  <si>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</si>
  <si>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</si>
  <si>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</si>
  <si>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</si>
  <si>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</si>
  <si>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</si>
  <si>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</si>
  <si>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</si>
  <si>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</si>
  <si>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</si>
  <si>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</si>
  <si>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</si>
  <si>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</si>
  <si>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</si>
  <si>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</si>
  <si>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</si>
  <si>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</si>
  <si>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</si>
  <si>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</si>
  <si>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</si>
  <si>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</si>
  <si>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</si>
  <si>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</si>
  <si>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</si>
  <si>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</si>
  <si>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</si>
  <si>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</si>
  <si>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</si>
  <si>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</si>
  <si>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</si>
  <si>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</si>
  <si>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</si>
  <si>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</si>
  <si>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</si>
  <si>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</si>
  <si>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</si>
  <si>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</si>
  <si>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</si>
  <si>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</si>
  <si>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</si>
  <si>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</si>
  <si>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</si>
  <si>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</si>
  <si>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</si>
  <si>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</si>
  <si>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</si>
  <si>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</si>
  <si>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</si>
  <si>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</si>
  <si>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</si>
  <si>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</si>
  <si>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</si>
  <si>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</si>
  <si>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</si>
  <si>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</si>
  <si>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</si>
  <si>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</si>
  <si>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</si>
  <si>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</si>
  <si>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</si>
  <si>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</si>
  <si>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</si>
  <si>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</si>
  <si>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</si>
  <si>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</si>
  <si>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</si>
  <si>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</si>
  <si>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</si>
  <si>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</si>
  <si>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</si>
  <si>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</si>
  <si>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</si>
  <si>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</si>
  <si>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</si>
  <si>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</si>
  <si>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</si>
  <si>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</si>
  <si>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</si>
  <si>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</si>
  <si>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</si>
  <si>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</si>
  <si>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</si>
  <si>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</si>
  <si>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</si>
  <si>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</si>
  <si>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</si>
  <si>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</si>
  <si>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</si>
  <si>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</si>
  <si>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</si>
  <si>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</si>
  <si>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</si>
  <si>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</si>
  <si>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</si>
  <si>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</si>
  <si>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</si>
  <si>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</si>
  <si>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</si>
  <si>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</si>
  <si>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</si>
  <si>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</si>
  <si>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</si>
  <si>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</si>
  <si>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</si>
  <si>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</si>
  <si>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</si>
  <si>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</si>
  <si>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</si>
  <si>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</si>
  <si>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</si>
  <si>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</si>
  <si>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</si>
  <si>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</si>
  <si>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</si>
  <si>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</si>
  <si>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</si>
  <si>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</si>
  <si>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</si>
  <si>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</si>
  <si>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</si>
  <si>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</si>
  <si>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</si>
  <si>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</si>
  <si>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</si>
  <si>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</si>
  <si>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</si>
  <si>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</si>
  <si>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</si>
  <si>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</si>
  <si>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</si>
  <si>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</si>
  <si>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</si>
  <si>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</si>
  <si>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</si>
  <si>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</si>
  <si>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</si>
  <si>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</si>
  <si>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</si>
  <si>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</si>
  <si>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</si>
  <si>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</si>
  <si>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</si>
  <si>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</si>
  <si>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</si>
  <si>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</si>
  <si>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</si>
  <si>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</si>
  <si>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</si>
  <si>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</si>
  <si>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</si>
  <si>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</si>
  <si>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</si>
  <si>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</si>
  <si>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</si>
  <si>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</si>
  <si>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</si>
  <si>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</si>
  <si>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</si>
  <si>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</si>
  <si>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</si>
  <si>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</si>
  <si>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</si>
  <si>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</si>
  <si>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</si>
  <si>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</si>
  <si>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</si>
  <si>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</si>
  <si>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</si>
  <si>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</si>
  <si>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</si>
  <si>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</si>
  <si>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</si>
  <si>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</si>
  <si>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</si>
  <si>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</si>
  <si>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</si>
  <si>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</si>
  <si>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</si>
  <si>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</si>
  <si>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</si>
  <si>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</si>
  <si>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</si>
  <si>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</si>
  <si>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</si>
  <si>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</si>
  <si>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</si>
  <si>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</si>
  <si>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</si>
  <si>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</si>
  <si>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</si>
  <si>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</si>
  <si>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</si>
  <si>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</si>
  <si>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</si>
  <si>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</si>
  <si>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</si>
  <si>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</si>
  <si>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</si>
  <si>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</si>
  <si>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</si>
  <si>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</si>
  <si>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</si>
  <si>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</si>
  <si>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</si>
  <si>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</si>
  <si>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</si>
  <si>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</si>
  <si>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</si>
  <si>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</si>
  <si>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</si>
  <si>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</si>
  <si>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</si>
  <si>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</si>
  <si>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</si>
  <si>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</si>
  <si>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</si>
  <si>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</si>
  <si>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</si>
  <si>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</si>
  <si>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</si>
  <si>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</si>
  <si>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</si>
  <si>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</si>
  <si>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</si>
  <si>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</si>
  <si>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</si>
  <si>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</si>
  <si>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</si>
  <si>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</si>
  <si>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</si>
  <si>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</si>
  <si>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</si>
  <si>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</si>
  <si>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</si>
  <si>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</si>
  <si>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</si>
  <si>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</si>
  <si>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</si>
  <si>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</si>
  <si>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</si>
  <si>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</si>
  <si>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</si>
  <si>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</si>
  <si>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</si>
  <si>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</si>
  <si>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</si>
  <si>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</si>
  <si>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</si>
  <si>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</si>
  <si>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</si>
  <si>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</si>
  <si>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</si>
  <si>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</si>
  <si>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</si>
  <si>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</si>
  <si>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</si>
  <si>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</si>
  <si>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</si>
  <si>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</si>
  <si>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</si>
  <si>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</si>
  <si>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</si>
  <si>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</si>
  <si>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</si>
  <si>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</si>
  <si>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</si>
  <si>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</si>
  <si>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</si>
  <si>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</si>
  <si>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</si>
  <si>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</si>
  <si>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</si>
  <si>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</si>
  <si>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</si>
  <si>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</si>
  <si>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</si>
  <si>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</si>
  <si>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</si>
  <si>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</si>
  <si>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</si>
  <si>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</si>
  <si>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</si>
  <si>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</si>
  <si>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</si>
  <si>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</si>
  <si>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</si>
  <si>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</si>
  <si>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</si>
  <si>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</si>
  <si>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</si>
  <si>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</si>
  <si>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</si>
  <si>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</si>
  <si>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</si>
  <si>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</si>
  <si>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</si>
  <si>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</si>
  <si>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</si>
  <si>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</si>
  <si>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</si>
  <si>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</si>
  <si>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</si>
  <si>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</si>
  <si>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</si>
  <si>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</si>
  <si>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</si>
  <si>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</si>
  <si>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</si>
  <si>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</si>
  <si>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</si>
  <si>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</si>
  <si>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</si>
  <si>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</si>
  <si>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</si>
  <si>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</si>
  <si>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</si>
  <si>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</si>
  <si>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</si>
  <si>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</si>
  <si>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</si>
  <si>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</si>
  <si>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</si>
  <si>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</si>
  <si>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</si>
  <si>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</si>
  <si>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</si>
  <si>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</si>
  <si>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</si>
  <si>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</si>
  <si>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</si>
  <si>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</si>
  <si>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</si>
  <si>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</si>
  <si>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</si>
  <si>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</si>
  <si>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</si>
  <si>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</si>
  <si>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</si>
  <si>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</si>
  <si>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</si>
  <si>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</si>
  <si>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</si>
  <si>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</si>
  <si>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</si>
  <si>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</si>
  <si>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</si>
  <si>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</si>
  <si>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</si>
  <si>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</si>
  <si>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</si>
  <si>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</si>
  <si>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</si>
  <si>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</si>
  <si>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</si>
  <si>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</si>
  <si>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</si>
  <si>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</si>
  <si>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</si>
  <si>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</si>
  <si>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</si>
  <si>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</si>
  <si>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</si>
  <si>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</si>
  <si>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</si>
  <si>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</si>
  <si>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</si>
  <si>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</si>
  <si>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</si>
  <si>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</si>
  <si>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</si>
  <si>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</si>
  <si>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</si>
  <si>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</si>
  <si>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</si>
  <si>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</si>
  <si>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</si>
  <si>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</si>
  <si>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</si>
  <si>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</si>
  <si>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</si>
  <si>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</si>
  <si>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</si>
  <si>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</si>
  <si>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</si>
  <si>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</si>
  <si>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</si>
  <si>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</si>
  <si>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</si>
  <si>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</si>
  <si>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</si>
  <si>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</si>
  <si>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</si>
  <si>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</si>
  <si>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</si>
  <si>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</si>
  <si>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</si>
  <si>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</si>
  <si>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</si>
  <si>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</si>
  <si>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</si>
  <si>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</si>
  <si>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</si>
  <si>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</si>
  <si>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</si>
  <si>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</si>
  <si>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</si>
  <si>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</si>
  <si>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</si>
  <si>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</si>
  <si>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</si>
  <si>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</si>
  <si>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</si>
  <si>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</si>
  <si>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</si>
  <si>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</si>
  <si>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</si>
  <si>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</si>
  <si>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</si>
  <si>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</si>
  <si>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</si>
  <si>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</si>
  <si>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</si>
  <si>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</si>
  <si>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</si>
  <si>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</si>
  <si>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</si>
  <si>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</si>
  <si>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</si>
  <si>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</si>
  <si>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</si>
  <si>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</si>
  <si>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</si>
  <si>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</si>
  <si>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</si>
  <si>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</si>
  <si>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</si>
  <si>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</si>
  <si>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</si>
  <si>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</si>
  <si>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</si>
  <si>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</si>
  <si>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</si>
  <si>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</si>
  <si>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</si>
  <si>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</si>
  <si>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</si>
  <si>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</si>
  <si>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</si>
  <si>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</si>
  <si>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</si>
  <si>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</si>
  <si>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</si>
  <si>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</si>
  <si>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</si>
  <si>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</si>
  <si>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</si>
  <si>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</si>
  <si>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</si>
  <si>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</si>
  <si>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</si>
  <si>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</si>
  <si>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</si>
  <si>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</si>
  <si>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</si>
  <si>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</si>
  <si>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</si>
  <si>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</si>
  <si>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</si>
  <si>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</si>
  <si>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</si>
  <si>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</si>
  <si>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</si>
  <si>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</si>
  <si>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</si>
  <si>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</si>
  <si>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</si>
  <si>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</si>
  <si>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</si>
  <si>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</si>
  <si>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</si>
  <si>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</si>
  <si>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</si>
  <si>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</si>
  <si>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</si>
  <si>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</si>
  <si>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</si>
  <si>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</si>
  <si>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</si>
  <si>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</si>
  <si>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</si>
  <si>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</si>
  <si>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</si>
  <si>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</si>
  <si>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</si>
  <si>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</si>
  <si>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</si>
  <si>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</si>
  <si>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</si>
  <si>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</si>
  <si>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</si>
  <si>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</si>
  <si>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</si>
  <si>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</si>
  <si>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</si>
  <si>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</si>
  <si>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</si>
  <si>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</si>
  <si>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</si>
  <si>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</si>
  <si>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</si>
  <si>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</si>
  <si>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</si>
  <si>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</si>
  <si>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</si>
  <si>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</si>
  <si>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</si>
  <si>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</si>
  <si>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</si>
  <si>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</si>
  <si>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</si>
  <si>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</si>
  <si>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</si>
  <si>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</si>
  <si>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</si>
  <si>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</si>
  <si>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</si>
  <si>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</si>
  <si>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</si>
  <si>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</si>
  <si>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</si>
  <si>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</si>
  <si>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</si>
  <si>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</si>
  <si>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</si>
  <si>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</si>
  <si>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</si>
  <si>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</si>
  <si>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</si>
  <si>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</si>
  <si>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</si>
  <si>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</si>
  <si>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</si>
  <si>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</si>
  <si>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</si>
  <si>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</si>
  <si>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</si>
  <si>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</si>
  <si>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</si>
  <si>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</si>
  <si>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</si>
  <si>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</si>
  <si>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</si>
  <si>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</si>
  <si>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</si>
  <si>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</si>
  <si>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</si>
  <si>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</si>
  <si>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</si>
  <si>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</si>
  <si>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</si>
  <si>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</si>
  <si>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</si>
  <si>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</si>
  <si>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</si>
  <si>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</si>
  <si>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</si>
  <si>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</si>
  <si>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</si>
  <si>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</si>
  <si>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</si>
  <si>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</si>
  <si>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</si>
  <si>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</si>
  <si>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</si>
  <si>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</si>
  <si>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</si>
  <si>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</si>
  <si>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</si>
  <si>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</si>
  <si>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</si>
  <si>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</si>
  <si>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</si>
  <si>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</si>
  <si>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</si>
  <si>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</si>
  <si>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</si>
  <si>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</si>
  <si>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</si>
  <si>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</si>
  <si>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</si>
  <si>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</si>
  <si>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</si>
  <si>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</si>
  <si>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</si>
  <si>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</si>
  <si>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</si>
  <si>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</si>
  <si>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</si>
  <si>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</si>
  <si>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</si>
  <si>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</si>
  <si>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</si>
  <si>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</si>
  <si>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</si>
  <si>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</si>
  <si>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</si>
  <si>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</si>
  <si>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</si>
  <si>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</si>
  <si>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</si>
  <si>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</si>
  <si>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</si>
  <si>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</si>
  <si>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</si>
  <si>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</si>
  <si>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</si>
  <si>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</si>
  <si>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</si>
  <si>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</si>
  <si>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</si>
  <si>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</si>
  <si>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</si>
  <si>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</si>
  <si>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</si>
  <si>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</si>
  <si>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</si>
  <si>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</si>
  <si>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</si>
  <si>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</si>
  <si>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</si>
  <si>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</si>
  <si>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</si>
  <si>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</si>
  <si>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</si>
  <si>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</si>
  <si>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</si>
  <si>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</si>
  <si>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</si>
  <si>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</si>
  <si>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</si>
  <si>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</si>
  <si>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</si>
  <si>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</si>
  <si>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</si>
  <si>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</si>
  <si>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</si>
  <si>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</si>
  <si>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</si>
  <si>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</si>
  <si>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</si>
  <si>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</si>
  <si>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</si>
  <si>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</si>
  <si>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</si>
  <si>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</si>
  <si>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</si>
  <si>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</si>
  <si>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</si>
  <si>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</si>
  <si>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</si>
  <si>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</si>
  <si>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</si>
  <si>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</si>
  <si>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</si>
  <si>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</si>
  <si>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</si>
  <si>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</si>
  <si>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</si>
  <si>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</si>
  <si>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</si>
  <si>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</si>
  <si>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</si>
  <si>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</si>
  <si>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</si>
  <si>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</si>
  <si>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</si>
  <si>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</si>
  <si>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</si>
  <si>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</si>
  <si>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</si>
  <si>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</si>
  <si>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</si>
  <si>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</si>
  <si>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</si>
  <si>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</si>
  <si>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</si>
  <si>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</si>
  <si>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</si>
  <si>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</si>
  <si>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</si>
  <si>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</si>
  <si>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</si>
  <si>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</si>
  <si>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</si>
  <si>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</si>
  <si>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</si>
  <si>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</si>
  <si>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</si>
  <si>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</si>
  <si>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</si>
  <si>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</si>
  <si>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</si>
  <si>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</si>
  <si>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</si>
  <si>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</si>
  <si>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</si>
  <si>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</si>
  <si>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</si>
  <si>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</si>
  <si>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</si>
  <si>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</si>
  <si>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</si>
  <si>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</si>
  <si>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</si>
  <si>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</si>
  <si>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</si>
  <si>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</si>
  <si>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</si>
  <si>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</si>
  <si>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</si>
  <si>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</si>
  <si>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</si>
  <si>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</si>
  <si>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</si>
  <si>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</si>
  <si>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</si>
  <si>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</si>
  <si>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</si>
  <si>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</si>
  <si>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</si>
  <si>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</si>
  <si>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</si>
  <si>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</si>
  <si>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</si>
  <si>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</si>
  <si>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</si>
  <si>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</si>
  <si>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</si>
  <si>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</si>
  <si>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</si>
  <si>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</si>
  <si>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</si>
  <si>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</si>
  <si>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</si>
  <si>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</si>
  <si>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</si>
  <si>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</si>
  <si>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</si>
  <si>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</si>
  <si>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</si>
  <si>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</si>
  <si>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</si>
  <si>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</si>
  <si>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</si>
  <si>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</si>
  <si>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</si>
  <si>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</si>
  <si>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</si>
  <si>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</si>
  <si>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</si>
  <si>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</si>
  <si>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</si>
  <si>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</si>
  <si>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</si>
  <si>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</si>
  <si>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</si>
  <si>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</si>
  <si>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</si>
  <si>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</si>
  <si>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</si>
  <si>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</si>
  <si>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</si>
  <si>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</si>
  <si>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</si>
  <si>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</si>
  <si>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</si>
  <si>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</si>
  <si>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</si>
  <si>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</si>
  <si>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</si>
  <si>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</si>
  <si>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</si>
  <si>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</si>
  <si>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</si>
  <si>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</si>
  <si>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</si>
  <si>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</si>
  <si>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</si>
  <si>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</si>
  <si>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</si>
  <si>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</si>
  <si>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</si>
  <si>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</si>
  <si>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</si>
  <si>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</si>
  <si>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</si>
  <si>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</si>
  <si>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</si>
  <si>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</si>
  <si>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</si>
  <si>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</si>
  <si>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</si>
  <si>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</si>
  <si>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</si>
  <si>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</si>
  <si>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</si>
  <si>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</si>
  <si>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</si>
  <si>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</si>
  <si>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</si>
  <si>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</si>
  <si>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</si>
  <si>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</si>
  <si>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</si>
  <si>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</si>
  <si>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</si>
  <si>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</si>
  <si>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</si>
  <si>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</si>
  <si>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</si>
  <si>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</si>
  <si>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</si>
  <si>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</si>
  <si>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</si>
  <si>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</si>
  <si>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</si>
  <si>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</si>
  <si>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</si>
  <si>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</si>
  <si>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</si>
  <si>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</si>
  <si>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</si>
  <si>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</si>
  <si>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</si>
  <si>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</si>
  <si>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</si>
  <si>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</si>
  <si>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</si>
  <si>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</si>
  <si>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</si>
  <si>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</si>
  <si>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</si>
  <si>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</si>
  <si>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</si>
  <si>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</si>
  <si>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</si>
  <si>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</si>
  <si>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</si>
  <si>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</si>
  <si>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</si>
  <si>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</si>
  <si>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</si>
  <si>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</si>
  <si>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</si>
  <si>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</si>
  <si>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</si>
  <si>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</si>
  <si>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</si>
  <si>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</si>
  <si>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</si>
  <si>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</si>
  <si>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</si>
  <si>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</si>
  <si>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</si>
  <si>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</si>
  <si>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</si>
  <si>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</si>
  <si>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</si>
  <si>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</si>
  <si>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</si>
  <si>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</si>
  <si>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</si>
  <si>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</si>
  <si>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</si>
  <si>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</si>
  <si>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</si>
  <si>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</si>
  <si>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</si>
  <si>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</si>
  <si>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</si>
  <si>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</si>
  <si>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</si>
  <si>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</si>
  <si>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</si>
  <si>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</si>
  <si>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</si>
  <si>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</si>
  <si>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</si>
  <si>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</si>
  <si>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</si>
  <si>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</si>
  <si>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</si>
  <si>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</si>
  <si>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</si>
  <si>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</si>
  <si>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</si>
  <si>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</si>
  <si>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</si>
  <si>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</si>
  <si>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</si>
  <si>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</si>
  <si>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</si>
  <si>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</si>
  <si>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</si>
  <si>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</si>
  <si>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</si>
  <si>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</si>
  <si>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</si>
  <si>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</si>
  <si>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</si>
  <si>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</si>
  <si>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</si>
  <si>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</si>
  <si>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</si>
  <si>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</si>
  <si>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</si>
  <si>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</si>
  <si>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</si>
  <si>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</si>
  <si>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</si>
  <si>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</si>
  <si>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</si>
  <si>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</si>
  <si>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</si>
  <si>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</si>
  <si>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</si>
  <si>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</si>
  <si>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</si>
  <si>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</si>
  <si>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</si>
  <si>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</si>
  <si>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</si>
  <si>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</si>
  <si>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</si>
  <si>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</si>
  <si>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</si>
  <si>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</si>
  <si>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</si>
  <si>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</si>
  <si>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</si>
  <si>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</si>
  <si>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</si>
  <si>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</si>
  <si>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</si>
  <si>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</si>
  <si>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</si>
  <si>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</si>
  <si>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</si>
  <si>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</si>
  <si>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</si>
  <si>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</si>
  <si>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</si>
  <si>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</si>
  <si>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</si>
  <si>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</si>
  <si>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</si>
  <si>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</si>
  <si>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</si>
  <si>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</si>
  <si>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</si>
  <si>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</si>
  <si>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</si>
  <si>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</si>
  <si>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</si>
  <si>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</si>
  <si>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</si>
  <si>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</si>
  <si>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</si>
  <si>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</si>
  <si>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</si>
  <si>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</si>
  <si>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</si>
  <si>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</si>
  <si>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</si>
  <si>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</si>
  <si>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</si>
  <si>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</si>
  <si>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</si>
  <si>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</si>
  <si>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</si>
  <si>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</si>
  <si>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</si>
  <si>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</si>
  <si>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</si>
  <si>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</si>
  <si>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</si>
  <si>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</si>
  <si>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</si>
  <si>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</si>
  <si>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</si>
  <si>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</si>
  <si>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</si>
  <si>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</si>
  <si>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</si>
  <si>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</si>
  <si>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</si>
  <si>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</si>
  <si>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</si>
  <si>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</si>
  <si>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</si>
  <si>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</si>
  <si>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</si>
  <si>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</si>
  <si>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</si>
  <si>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</si>
  <si>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</si>
  <si>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</si>
  <si>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</si>
  <si>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</si>
  <si>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</si>
  <si>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</si>
  <si>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</si>
  <si>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</si>
  <si>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</si>
  <si>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</si>
  <si>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</si>
  <si>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</si>
  <si>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</si>
  <si>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</si>
  <si>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</si>
  <si>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</si>
  <si>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</si>
  <si>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</si>
  <si>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</si>
  <si>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</si>
  <si>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</si>
  <si>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</si>
  <si>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</si>
  <si>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</si>
  <si>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</si>
  <si>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</si>
  <si>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</si>
  <si>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</si>
  <si>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</si>
  <si>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</si>
  <si>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</si>
  <si>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</si>
  <si>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</si>
  <si>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</si>
  <si>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</si>
  <si>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</si>
  <si>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</si>
  <si>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</si>
  <si>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</si>
  <si>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</si>
  <si>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</si>
  <si>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</si>
  <si>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</si>
  <si>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</si>
  <si>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</si>
  <si>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</si>
  <si>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</si>
  <si>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</si>
  <si>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</si>
  <si>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</si>
  <si>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</si>
  <si>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</si>
  <si>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</si>
  <si>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</si>
  <si>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</si>
  <si>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</si>
  <si>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</si>
  <si>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</si>
  <si>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</si>
  <si>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</si>
  <si>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</si>
  <si>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</si>
  <si>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</si>
  <si>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</si>
  <si>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</si>
  <si>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</si>
  <si>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</si>
  <si>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</si>
  <si>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</si>
  <si>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</si>
  <si>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</si>
  <si>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</si>
  <si>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</si>
  <si>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</si>
  <si>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</si>
  <si>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</si>
  <si>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</si>
  <si>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</si>
  <si>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</si>
  <si>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</si>
  <si>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</si>
  <si>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</si>
  <si>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</si>
  <si>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</si>
  <si>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</si>
  <si>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</si>
  <si>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</si>
  <si>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</si>
  <si>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</si>
  <si>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</si>
  <si>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</si>
  <si>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</si>
  <si>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</si>
  <si>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</si>
  <si>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</si>
  <si>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</si>
  <si>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</si>
  <si>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</si>
  <si>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</si>
  <si>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</si>
  <si>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</si>
  <si>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</si>
  <si>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</si>
  <si>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</si>
  <si>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</si>
  <si>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</si>
  <si>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</si>
  <si>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</si>
  <si>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</si>
  <si>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</si>
  <si>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</si>
  <si>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</si>
  <si>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</si>
  <si>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</si>
  <si>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</si>
  <si>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</si>
  <si>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</si>
  <si>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</si>
  <si>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</si>
  <si>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</si>
  <si>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</si>
  <si>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</si>
  <si>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</si>
  <si>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</si>
  <si>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</si>
  <si>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</si>
  <si>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</si>
  <si>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</si>
  <si>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</si>
  <si>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</si>
  <si>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</si>
  <si>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</si>
  <si>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</si>
  <si>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</si>
  <si>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</si>
  <si>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</si>
  <si>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</si>
  <si>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</si>
  <si>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</si>
  <si>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</si>
  <si>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</si>
  <si>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</si>
  <si>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</si>
  <si>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</si>
  <si>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</si>
  <si>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</si>
  <si>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</si>
  <si>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</si>
  <si>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</si>
  <si>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</si>
  <si>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</si>
  <si>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</si>
  <si>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</si>
  <si>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</si>
  <si>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</si>
  <si>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</si>
  <si>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</si>
  <si>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</si>
  <si>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</si>
  <si>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</si>
  <si>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</si>
  <si>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</si>
  <si>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</si>
  <si>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</si>
  <si>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</si>
  <si>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</si>
  <si>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</si>
  <si>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</si>
  <si>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</si>
  <si>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</si>
  <si>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</si>
  <si>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</si>
  <si>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</si>
  <si>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</si>
  <si>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</si>
  <si>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</si>
  <si>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</si>
  <si>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</si>
  <si>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</si>
  <si>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</si>
  <si>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</si>
  <si>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</si>
  <si>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</si>
  <si>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</si>
  <si>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</si>
  <si>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</si>
  <si>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</si>
  <si>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</si>
  <si>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</si>
  <si>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</si>
  <si>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</si>
  <si>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</si>
  <si>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</si>
  <si>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</si>
  <si>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</si>
  <si>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</si>
  <si>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</si>
  <si>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</si>
  <si>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</si>
  <si>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</si>
  <si>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</si>
  <si>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</si>
  <si>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</si>
  <si>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</si>
  <si>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</si>
  <si>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</si>
  <si>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</si>
  <si>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</si>
  <si>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</si>
  <si>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</si>
  <si>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</si>
  <si>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</si>
  <si>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</si>
  <si>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</si>
  <si>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</si>
  <si>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</si>
  <si>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</si>
  <si>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</si>
  <si>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</si>
  <si>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</si>
  <si>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</si>
  <si>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</si>
  <si>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</si>
  <si>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</si>
  <si>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</si>
  <si>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</si>
  <si>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</si>
  <si>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</si>
  <si>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</si>
  <si>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</si>
  <si>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</si>
  <si>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</si>
  <si>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</si>
  <si>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</si>
  <si>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</si>
  <si>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</si>
  <si>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</si>
  <si>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</si>
  <si>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</si>
  <si>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</si>
  <si>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</si>
  <si>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</si>
  <si>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</si>
  <si>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</si>
  <si>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</si>
  <si>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</si>
  <si>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</si>
  <si>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</si>
  <si>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</si>
  <si>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</si>
  <si>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</si>
  <si>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</si>
  <si>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</si>
  <si>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</si>
  <si>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</si>
  <si>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</si>
  <si>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</si>
  <si>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</si>
  <si>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</si>
  <si>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</si>
  <si>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</si>
  <si>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</si>
  <si>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</si>
  <si>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</si>
  <si>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</si>
  <si>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</si>
  <si>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</si>
  <si>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</si>
  <si>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</si>
  <si>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</si>
  <si>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</si>
  <si>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</si>
  <si>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</si>
  <si>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</si>
  <si>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</si>
  <si>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</si>
  <si>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</si>
  <si>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</si>
  <si>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</si>
  <si>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</si>
  <si>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</si>
  <si>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</si>
  <si>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</si>
  <si>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</si>
  <si>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</si>
  <si>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</si>
  <si>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</si>
  <si>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</si>
  <si>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</si>
  <si>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</si>
  <si>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</si>
  <si>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</si>
  <si>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</si>
  <si>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</si>
  <si>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</si>
  <si>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</si>
  <si>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</si>
  <si>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</si>
  <si>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</si>
  <si>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</si>
  <si>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</si>
  <si>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</si>
  <si>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</si>
  <si>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</si>
  <si>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</si>
  <si>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</si>
  <si>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</si>
  <si>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</si>
  <si>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</si>
  <si>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</si>
  <si>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</si>
  <si>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</si>
  <si>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</si>
  <si>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</si>
  <si>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</si>
  <si>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</si>
  <si>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</si>
  <si>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</si>
  <si>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</si>
  <si>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</si>
  <si>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</si>
  <si>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</si>
  <si>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</si>
  <si>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</si>
  <si>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</si>
  <si>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</si>
  <si>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</si>
  <si>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</si>
  <si>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</si>
  <si>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</si>
  <si>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</si>
  <si>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</si>
  <si>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</si>
  <si>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</si>
  <si>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</si>
  <si>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</si>
  <si>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</si>
  <si>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</si>
  <si>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</si>
  <si>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</si>
  <si>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</si>
  <si>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</si>
  <si>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</si>
  <si>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</si>
  <si>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</si>
  <si>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</si>
  <si>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</si>
  <si>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</si>
  <si>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</si>
  <si>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</si>
  <si>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</si>
  <si>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</si>
  <si>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</si>
  <si>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</si>
  <si>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</si>
  <si>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</si>
  <si>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</si>
  <si>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</si>
  <si>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</si>
  <si>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</si>
  <si>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</si>
  <si>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</si>
  <si>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</si>
  <si>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</si>
  <si>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</si>
  <si>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</si>
  <si>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</si>
  <si>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</si>
  <si>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</si>
  <si>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</si>
  <si>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</si>
  <si>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</si>
  <si>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</si>
  <si>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</si>
  <si>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</si>
  <si>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</si>
  <si>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</si>
  <si>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</si>
  <si>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</si>
  <si>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</si>
  <si>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</si>
  <si>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</si>
  <si>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</si>
  <si>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</si>
  <si>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</si>
  <si>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</si>
  <si>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</si>
  <si>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</si>
  <si>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</si>
  <si>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</si>
  <si>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</si>
  <si>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</si>
  <si>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</si>
  <si>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</si>
  <si>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</si>
  <si>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</si>
  <si>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</si>
  <si>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</si>
  <si>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</si>
  <si>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</si>
  <si>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</si>
  <si>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</si>
  <si>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</si>
  <si>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</si>
  <si>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</si>
  <si>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</si>
  <si>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</si>
  <si>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</si>
  <si>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</si>
  <si>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</si>
  <si>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</si>
  <si>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</si>
  <si>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</si>
  <si>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</si>
  <si>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</si>
  <si>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</si>
  <si>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</si>
  <si>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</si>
  <si>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</si>
  <si>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</si>
  <si>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</si>
  <si>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</si>
  <si>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</si>
  <si>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</si>
  <si>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</si>
  <si>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</si>
  <si>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</si>
  <si>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</si>
  <si>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</si>
  <si>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</si>
  <si>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</si>
  <si>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</si>
  <si>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</si>
  <si>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</si>
  <si>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</si>
  <si>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</si>
  <si>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</si>
  <si>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</si>
  <si>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</si>
  <si>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</si>
  <si>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</si>
  <si>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</si>
  <si>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</si>
  <si>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</si>
  <si>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</si>
  <si>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</si>
  <si>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</si>
  <si>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</si>
  <si>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</si>
  <si>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</si>
  <si>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</si>
  <si>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</si>
  <si>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</si>
  <si>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</si>
  <si>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</si>
  <si>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</si>
  <si>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</si>
  <si>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</si>
  <si>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</si>
  <si>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</si>
  <si>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</si>
  <si>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</si>
  <si>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</si>
  <si>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</si>
  <si>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</si>
  <si>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</si>
  <si>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</si>
  <si>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</si>
  <si>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</si>
  <si>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</si>
  <si>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</si>
  <si>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</si>
  <si>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</si>
  <si>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</si>
  <si>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</si>
  <si>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</si>
  <si>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</si>
  <si>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</si>
  <si>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</si>
  <si>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</si>
  <si>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</si>
  <si>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</si>
  <si>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</si>
  <si>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</si>
  <si>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</si>
  <si>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</si>
  <si>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</si>
  <si>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</si>
  <si>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</si>
  <si>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</si>
  <si>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</si>
  <si>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</si>
  <si>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</si>
  <si>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</si>
  <si>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</si>
  <si>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</si>
  <si>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</si>
  <si>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</si>
  <si>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</si>
  <si>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</si>
  <si>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</si>
  <si>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</si>
  <si>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</si>
  <si>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</si>
  <si>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</si>
  <si>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</si>
  <si>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</si>
  <si>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</si>
  <si>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</si>
  <si>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</si>
  <si>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</si>
  <si>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</si>
  <si>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</si>
  <si>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</si>
  <si>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</si>
  <si>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</si>
  <si>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</si>
  <si>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</si>
  <si>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</si>
  <si>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</si>
  <si>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</si>
  <si>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</si>
  <si>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</si>
  <si>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</si>
  <si>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</si>
  <si>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</si>
  <si>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</si>
  <si>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</si>
  <si>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</si>
  <si>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</si>
  <si>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</si>
  <si>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</si>
  <si>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</si>
  <si>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</si>
  <si>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</si>
  <si>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</si>
  <si>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</si>
  <si>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</si>
  <si>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</si>
  <si>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</si>
  <si>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</si>
  <si>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</si>
  <si>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</si>
  <si>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</si>
  <si>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</si>
  <si>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</si>
  <si>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</si>
  <si>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</si>
  <si>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</si>
  <si>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</si>
  <si>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</si>
  <si>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</si>
  <si>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</si>
  <si>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</si>
  <si>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</si>
  <si>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</si>
  <si>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</si>
  <si>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</si>
  <si>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</si>
  <si>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</si>
  <si>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</si>
  <si>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</si>
  <si>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</si>
  <si>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</si>
  <si>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</si>
  <si>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</si>
  <si>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</si>
  <si>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</si>
  <si>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</si>
  <si>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</si>
  <si>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</si>
  <si>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</si>
  <si>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</si>
  <si>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</si>
  <si>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</si>
  <si>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</si>
  <si>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</si>
  <si>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</si>
  <si>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</si>
  <si>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</si>
  <si>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</si>
  <si>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</si>
  <si>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</si>
  <si>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</si>
  <si>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</si>
  <si>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</si>
  <si>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</si>
  <si>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</si>
  <si>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</si>
  <si>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</si>
  <si>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</si>
  <si>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</si>
  <si>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</si>
  <si>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</si>
  <si>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</si>
  <si>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</si>
  <si>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</si>
  <si>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</si>
  <si>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</si>
  <si>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</si>
  <si>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</si>
  <si>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</si>
  <si>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</si>
  <si>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</si>
  <si>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</si>
  <si>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</si>
  <si>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</si>
  <si>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</si>
  <si>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</si>
  <si>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</si>
  <si>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</si>
  <si>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</si>
  <si>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</si>
  <si>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</si>
  <si>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</si>
  <si>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</si>
  <si>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</si>
  <si>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</si>
  <si>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</si>
  <si>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</si>
  <si>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</si>
  <si>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</si>
  <si>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</si>
  <si>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</si>
  <si>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</si>
  <si>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</si>
  <si>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</si>
  <si>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</si>
  <si>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</si>
  <si>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</si>
  <si>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</si>
  <si>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</si>
  <si>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</si>
  <si>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</si>
  <si>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</si>
  <si>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</si>
  <si>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</si>
  <si>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</si>
  <si>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</si>
  <si>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</si>
  <si>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</si>
  <si>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</si>
  <si>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</si>
  <si>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</si>
  <si>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</si>
  <si>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</si>
  <si>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</si>
  <si>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</si>
  <si>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</si>
  <si>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</si>
  <si>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</si>
  <si>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</si>
  <si>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</si>
  <si>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</si>
  <si>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</si>
  <si>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</si>
  <si>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</si>
  <si>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</si>
  <si>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</si>
  <si>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</si>
  <si>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</si>
  <si>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</si>
  <si>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</si>
  <si>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</si>
  <si>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</si>
  <si>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</si>
  <si>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</si>
  <si>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</si>
  <si>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</si>
  <si>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</si>
  <si>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</si>
  <si>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</si>
  <si>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</si>
  <si>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</si>
  <si>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</si>
  <si>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</si>
  <si>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</si>
  <si>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</si>
  <si>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</si>
  <si>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</si>
  <si>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</si>
  <si>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</si>
  <si>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</si>
  <si>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</si>
  <si>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</si>
  <si>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</si>
  <si>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</si>
  <si>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</si>
  <si>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</si>
  <si>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</si>
  <si>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</si>
  <si>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</si>
  <si>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</si>
  <si>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</si>
  <si>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</si>
  <si>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</si>
  <si>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</si>
  <si>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</si>
  <si>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</si>
  <si>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</si>
  <si>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</si>
  <si>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</si>
  <si>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</si>
  <si>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</si>
  <si>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</si>
  <si>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</si>
  <si>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</si>
  <si>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</si>
  <si>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</si>
  <si>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</si>
  <si>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</si>
  <si>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</si>
  <si>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</si>
  <si>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</si>
  <si>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</si>
  <si>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</si>
  <si>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</si>
  <si>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</si>
  <si>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</si>
  <si>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</si>
  <si>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</si>
  <si>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</si>
  <si>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</si>
  <si>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</si>
  <si>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</si>
  <si>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</si>
  <si>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</si>
  <si>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</si>
  <si>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</si>
  <si>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</si>
  <si>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</si>
  <si>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</si>
  <si>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</si>
  <si>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</si>
  <si>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</si>
  <si>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</si>
  <si>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</si>
  <si>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</si>
  <si>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</si>
  <si>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</si>
  <si>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</si>
  <si>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</si>
  <si>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</si>
  <si>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</si>
  <si>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</si>
  <si>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</si>
  <si>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</si>
  <si>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</si>
  <si>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</si>
  <si>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</si>
  <si>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</si>
  <si>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</si>
  <si>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</si>
  <si>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</si>
  <si>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</si>
  <si>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</si>
  <si>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</si>
  <si>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</si>
  <si>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</si>
  <si>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</si>
  <si>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</si>
  <si>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</si>
  <si>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</si>
  <si>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</si>
  <si>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</si>
  <si>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</si>
  <si>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</si>
  <si>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</si>
  <si>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</si>
  <si>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</si>
  <si>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</si>
  <si>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</si>
  <si>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</si>
  <si>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</si>
  <si>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</si>
  <si>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</si>
  <si>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</si>
  <si>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</si>
  <si>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</si>
  <si>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</si>
  <si>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</si>
  <si>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</si>
  <si>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</si>
  <si>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</si>
  <si>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</si>
  <si>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</si>
  <si>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</si>
  <si>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</si>
  <si>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</si>
  <si>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</si>
  <si>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</si>
  <si>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</si>
  <si>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</si>
  <si>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</si>
  <si>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</si>
  <si>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</si>
  <si>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</si>
  <si>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</si>
  <si>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</si>
  <si>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</si>
  <si>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</si>
  <si>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</si>
  <si>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</si>
  <si>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</si>
  <si>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</si>
  <si>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</si>
  <si>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</si>
  <si>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</si>
  <si>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</si>
  <si>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</si>
  <si>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</si>
  <si>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</si>
  <si>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</si>
  <si>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</si>
  <si>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</si>
  <si>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</si>
  <si>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</si>
  <si>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</si>
  <si>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</si>
  <si>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</si>
  <si>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</si>
  <si>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</si>
  <si>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</si>
  <si>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</si>
  <si>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</si>
  <si>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</si>
  <si>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</si>
  <si>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</si>
  <si>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</si>
  <si>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</si>
  <si>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</si>
  <si>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</si>
  <si>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</si>
  <si>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</si>
  <si>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</si>
  <si>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</si>
  <si>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</si>
  <si>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</si>
  <si>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</si>
  <si>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</si>
  <si>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</si>
  <si>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</si>
  <si>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</si>
  <si>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</si>
  <si>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</si>
  <si>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</si>
  <si>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</si>
  <si>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</si>
  <si>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</si>
  <si>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</si>
  <si>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</si>
  <si>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</si>
  <si>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</si>
  <si>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</si>
  <si>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</si>
  <si>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</si>
  <si>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</si>
  <si>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</si>
  <si>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</si>
  <si>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</si>
  <si>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</si>
  <si>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</si>
  <si>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</si>
  <si>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</si>
  <si>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</si>
  <si>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</si>
  <si>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</si>
  <si>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</si>
  <si>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</si>
  <si>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</si>
  <si>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</si>
  <si>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</si>
  <si>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</si>
  <si>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</si>
  <si>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</si>
  <si>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</si>
  <si>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</si>
  <si>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</si>
  <si>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</si>
  <si>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</si>
  <si>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</si>
  <si>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</si>
  <si>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</si>
  <si>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</si>
  <si>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</si>
  <si>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</si>
  <si>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</si>
  <si>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</si>
  <si>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</si>
  <si>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</si>
  <si>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</si>
  <si>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</si>
  <si>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</si>
  <si>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</si>
  <si>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</si>
  <si>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</si>
  <si>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</si>
  <si>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</si>
  <si>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</si>
  <si>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</si>
  <si>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</si>
  <si>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</si>
  <si>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</si>
  <si>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</si>
  <si>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</si>
  <si>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</si>
  <si>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</si>
  <si>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</si>
  <si>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</si>
  <si>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</si>
  <si>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</si>
  <si>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</si>
  <si>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</si>
  <si>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</si>
  <si>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</si>
  <si>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</si>
  <si>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</si>
  <si>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</si>
  <si>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</si>
  <si>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</si>
  <si>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</si>
  <si>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</si>
  <si>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</si>
  <si>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</si>
  <si>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</si>
  <si>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</si>
  <si>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</si>
  <si>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</si>
  <si>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</si>
  <si>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</si>
  <si>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</si>
  <si>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</si>
  <si>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</si>
  <si>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</si>
  <si>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</si>
  <si>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</si>
  <si>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</si>
  <si>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</si>
  <si>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</si>
  <si>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</si>
  <si>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</si>
  <si>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</si>
  <si>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</si>
  <si>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</si>
  <si>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</si>
  <si>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</si>
  <si>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</si>
  <si>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</si>
  <si>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</si>
  <si>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</si>
  <si>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</si>
  <si>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</si>
  <si>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</si>
  <si>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</si>
  <si>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</si>
  <si>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</si>
  <si>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</si>
  <si>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</si>
  <si>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</si>
  <si>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</si>
  <si>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</si>
  <si>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</si>
  <si>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</si>
  <si>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</si>
  <si>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</si>
  <si>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</si>
  <si>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</si>
  <si>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</si>
  <si>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</si>
  <si>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</si>
  <si>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</si>
  <si>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</si>
  <si>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</si>
  <si>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</si>
  <si>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</si>
  <si>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</si>
  <si>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</si>
  <si>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</si>
  <si>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</si>
  <si>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</si>
  <si>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</si>
  <si>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</si>
  <si>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</si>
  <si>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</si>
  <si>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</si>
  <si>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</si>
  <si>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</si>
  <si>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</si>
  <si>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</si>
  <si>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</si>
  <si>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</si>
  <si>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</si>
  <si>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</si>
  <si>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</si>
  <si>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</si>
  <si>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</si>
  <si>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</si>
  <si>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</si>
  <si>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</si>
  <si>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</si>
  <si>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</si>
  <si>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</si>
  <si>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</si>
  <si>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</si>
  <si>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</si>
  <si>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</si>
  <si>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</si>
  <si>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</si>
  <si>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</si>
  <si>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</si>
  <si>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</si>
  <si>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</si>
  <si>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</si>
  <si>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</si>
  <si>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</si>
  <si>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</si>
  <si>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</si>
  <si>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</si>
  <si>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</si>
  <si>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</si>
  <si>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</si>
  <si>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</si>
  <si>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</si>
  <si>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</si>
  <si>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</si>
  <si>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</si>
  <si>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</si>
  <si>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</si>
  <si>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</si>
  <si>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</si>
  <si>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</si>
  <si>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</si>
  <si>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</si>
  <si>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</si>
  <si>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</si>
  <si>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</si>
  <si>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</si>
  <si>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</si>
  <si>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</si>
  <si>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</si>
  <si>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</si>
  <si>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</si>
  <si>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</si>
  <si>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</si>
  <si>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</si>
  <si>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</si>
  <si>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</si>
  <si>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</si>
  <si>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</si>
  <si>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</si>
  <si>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</si>
  <si>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</si>
  <si>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</si>
  <si>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</si>
  <si>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</si>
  <si>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</si>
  <si>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</si>
  <si>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</si>
  <si>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</si>
  <si>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</si>
  <si>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</si>
  <si>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</si>
  <si>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</si>
  <si>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</si>
  <si>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</si>
  <si>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</si>
  <si>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</si>
  <si>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</si>
  <si>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</si>
  <si>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</si>
  <si>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</si>
  <si>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</si>
  <si>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</si>
  <si>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</si>
  <si>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</si>
  <si>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</si>
  <si>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</si>
  <si>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</si>
  <si>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</si>
  <si>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</si>
  <si>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</si>
  <si>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</si>
  <si>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</si>
  <si>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</si>
  <si>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</si>
  <si>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</si>
  <si>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</si>
  <si>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</si>
  <si>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</si>
  <si>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</si>
  <si>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</si>
  <si>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</si>
  <si>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</si>
  <si>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</si>
  <si>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</si>
  <si>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</si>
  <si>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</si>
  <si>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</si>
  <si>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</si>
  <si>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</si>
  <si>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</si>
  <si>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</si>
  <si>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</si>
  <si>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</si>
  <si>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</si>
  <si>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</si>
  <si>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</si>
  <si>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</si>
  <si>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</si>
  <si>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</si>
  <si>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</si>
  <si>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</si>
  <si>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</si>
  <si>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</si>
  <si>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</si>
  <si>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</si>
  <si>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</si>
  <si>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</si>
  <si>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</si>
  <si>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</si>
  <si>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</si>
  <si>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</si>
  <si>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</si>
  <si>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</si>
  <si>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</si>
  <si>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</si>
  <si>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</si>
  <si>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</si>
  <si>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</si>
  <si>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</si>
  <si>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</si>
  <si>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</si>
  <si>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</si>
  <si>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</si>
  <si>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</si>
  <si>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</si>
  <si>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</si>
  <si>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</si>
  <si>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</si>
  <si>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</si>
  <si>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</si>
  <si>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</si>
  <si>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</si>
  <si>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</si>
  <si>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</si>
  <si>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</si>
  <si>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</si>
  <si>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</si>
  <si>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</si>
  <si>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</si>
  <si>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</si>
  <si>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</si>
  <si>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</si>
  <si>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</si>
  <si>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</si>
  <si>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</si>
  <si>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</si>
  <si>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</si>
  <si>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</si>
  <si>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</si>
  <si>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</si>
  <si>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</si>
  <si>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</si>
  <si>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</si>
  <si>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</si>
  <si>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</si>
  <si>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</si>
  <si>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</si>
  <si>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</si>
  <si>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</si>
  <si>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</si>
  <si>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</si>
  <si>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</si>
  <si>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</si>
  <si>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</si>
  <si>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</si>
  <si>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</si>
  <si>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</si>
  <si>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</si>
  <si>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</si>
  <si>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</si>
  <si>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</si>
  <si>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</si>
  <si>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</si>
  <si>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</si>
  <si>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</si>
  <si>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</si>
  <si>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</si>
  <si>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</si>
  <si>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</si>
  <si>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</si>
  <si>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</si>
  <si>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</si>
  <si>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</si>
  <si>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</si>
  <si>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</si>
  <si>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</si>
  <si>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</si>
  <si>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</si>
  <si>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</si>
  <si>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</si>
  <si>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</si>
  <si>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</si>
  <si>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</si>
  <si>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</si>
  <si>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</si>
  <si>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</si>
  <si>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</si>
  <si>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</si>
  <si>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</si>
  <si>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</si>
  <si>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</si>
  <si>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</si>
  <si>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</si>
  <si>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</si>
  <si>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</si>
  <si>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</si>
  <si>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</si>
  <si>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</si>
  <si>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</si>
  <si>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</si>
  <si>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</si>
  <si>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</si>
  <si>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</si>
  <si>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</si>
  <si>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</si>
  <si>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</si>
  <si>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</si>
  <si>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</si>
  <si>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</si>
  <si>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</si>
  <si>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</si>
  <si>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</si>
  <si>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</si>
  <si>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</si>
  <si>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</si>
  <si>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</si>
  <si>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</si>
  <si>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</si>
  <si>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</si>
  <si>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</si>
  <si>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</si>
  <si>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</si>
  <si>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</si>
  <si>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</si>
  <si>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</si>
  <si>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</si>
  <si>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</si>
  <si>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</si>
  <si>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</si>
  <si>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</si>
  <si>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</si>
  <si>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</si>
  <si>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</si>
  <si>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</si>
  <si>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</si>
  <si>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</si>
  <si>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</si>
  <si>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</si>
  <si>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</si>
  <si>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</si>
  <si>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</si>
  <si>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</si>
  <si>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</si>
  <si>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</si>
  <si>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</si>
  <si>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</si>
  <si>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</si>
  <si>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</si>
  <si>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</si>
  <si>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</si>
  <si>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</si>
  <si>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</si>
  <si>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</si>
  <si>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</si>
  <si>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</si>
  <si>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</si>
  <si>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</si>
  <si>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</si>
  <si>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</si>
  <si>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</si>
  <si>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</si>
  <si>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</si>
  <si>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</si>
  <si>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</si>
  <si>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</si>
  <si>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</si>
  <si>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</si>
  <si>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</si>
  <si>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</si>
  <si>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</si>
  <si>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</si>
  <si>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</si>
  <si>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</si>
  <si>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</si>
  <si>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</si>
  <si>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</si>
  <si>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</si>
  <si>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</si>
  <si>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</si>
  <si>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</si>
  <si>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</si>
  <si>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</si>
  <si>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</si>
  <si>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</si>
  <si>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</si>
  <si>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</si>
  <si>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</si>
  <si>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</si>
  <si>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</si>
  <si>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</si>
  <si>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</si>
  <si>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</si>
  <si>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</si>
  <si>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</si>
  <si>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</si>
  <si>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</si>
  <si>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</si>
  <si>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</si>
  <si>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</si>
  <si>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</si>
  <si>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</si>
  <si>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</si>
  <si>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</si>
  <si>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</si>
  <si>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</si>
  <si>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</si>
  <si>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</si>
  <si>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</si>
  <si>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</si>
  <si>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</si>
  <si>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</si>
  <si>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</si>
  <si>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</si>
  <si>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</si>
  <si>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</si>
  <si>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</si>
  <si>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</si>
  <si>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</si>
  <si>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</si>
  <si>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</si>
  <si>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</si>
  <si>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</si>
  <si>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</si>
  <si>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</si>
  <si>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</si>
  <si>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</si>
  <si>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</si>
  <si>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</si>
  <si>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</si>
  <si>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</si>
  <si>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</si>
  <si>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</si>
  <si>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</si>
  <si>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</si>
  <si>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</si>
  <si>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</si>
  <si>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</si>
  <si>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</si>
  <si>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</si>
  <si>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</si>
  <si>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</si>
  <si>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</si>
  <si>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</si>
  <si>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</si>
  <si>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</si>
  <si>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</si>
  <si>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</si>
  <si>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</si>
  <si>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</si>
  <si>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</si>
  <si>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</si>
  <si>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</si>
  <si>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</si>
  <si>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</si>
  <si>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</si>
  <si>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</si>
  <si>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</si>
  <si>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</si>
  <si>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</si>
  <si>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</si>
  <si>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</si>
  <si>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</si>
  <si>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</si>
  <si>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</si>
  <si>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</si>
  <si>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</si>
  <si>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</si>
  <si>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</si>
  <si>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</si>
  <si>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</si>
  <si>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</si>
  <si>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</si>
  <si>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</si>
  <si>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</si>
  <si>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</si>
  <si>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</si>
  <si>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</si>
  <si>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</si>
  <si>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</si>
  <si>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</si>
  <si>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</si>
  <si>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</si>
  <si>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</si>
  <si>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</si>
  <si>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</si>
  <si>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</si>
  <si>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</si>
  <si>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</si>
  <si>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</si>
  <si>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</si>
  <si>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</si>
  <si>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</si>
  <si>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</si>
  <si>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</si>
  <si>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</si>
  <si>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</si>
  <si>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</si>
  <si>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</si>
  <si>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</si>
  <si>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</si>
  <si>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</si>
  <si>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</si>
  <si>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</si>
  <si>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</si>
  <si>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</si>
  <si>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</si>
  <si>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</si>
  <si>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</si>
  <si>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</si>
  <si>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</si>
  <si>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</si>
  <si>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</si>
  <si>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</si>
  <si>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</si>
  <si>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</si>
  <si>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</si>
  <si>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</si>
  <si>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</si>
  <si>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</si>
  <si>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</si>
  <si>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</si>
  <si>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</si>
  <si>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</si>
  <si>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</si>
  <si>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</si>
  <si>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</si>
  <si>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</si>
  <si>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</si>
  <si>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</si>
  <si>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</si>
  <si>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</si>
  <si>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</si>
  <si>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</si>
  <si>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</si>
  <si>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</si>
  <si>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</si>
  <si>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</si>
  <si>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</si>
  <si>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</si>
  <si>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</si>
  <si>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</si>
  <si>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</si>
  <si>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</si>
  <si>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</si>
  <si>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</si>
  <si>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</si>
  <si>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</si>
  <si>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</si>
  <si>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</si>
  <si>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</si>
  <si>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</si>
  <si>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</si>
  <si>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</si>
  <si>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</si>
  <si>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</si>
  <si>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</si>
  <si>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</si>
  <si>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</si>
  <si>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</si>
  <si>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</si>
  <si>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</si>
  <si>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</si>
  <si>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</si>
  <si>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</si>
  <si>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</si>
  <si>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</si>
  <si>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</si>
  <si>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</si>
  <si>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</si>
  <si>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</si>
  <si>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</si>
  <si>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</si>
  <si>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</si>
  <si>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</si>
  <si>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</si>
  <si>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</si>
  <si>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</si>
  <si>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</si>
  <si>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</si>
  <si>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</si>
  <si>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</si>
  <si>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</si>
  <si>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</si>
  <si>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</si>
  <si>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</si>
  <si>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</si>
  <si>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</si>
  <si>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</si>
  <si>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</si>
  <si>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</si>
  <si>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</si>
  <si>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</si>
  <si>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</si>
  <si>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</si>
  <si>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</si>
  <si>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</si>
  <si>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</si>
  <si>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</si>
  <si>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</si>
  <si>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</si>
  <si>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</si>
  <si>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</si>
  <si>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</si>
  <si>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</si>
  <si>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</si>
  <si>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</si>
  <si>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</si>
  <si>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</si>
  <si>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</si>
  <si>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</si>
  <si>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</si>
  <si>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</si>
  <si>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</si>
  <si>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</si>
  <si>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</si>
  <si>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</si>
  <si>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</si>
  <si>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</si>
  <si>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</si>
  <si>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</si>
  <si>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</si>
  <si>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</si>
  <si>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</si>
  <si>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</si>
  <si>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</si>
  <si>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</si>
  <si>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</si>
  <si>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</si>
  <si>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</si>
  <si>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</si>
  <si>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</si>
  <si>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</si>
  <si>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</si>
  <si>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</si>
  <si>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</si>
  <si>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</si>
  <si>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</si>
  <si>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</si>
  <si>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</si>
  <si>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</si>
  <si>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</si>
  <si>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</si>
  <si>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</si>
  <si>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</si>
  <si>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</si>
  <si>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</si>
  <si>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</si>
  <si>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</si>
  <si>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</si>
  <si>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</si>
  <si>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</si>
  <si>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</si>
  <si>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</si>
  <si>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</si>
  <si>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</si>
  <si>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</si>
  <si>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</si>
  <si>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</si>
  <si>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</si>
  <si>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</si>
  <si>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</si>
  <si>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</si>
  <si>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</si>
  <si>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</si>
  <si>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</si>
  <si>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</si>
  <si>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</si>
  <si>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</si>
  <si>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</si>
  <si>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</si>
  <si>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</si>
  <si>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</si>
  <si>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</si>
  <si>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</si>
  <si>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</si>
  <si>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</si>
  <si>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</si>
  <si>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</si>
  <si>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</si>
  <si>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</si>
  <si>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</si>
  <si>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</si>
  <si>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</si>
  <si>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</si>
  <si>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</si>
  <si>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</si>
  <si>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</si>
  <si>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</si>
  <si>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</si>
  <si>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</si>
  <si>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</si>
  <si>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</si>
  <si>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</si>
  <si>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</si>
  <si>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</si>
  <si>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</si>
  <si>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</si>
  <si>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</si>
  <si>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</si>
  <si>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</si>
  <si>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</si>
  <si>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</si>
  <si>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</si>
  <si>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</si>
  <si>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</si>
  <si>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</si>
  <si>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</si>
  <si>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</si>
  <si>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</si>
  <si>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</si>
  <si>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</si>
  <si>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</si>
  <si>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</si>
  <si>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</si>
  <si>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</si>
  <si>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</si>
  <si>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</si>
  <si>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</si>
  <si>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</si>
  <si>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</si>
  <si>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</si>
  <si>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</si>
  <si>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</si>
  <si>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</si>
  <si>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</si>
  <si>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</si>
  <si>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</si>
  <si>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</si>
  <si>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</si>
  <si>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</si>
  <si>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</si>
  <si>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</si>
  <si>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</si>
  <si>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</si>
  <si>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</si>
  <si>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</si>
  <si>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</si>
  <si>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</si>
  <si>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</si>
  <si>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</si>
  <si>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</si>
  <si>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</si>
  <si>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</si>
  <si>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</si>
  <si>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</si>
  <si>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</si>
  <si>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</si>
  <si>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</si>
  <si>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</si>
  <si>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</si>
  <si>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</si>
  <si>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</si>
  <si>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</si>
  <si>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</si>
  <si>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</si>
  <si>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</si>
  <si>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</si>
  <si>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</si>
  <si>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</si>
  <si>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</si>
  <si>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</si>
  <si>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</si>
  <si>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</si>
  <si>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</si>
  <si>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</si>
  <si>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</si>
  <si>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</si>
  <si>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</si>
  <si>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</si>
  <si>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</si>
  <si>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</si>
  <si>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</si>
  <si>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</si>
  <si>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</si>
  <si>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</si>
  <si>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</si>
  <si>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</si>
  <si>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</si>
  <si>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</si>
  <si>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</si>
  <si>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</si>
  <si>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</si>
  <si>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</si>
  <si>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</si>
  <si>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</si>
  <si>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</si>
  <si>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</si>
  <si>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</si>
  <si>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</si>
  <si>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</si>
  <si>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</si>
  <si>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</si>
  <si>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</si>
  <si>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</si>
  <si>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</si>
  <si>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</si>
  <si>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</si>
  <si>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</si>
  <si>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</si>
  <si>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</si>
  <si>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</si>
  <si>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</si>
  <si>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</si>
  <si>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</si>
  <si>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</si>
  <si>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</si>
  <si>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</si>
  <si>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</si>
  <si>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</si>
  <si>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</si>
  <si>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</si>
  <si>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</si>
  <si>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</si>
  <si>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</si>
  <si>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</si>
  <si>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</si>
  <si>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</si>
  <si>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</si>
  <si>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</si>
  <si>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</si>
  <si>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</si>
  <si>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</si>
  <si>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</si>
  <si>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</si>
  <si>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</si>
  <si>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</si>
  <si>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</si>
  <si>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</si>
  <si>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</si>
  <si>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</si>
  <si>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</si>
  <si>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</si>
  <si>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</si>
  <si>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</si>
  <si>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</si>
  <si>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</si>
  <si>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</si>
  <si>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</si>
  <si>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</si>
  <si>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</si>
  <si>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</si>
  <si>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</si>
  <si>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</si>
  <si>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</si>
  <si>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</si>
  <si>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</si>
  <si>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</si>
  <si>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</si>
  <si>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</si>
  <si>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</si>
  <si>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</si>
  <si>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</si>
  <si>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</si>
  <si>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</si>
  <si>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</si>
  <si>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</si>
  <si>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</si>
  <si>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</si>
  <si>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</si>
  <si>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</si>
  <si>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</si>
  <si>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</si>
  <si>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</si>
  <si>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</si>
  <si>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</si>
  <si>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</si>
  <si>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</si>
  <si>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</si>
  <si>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</si>
  <si>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</si>
  <si>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</si>
  <si>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</si>
  <si>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</si>
  <si>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</si>
  <si>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</si>
  <si>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</si>
  <si>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</si>
  <si>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</si>
  <si>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</si>
  <si>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</si>
  <si>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</si>
  <si>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</si>
  <si>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</si>
  <si>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</si>
  <si>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</si>
  <si>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</si>
  <si>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</si>
  <si>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</si>
  <si>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</si>
  <si>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</si>
  <si>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</si>
  <si>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</si>
  <si>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</si>
  <si>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</si>
  <si>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</si>
  <si>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</si>
  <si>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</si>
  <si>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</si>
  <si>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</si>
  <si>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</si>
  <si>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</si>
  <si>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</si>
  <si>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</si>
  <si>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</si>
  <si>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</si>
  <si>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</si>
  <si>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</si>
  <si>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</si>
  <si>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</si>
  <si>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</si>
  <si>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</si>
  <si>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</si>
  <si>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</si>
  <si>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</si>
  <si>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</si>
  <si>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</si>
  <si>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</si>
  <si>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</si>
  <si>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</si>
  <si>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</si>
  <si>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</si>
  <si>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</si>
  <si>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</si>
  <si>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</si>
  <si>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</si>
  <si>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</si>
  <si>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</si>
  <si>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</si>
  <si>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</si>
  <si>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</si>
  <si>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</si>
  <si>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</si>
  <si>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</si>
  <si>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</si>
  <si>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</si>
  <si>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</si>
  <si>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</si>
  <si>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</si>
  <si>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</si>
  <si>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</si>
  <si>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</si>
  <si>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</si>
  <si>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</si>
  <si>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</si>
  <si>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</si>
  <si>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</si>
  <si>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</si>
  <si>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</si>
  <si>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</si>
  <si>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</si>
  <si>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</si>
  <si>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</si>
  <si>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</si>
  <si>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</si>
  <si>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</si>
  <si>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</si>
  <si>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</si>
  <si>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</si>
  <si>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</si>
  <si>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</si>
  <si>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</si>
  <si>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</si>
  <si>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</si>
  <si>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</si>
  <si>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</si>
  <si>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</si>
  <si>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</si>
  <si>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</si>
  <si>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</si>
  <si>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</si>
  <si>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</si>
  <si>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</si>
  <si>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</si>
  <si>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</si>
  <si>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</si>
  <si>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</si>
  <si>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</si>
  <si>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</si>
  <si>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</si>
  <si>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</si>
  <si>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</si>
  <si>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</si>
  <si>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</si>
  <si>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</si>
  <si>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</si>
  <si>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</si>
  <si>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</si>
  <si>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</si>
  <si>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</si>
  <si>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</si>
  <si>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</si>
  <si>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</si>
  <si>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</si>
  <si>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</si>
  <si>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</si>
  <si>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</si>
  <si>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</si>
  <si>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</si>
  <si>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</si>
  <si>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</si>
  <si>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</si>
  <si>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</si>
  <si>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</si>
  <si>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</si>
  <si>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</si>
  <si>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</si>
  <si>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</si>
  <si>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</si>
  <si>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</si>
  <si>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</si>
  <si>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</si>
  <si>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</si>
  <si>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</si>
  <si>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</si>
  <si>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</si>
  <si>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</si>
  <si>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</si>
  <si>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</si>
  <si>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</si>
  <si>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</si>
  <si>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</si>
  <si>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</si>
  <si>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</si>
  <si>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</si>
  <si>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</si>
  <si>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</si>
  <si>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</si>
  <si>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</si>
  <si>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</si>
  <si>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</si>
  <si>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</si>
  <si>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</si>
  <si>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</si>
  <si>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</si>
  <si>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</si>
  <si>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</si>
  <si>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</si>
  <si>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</si>
  <si>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</si>
  <si>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</si>
  <si>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</si>
  <si>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</si>
  <si>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</si>
  <si>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</si>
  <si>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</si>
  <si>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</si>
  <si>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</si>
  <si>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</si>
  <si>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</si>
  <si>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</si>
  <si>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</si>
  <si>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</si>
  <si>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</si>
  <si>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</si>
  <si>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</si>
  <si>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</si>
  <si>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</si>
  <si>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</si>
  <si>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</si>
  <si>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</si>
  <si>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</si>
  <si>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</si>
  <si>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</si>
  <si>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</si>
  <si>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</si>
  <si>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</si>
  <si>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</si>
  <si>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</si>
  <si>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</si>
  <si>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</si>
  <si>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</si>
  <si>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</si>
  <si>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</si>
  <si>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</si>
  <si>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</si>
  <si>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</si>
  <si>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</si>
  <si>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</si>
  <si>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</si>
  <si>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</si>
  <si>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</si>
  <si>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</si>
  <si>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</si>
  <si>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</si>
  <si>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</si>
  <si>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</si>
  <si>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</si>
  <si>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</si>
  <si>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</si>
  <si>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</si>
  <si>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</si>
  <si>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</si>
  <si>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</si>
  <si>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</si>
  <si>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</si>
  <si>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</si>
  <si>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</si>
  <si>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</si>
  <si>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</si>
  <si>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</si>
  <si>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</si>
  <si>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</si>
  <si>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</si>
  <si>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</si>
  <si>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</si>
  <si>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</si>
  <si>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</si>
  <si>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</si>
  <si>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</si>
  <si>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</si>
  <si>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</si>
  <si>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</si>
  <si>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</si>
  <si>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</si>
  <si>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</si>
  <si>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</si>
  <si>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</si>
  <si>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</si>
  <si>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</si>
  <si>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</si>
  <si>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</si>
  <si>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</si>
  <si>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</si>
  <si>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</si>
  <si>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</si>
  <si>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</si>
  <si>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</si>
  <si>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</si>
  <si>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</si>
  <si>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</si>
  <si>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</si>
  <si>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</si>
  <si>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</si>
  <si>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</si>
  <si>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</si>
  <si>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</si>
  <si>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</si>
  <si>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</si>
  <si>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</si>
  <si>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</si>
  <si>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</si>
  <si>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</si>
  <si>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</si>
  <si>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</si>
  <si>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</si>
  <si>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</si>
  <si>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</si>
  <si>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</si>
  <si>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</si>
  <si>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</si>
  <si>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</si>
  <si>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</si>
  <si>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</si>
  <si>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</si>
  <si>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</si>
  <si>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</si>
  <si>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</si>
  <si>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</si>
  <si>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</si>
  <si>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</si>
  <si>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</si>
  <si>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</si>
  <si>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</si>
  <si>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</si>
  <si>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</si>
  <si>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</si>
  <si>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</si>
  <si>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</si>
  <si>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</si>
  <si>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</si>
  <si>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</si>
  <si>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</si>
  <si>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</si>
  <si>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</si>
  <si>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</si>
  <si>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</si>
  <si>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</si>
  <si>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</si>
  <si>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</si>
  <si>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</si>
  <si>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</si>
  <si>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</si>
  <si>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</si>
  <si>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</si>
  <si>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</si>
  <si>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</si>
  <si>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</si>
  <si>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</si>
  <si>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</si>
  <si>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</si>
  <si>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</si>
  <si>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</si>
  <si>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</si>
  <si>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</si>
  <si>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</si>
  <si>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</si>
  <si>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</si>
  <si>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</si>
  <si>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</si>
  <si>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</si>
  <si>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</si>
  <si>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</si>
  <si>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</si>
  <si>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</si>
  <si>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</si>
  <si>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</si>
  <si>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</si>
  <si>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</si>
  <si>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</si>
  <si>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</si>
  <si>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</si>
  <si>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</si>
  <si>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</si>
  <si>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</si>
  <si>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</si>
  <si>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</si>
  <si>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</si>
  <si>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</si>
  <si>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</si>
  <si>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</si>
  <si>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</si>
  <si>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</si>
  <si>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</si>
  <si>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</si>
  <si>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</si>
  <si>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</si>
  <si>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</si>
  <si>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</si>
  <si>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</si>
  <si>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</si>
  <si>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</si>
  <si>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</si>
  <si>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</si>
  <si>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</si>
  <si>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</si>
  <si>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</si>
  <si>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</si>
  <si>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</si>
  <si>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</si>
  <si>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</si>
  <si>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</si>
  <si>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</si>
  <si>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</si>
  <si>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</si>
  <si>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</si>
  <si>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</si>
  <si>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</si>
  <si>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</si>
  <si>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</si>
  <si>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</si>
  <si>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</si>
  <si>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</si>
  <si>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</si>
  <si>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</si>
  <si>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</si>
  <si>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</si>
  <si>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</si>
  <si>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</si>
  <si>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</si>
  <si>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</si>
  <si>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</si>
  <si>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</si>
  <si>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</si>
  <si>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</si>
  <si>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</si>
  <si>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</si>
  <si>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</si>
  <si>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</si>
  <si>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</si>
  <si>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</si>
  <si>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</si>
  <si>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</si>
  <si>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</si>
  <si>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</si>
  <si>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</si>
  <si>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</si>
  <si>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</si>
  <si>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</si>
  <si>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</si>
  <si>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</si>
  <si>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</si>
  <si>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</si>
  <si>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</si>
  <si>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</si>
  <si>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</si>
  <si>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</si>
  <si>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</si>
  <si>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</si>
  <si>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</si>
  <si>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</si>
  <si>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</si>
  <si>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</si>
  <si>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</si>
  <si>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</si>
  <si>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</si>
  <si>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</si>
  <si>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</si>
  <si>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</si>
  <si>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</si>
  <si>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</si>
  <si>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</si>
  <si>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</si>
  <si>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</si>
  <si>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</si>
  <si>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</si>
  <si>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</si>
  <si>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</si>
  <si>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</si>
  <si>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</si>
  <si>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</si>
  <si>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</si>
  <si>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</si>
  <si>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</si>
  <si>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</si>
  <si>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</si>
  <si>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</si>
  <si>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</si>
  <si>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</si>
  <si>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</si>
  <si>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</si>
  <si>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</si>
  <si>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</si>
  <si>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</si>
  <si>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</si>
  <si>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</si>
  <si>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</si>
  <si>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</si>
  <si>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</si>
  <si>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</si>
  <si>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</si>
  <si>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</si>
  <si>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</si>
  <si>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</si>
  <si>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</si>
  <si>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</si>
  <si>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</si>
  <si>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</si>
  <si>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</si>
  <si>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</si>
  <si>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</si>
  <si>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</si>
  <si>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</si>
  <si>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</si>
  <si>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</si>
  <si>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</si>
  <si>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</si>
  <si>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</si>
  <si>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</si>
  <si>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</si>
  <si>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</si>
  <si>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</si>
  <si>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</si>
  <si>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</si>
  <si>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</si>
  <si>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</si>
  <si>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</si>
  <si>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</si>
  <si>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</si>
  <si>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</si>
  <si>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</si>
  <si>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</si>
  <si>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</si>
  <si>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</si>
  <si>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</si>
  <si>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</si>
  <si>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</si>
  <si>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</si>
  <si>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</si>
  <si>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</si>
  <si>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</si>
  <si>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</si>
  <si>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</si>
  <si>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</si>
  <si>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</si>
  <si>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</si>
  <si>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</si>
  <si>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</si>
  <si>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</si>
  <si>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</si>
  <si>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</si>
  <si>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</si>
  <si>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</si>
  <si>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</si>
  <si>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</si>
  <si>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</si>
  <si>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</si>
  <si>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</si>
  <si>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</si>
  <si>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</si>
  <si>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</si>
  <si>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</si>
  <si>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</si>
  <si>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</si>
  <si>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</si>
  <si>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</si>
  <si>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</si>
  <si>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</si>
  <si>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</si>
  <si>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</si>
  <si>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</si>
  <si>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</si>
  <si>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</si>
  <si>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</si>
  <si>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</si>
  <si>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</si>
  <si>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</si>
  <si>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</si>
  <si>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</si>
  <si>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</si>
  <si>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</si>
  <si>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</si>
  <si>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</si>
  <si>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</si>
  <si>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</si>
  <si>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</si>
  <si>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</si>
  <si>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</si>
  <si>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</si>
  <si>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</si>
  <si>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</si>
  <si>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</si>
  <si>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</si>
  <si>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</si>
  <si>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</si>
  <si>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</si>
  <si>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</si>
  <si>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</si>
  <si>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</si>
  <si>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</si>
  <si>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</si>
  <si>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</si>
  <si>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</si>
  <si>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</si>
  <si>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</si>
  <si>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</si>
  <si>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</si>
  <si>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</si>
  <si>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</si>
  <si>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</si>
  <si>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</si>
  <si>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</si>
  <si>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</si>
  <si>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</si>
  <si>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</si>
  <si>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</si>
  <si>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</si>
  <si>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</si>
  <si>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</si>
  <si>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</si>
  <si>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</si>
  <si>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</si>
  <si>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</si>
  <si>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</si>
  <si>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</si>
  <si>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</si>
  <si>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</si>
  <si>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</si>
  <si>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</si>
  <si>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</si>
  <si>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</si>
  <si>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</si>
  <si>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</si>
  <si>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</si>
  <si>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</si>
  <si>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</si>
  <si>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</si>
  <si>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</si>
  <si>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</si>
  <si>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</si>
  <si>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</si>
  <si>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</si>
  <si>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</si>
  <si>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</si>
  <si>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</si>
  <si>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</si>
  <si>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</si>
  <si>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</si>
  <si>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</si>
  <si>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</si>
  <si>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</si>
  <si>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</si>
  <si>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</si>
  <si>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</si>
  <si>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</si>
  <si>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</si>
  <si>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</si>
  <si>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</si>
  <si>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</si>
  <si>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</si>
  <si>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</si>
  <si>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</si>
  <si>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</si>
  <si>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</si>
  <si>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</si>
  <si>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</si>
  <si>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</si>
  <si>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</si>
  <si>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</si>
  <si>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</si>
  <si>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</si>
  <si>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</si>
  <si>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</si>
  <si>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</si>
  <si>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</si>
  <si>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</si>
  <si>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</si>
  <si>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</si>
  <si>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</si>
  <si>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</si>
  <si>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</si>
  <si>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</si>
  <si>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</si>
  <si>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</si>
  <si>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</si>
  <si>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</si>
  <si>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</si>
  <si>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</si>
  <si>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</si>
  <si>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</si>
  <si>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</si>
  <si>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</si>
  <si>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</si>
  <si>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</si>
  <si>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</si>
  <si>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</si>
  <si>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</si>
  <si>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</si>
  <si>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</si>
  <si>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</si>
  <si>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</si>
  <si>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</si>
  <si>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</si>
  <si>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</si>
  <si>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</si>
  <si>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</si>
  <si>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</si>
  <si>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</si>
  <si>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</si>
  <si>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</si>
  <si>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</si>
  <si>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</si>
  <si>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</si>
  <si>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</si>
  <si>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</si>
  <si>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</si>
  <si>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</si>
  <si>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</si>
  <si>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</si>
  <si>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</si>
  <si>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</si>
  <si>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</si>
  <si>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</si>
  <si>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</si>
  <si>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</si>
  <si>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</si>
  <si>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</si>
  <si>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</si>
  <si>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</si>
  <si>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</si>
  <si>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</si>
  <si>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</si>
  <si>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</si>
  <si>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</si>
  <si>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</si>
  <si>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</si>
  <si>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</si>
  <si>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</si>
  <si>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</si>
  <si>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</si>
  <si>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</si>
  <si>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</si>
  <si>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</si>
  <si>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</si>
  <si>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</si>
  <si>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</si>
  <si>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</si>
  <si>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</si>
  <si>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</si>
  <si>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</si>
  <si>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</si>
  <si>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</si>
  <si>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</si>
  <si>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</si>
  <si>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</si>
  <si>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</si>
  <si>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</si>
  <si>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</si>
  <si>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</si>
  <si>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</si>
  <si>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</si>
  <si>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</si>
  <si>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</si>
  <si>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</si>
  <si>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</si>
  <si>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</si>
  <si>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</si>
  <si>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</si>
  <si>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</si>
  <si>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</si>
  <si>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</si>
  <si>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</si>
  <si>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</si>
  <si>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</si>
  <si>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</si>
  <si>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</si>
  <si>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</si>
  <si>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</si>
  <si>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</si>
  <si>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</si>
  <si>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</si>
  <si>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</si>
  <si>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</si>
  <si>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</si>
  <si>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</si>
  <si>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</si>
  <si>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</si>
  <si>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</si>
  <si>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</si>
  <si>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</si>
  <si>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</si>
  <si>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</si>
  <si>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</si>
  <si>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</si>
  <si>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</si>
  <si>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</si>
  <si>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</si>
  <si>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</si>
  <si>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</si>
  <si>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</si>
  <si>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</si>
  <si>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</si>
  <si>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</si>
  <si>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</si>
  <si>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</si>
  <si>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</si>
  <si>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</si>
  <si>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</si>
  <si>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</si>
  <si>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</si>
  <si>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</si>
  <si>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</si>
  <si>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</si>
  <si>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</si>
  <si>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</si>
  <si>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</si>
  <si>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</si>
  <si>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</si>
  <si>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</si>
  <si>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</si>
  <si>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</si>
  <si>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</si>
  <si>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</si>
  <si>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</si>
  <si>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</si>
  <si>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</si>
  <si>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</si>
  <si>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</si>
  <si>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</si>
  <si>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</si>
  <si>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</si>
  <si>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</si>
  <si>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</si>
  <si>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</si>
  <si>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</si>
  <si>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</si>
  <si>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</si>
  <si>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</si>
  <si>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</si>
  <si>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</si>
  <si>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</si>
  <si>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</si>
  <si>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</si>
  <si>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</si>
  <si>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</si>
  <si>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</si>
  <si>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</si>
  <si>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</si>
  <si>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</si>
  <si>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</si>
  <si>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</si>
  <si>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</si>
  <si>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</si>
  <si>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</si>
  <si>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</si>
  <si>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</si>
  <si>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</si>
  <si>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</si>
  <si>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</si>
  <si>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</si>
  <si>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</si>
  <si>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</si>
  <si>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</si>
  <si>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</si>
  <si>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</si>
  <si>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</si>
  <si>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</si>
  <si>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</si>
  <si>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</si>
  <si>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</si>
  <si>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</si>
  <si>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</si>
  <si>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</si>
  <si>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</si>
  <si>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</si>
  <si>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</si>
  <si>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</si>
  <si>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</si>
  <si>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</si>
  <si>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</si>
  <si>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</si>
  <si>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</si>
  <si>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</si>
  <si>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</si>
  <si>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</si>
  <si>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</si>
  <si>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</si>
  <si>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</si>
  <si>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</si>
  <si>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</si>
  <si>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</si>
  <si>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</si>
  <si>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</si>
  <si>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</si>
  <si>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</si>
  <si>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</si>
  <si>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</si>
  <si>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</si>
  <si>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</si>
  <si>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</si>
  <si>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</si>
  <si>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</si>
  <si>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</si>
  <si>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</si>
  <si>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</si>
  <si>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</si>
  <si>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</si>
  <si>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</si>
  <si>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</si>
  <si>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</si>
  <si>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</si>
  <si>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</si>
  <si>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</si>
  <si>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</si>
  <si>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</si>
  <si>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</si>
  <si>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</si>
  <si>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</si>
  <si>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</si>
  <si>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</si>
  <si>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</si>
  <si>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</si>
  <si>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</si>
  <si>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</si>
  <si>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</si>
  <si>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</si>
  <si>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</si>
  <si>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</si>
  <si>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</si>
  <si>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</si>
  <si>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</si>
  <si>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</si>
  <si>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</si>
  <si>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</si>
  <si>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</si>
  <si>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</si>
  <si>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</si>
  <si>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</si>
  <si>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</si>
  <si>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</si>
  <si>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</si>
  <si>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</si>
  <si>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</si>
  <si>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</si>
  <si>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</si>
  <si>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</si>
  <si>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</si>
  <si>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</si>
  <si>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</si>
  <si>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</si>
  <si>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</si>
  <si>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</si>
  <si>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</si>
  <si>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</si>
  <si>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</si>
  <si>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</si>
  <si>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</si>
  <si>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</si>
  <si>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</si>
  <si>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</si>
  <si>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</si>
  <si>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</si>
  <si>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</si>
  <si>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</si>
  <si>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</si>
  <si>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</si>
  <si>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</si>
  <si>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</si>
  <si>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</si>
  <si>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</si>
  <si>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</si>
  <si>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</si>
  <si>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</si>
  <si>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</si>
  <si>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</si>
  <si>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</si>
  <si>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</si>
  <si>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</si>
  <si>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</si>
  <si>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</si>
  <si>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</si>
  <si>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</si>
  <si>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</si>
  <si>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</si>
  <si>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</si>
  <si>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</si>
  <si>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</si>
  <si>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</si>
  <si>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</si>
  <si>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</si>
  <si>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</si>
  <si>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</si>
  <si>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</si>
  <si>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</si>
  <si>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</si>
  <si>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</si>
  <si>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</si>
  <si>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</si>
  <si>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</si>
  <si>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</si>
  <si>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</si>
  <si>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</si>
  <si>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</si>
  <si>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</si>
  <si>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</si>
  <si>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</si>
  <si>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</si>
  <si>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</si>
  <si>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</si>
  <si>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</si>
  <si>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</si>
  <si>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</si>
  <si>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</si>
  <si>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</si>
  <si>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</si>
  <si>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</si>
  <si>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</si>
  <si>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</si>
  <si>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</si>
  <si>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</si>
  <si>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</si>
  <si>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</si>
  <si>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</si>
  <si>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</si>
  <si>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</si>
  <si>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</si>
  <si>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</si>
  <si>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</si>
  <si>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</si>
  <si>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</si>
  <si>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</si>
  <si>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</si>
  <si>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</si>
  <si>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</si>
  <si>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</si>
  <si>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</si>
  <si>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</si>
  <si>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</si>
  <si>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</si>
  <si>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</si>
  <si>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</si>
  <si>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</si>
  <si>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</si>
  <si>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</si>
  <si>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</si>
  <si>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</si>
  <si>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</si>
  <si>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</si>
  <si>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</si>
  <si>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</si>
  <si>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</si>
  <si>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</si>
  <si>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</si>
  <si>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</si>
  <si>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</si>
  <si>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</si>
  <si>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</si>
  <si>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</si>
  <si>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</si>
  <si>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</si>
  <si>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</si>
  <si>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</si>
  <si>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</si>
  <si>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</si>
  <si>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</si>
  <si>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</si>
  <si>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</si>
  <si>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</si>
  <si>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</si>
  <si>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</si>
  <si>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</si>
  <si>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</si>
  <si>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</si>
  <si>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</si>
  <si>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</si>
  <si>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</si>
  <si>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</si>
  <si>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</si>
  <si>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</si>
  <si>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</si>
  <si>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</si>
  <si>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</si>
  <si>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</si>
  <si>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</si>
  <si>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</si>
  <si>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</si>
  <si>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</si>
  <si>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</si>
  <si>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</si>
  <si>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</si>
  <si>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</si>
  <si>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</si>
  <si>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</si>
  <si>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</si>
  <si>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</si>
  <si>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</si>
  <si>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</si>
  <si>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</si>
  <si>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</si>
  <si>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</si>
  <si>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</si>
  <si>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</si>
  <si>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</si>
  <si>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</si>
  <si>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</si>
  <si>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</si>
  <si>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</si>
  <si>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</si>
  <si>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</si>
  <si>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</si>
  <si>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</si>
  <si>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</si>
  <si>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</si>
  <si>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</si>
  <si>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</si>
  <si>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</si>
  <si>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</si>
  <si>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</si>
  <si>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</si>
  <si>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</si>
  <si>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</si>
  <si>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</si>
  <si>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</si>
  <si>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</si>
  <si>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</si>
  <si>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</si>
  <si>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</si>
  <si>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</si>
  <si>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</si>
  <si>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</si>
  <si>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</si>
  <si>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</si>
  <si>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</si>
  <si>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</si>
  <si>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</si>
  <si>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</si>
  <si>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</si>
  <si>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</si>
  <si>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</si>
  <si>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</si>
  <si>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</si>
  <si>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</si>
  <si>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</si>
  <si>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</si>
  <si>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</si>
  <si>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</si>
  <si>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</si>
  <si>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</si>
  <si>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</si>
  <si>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</si>
  <si>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</si>
  <si>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</si>
  <si>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</si>
  <si>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</si>
  <si>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</si>
  <si>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</si>
  <si>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</si>
  <si>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</si>
  <si>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</si>
  <si>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</si>
  <si>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</si>
  <si>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</si>
  <si>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</si>
  <si>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</si>
  <si>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</si>
  <si>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</si>
  <si>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</si>
  <si>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</si>
  <si>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</si>
  <si>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</si>
  <si>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</si>
  <si>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</si>
  <si>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</si>
  <si>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</si>
  <si>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</si>
  <si>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</si>
  <si>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</si>
  <si>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</si>
  <si>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</si>
  <si>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</si>
  <si>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</si>
  <si>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</si>
  <si>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</si>
  <si>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</si>
  <si>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</si>
  <si>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</si>
  <si>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</si>
  <si>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</si>
  <si>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</si>
  <si>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</si>
  <si>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</si>
  <si>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</si>
  <si>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</si>
  <si>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</si>
  <si>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</si>
  <si>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</si>
  <si>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</si>
  <si>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</si>
  <si>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</si>
  <si>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</si>
  <si>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</si>
  <si>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</si>
  <si>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</si>
  <si>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</si>
  <si>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</si>
  <si>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</si>
  <si>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</si>
  <si>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</si>
  <si>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</si>
  <si>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</si>
  <si>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</si>
  <si>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</si>
  <si>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</si>
  <si>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</si>
  <si>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</si>
  <si>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</si>
  <si>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</si>
  <si>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</si>
  <si>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</si>
  <si>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</si>
  <si>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</si>
  <si>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</si>
  <si>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</si>
  <si>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</si>
  <si>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</si>
  <si>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</si>
  <si>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</si>
  <si>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</si>
  <si>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</si>
  <si>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</si>
  <si>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</si>
  <si>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</si>
  <si>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</si>
  <si>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</si>
  <si>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</si>
  <si>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</si>
  <si>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</si>
  <si>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</si>
  <si>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</si>
  <si>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</si>
  <si>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</si>
  <si>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</si>
  <si>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</si>
  <si>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</si>
  <si>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</si>
  <si>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</si>
  <si>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</si>
  <si>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</si>
  <si>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</si>
  <si>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</si>
  <si>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</si>
  <si>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</si>
  <si>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</si>
  <si>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</si>
  <si>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</si>
  <si>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</si>
  <si>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</si>
  <si>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</si>
  <si>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</si>
  <si>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</si>
  <si>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</si>
  <si>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</si>
  <si>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</si>
  <si>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</si>
  <si>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</si>
  <si>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</si>
  <si>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</si>
  <si>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</si>
  <si>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</si>
  <si>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</si>
  <si>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</si>
  <si>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</si>
  <si>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</si>
  <si>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</si>
  <si>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</si>
  <si>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</si>
  <si>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</si>
  <si>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</si>
  <si>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</si>
  <si>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</si>
  <si>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</si>
  <si>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</si>
  <si>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</si>
  <si>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</si>
  <si>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</si>
  <si>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</si>
  <si>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</si>
  <si>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</si>
  <si>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</si>
  <si>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</si>
  <si>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</si>
  <si>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</si>
  <si>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</si>
  <si>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</si>
  <si>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</si>
  <si>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</si>
  <si>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</si>
  <si>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</si>
  <si>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</si>
  <si>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</si>
  <si>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</si>
  <si>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</si>
  <si>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</si>
  <si>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</si>
  <si>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</si>
  <si>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</si>
  <si>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</si>
  <si>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</si>
  <si>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</si>
  <si>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</si>
  <si>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</si>
  <si>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</si>
  <si>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</si>
  <si>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</si>
  <si>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</si>
  <si>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</si>
  <si>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</si>
  <si>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</si>
  <si>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</si>
  <si>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</si>
  <si>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</si>
  <si>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</si>
  <si>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</si>
  <si>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</si>
  <si>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</si>
  <si>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</si>
  <si>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</si>
  <si>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</si>
  <si>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</si>
  <si>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</si>
  <si>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</si>
  <si>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</si>
  <si>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</si>
  <si>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</si>
  <si>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</si>
  <si>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</si>
  <si>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</si>
  <si>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</si>
  <si>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</si>
  <si>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</si>
  <si>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</si>
  <si>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</si>
  <si>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</si>
  <si>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</si>
  <si>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</si>
  <si>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</si>
  <si>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</si>
  <si>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</si>
  <si>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</si>
  <si>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</si>
  <si>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</si>
  <si>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</si>
  <si>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</si>
  <si>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</si>
  <si>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</si>
  <si>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</si>
  <si>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</si>
  <si>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</si>
  <si>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</si>
  <si>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</si>
  <si>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</si>
  <si>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</si>
  <si>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</si>
  <si>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</si>
  <si>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</si>
  <si>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</si>
  <si>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</si>
  <si>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</si>
  <si>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</si>
  <si>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</si>
  <si>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</si>
  <si>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</si>
  <si>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</si>
  <si>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</si>
  <si>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</si>
  <si>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</si>
  <si>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</si>
  <si>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</si>
  <si>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</si>
  <si>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</si>
  <si>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</si>
  <si>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</si>
  <si>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</si>
  <si>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</si>
  <si>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</si>
  <si>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</si>
  <si>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</si>
  <si>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</si>
  <si>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</si>
  <si>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</si>
  <si>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</si>
  <si>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</si>
  <si>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</si>
  <si>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</si>
  <si>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</si>
  <si>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</si>
  <si>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</si>
  <si>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</si>
  <si>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</si>
  <si>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</si>
  <si>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</si>
  <si>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</si>
  <si>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</si>
  <si>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</si>
  <si>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</si>
  <si>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</si>
  <si>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</si>
  <si>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</si>
  <si>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</si>
  <si>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</si>
  <si>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</si>
  <si>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</si>
  <si>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</si>
  <si>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</si>
  <si>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</si>
  <si>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</si>
  <si>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</si>
  <si>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</si>
  <si>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</si>
  <si>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</si>
  <si>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</si>
  <si>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</si>
  <si>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</si>
  <si>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</si>
  <si>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</si>
  <si>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</si>
  <si>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</si>
  <si>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</si>
  <si>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</si>
  <si>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</si>
  <si>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</si>
  <si>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</si>
  <si>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</si>
  <si>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</si>
  <si>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</si>
  <si>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</si>
  <si>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</si>
  <si>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</si>
  <si>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</si>
  <si>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</si>
  <si>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</si>
  <si>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</si>
  <si>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</si>
  <si>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</si>
  <si>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</si>
  <si>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</si>
  <si>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</si>
  <si>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</si>
  <si>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</si>
  <si>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</si>
  <si>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</si>
  <si>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</si>
  <si>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</si>
  <si>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</si>
  <si>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</si>
  <si>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</si>
  <si>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</si>
  <si>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</si>
  <si>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</si>
  <si>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</si>
  <si>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</si>
  <si>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</si>
  <si>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</si>
  <si>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</si>
  <si>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</si>
  <si>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</si>
  <si>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</si>
  <si>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</si>
  <si>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</si>
  <si>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</si>
  <si>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</si>
  <si>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</si>
  <si>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</si>
  <si>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</si>
  <si>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</si>
  <si>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</si>
  <si>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</si>
  <si>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</si>
  <si>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</si>
  <si>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</si>
  <si>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</si>
  <si>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</si>
  <si>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</si>
  <si>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</si>
  <si>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</si>
  <si>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</si>
  <si>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</si>
  <si>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</si>
  <si>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</si>
  <si>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</si>
  <si>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</si>
  <si>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</si>
  <si>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</si>
  <si>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</si>
  <si>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</si>
  <si>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</si>
  <si>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</si>
  <si>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</si>
  <si>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</si>
  <si>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</si>
  <si>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</si>
  <si>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</si>
  <si>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</si>
  <si>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</si>
  <si>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</si>
  <si>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</si>
  <si>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</si>
  <si>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</si>
  <si>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</si>
  <si>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</si>
  <si>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</si>
  <si>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</si>
  <si>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</si>
  <si>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</si>
  <si>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</si>
  <si>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</si>
  <si>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</si>
  <si>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</si>
  <si>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</si>
  <si>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</si>
  <si>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</si>
  <si>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</si>
  <si>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</si>
  <si>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</si>
  <si>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</si>
  <si>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</si>
  <si>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</si>
  <si>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</si>
  <si>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</si>
  <si>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</si>
  <si>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</si>
  <si>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</si>
  <si>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</si>
  <si>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</si>
  <si>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</si>
  <si>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</si>
  <si>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</si>
  <si>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</si>
  <si>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</si>
  <si>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</si>
  <si>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</si>
  <si>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</si>
  <si>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</si>
  <si>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</si>
  <si>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</si>
  <si>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</si>
  <si>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</si>
  <si>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</si>
  <si>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</si>
  <si>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</si>
  <si>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</si>
  <si>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</si>
  <si>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</si>
  <si>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</si>
  <si>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</si>
  <si>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</si>
  <si>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</si>
  <si>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</si>
  <si>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</si>
  <si>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</si>
  <si>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</si>
  <si>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</si>
  <si>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</si>
  <si>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</si>
  <si>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</si>
  <si>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</si>
  <si>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</si>
  <si>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</si>
  <si>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</si>
  <si>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</si>
  <si>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</si>
  <si>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</si>
  <si>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</si>
  <si>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</si>
  <si>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</si>
  <si>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</si>
  <si>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</si>
  <si>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</si>
  <si>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</si>
  <si>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</si>
  <si>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</si>
  <si>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</si>
  <si>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</si>
  <si>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</si>
  <si>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</si>
  <si>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</si>
  <si>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</si>
  <si>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</si>
  <si>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</si>
  <si>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</si>
  <si>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</si>
  <si>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</si>
  <si>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</si>
  <si>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</si>
  <si>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</si>
  <si>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</si>
  <si>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</si>
  <si>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</si>
  <si>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</si>
  <si>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</si>
  <si>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</si>
  <si>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</si>
  <si>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</si>
  <si>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</si>
  <si>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</si>
  <si>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</si>
  <si>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</si>
  <si>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</si>
  <si>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</si>
  <si>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</si>
  <si>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</si>
  <si>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</si>
  <si>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</si>
  <si>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</si>
  <si>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</si>
  <si>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</si>
  <si>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</si>
  <si>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</si>
  <si>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</si>
  <si>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</si>
  <si>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</si>
  <si>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</si>
  <si>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</si>
  <si>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</si>
  <si>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</si>
  <si>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</si>
  <si>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</si>
  <si>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</si>
  <si>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</si>
  <si>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</si>
  <si>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</si>
  <si>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</si>
  <si>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</si>
  <si>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</si>
  <si>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</si>
  <si>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</si>
  <si>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</si>
  <si>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</si>
  <si>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</si>
  <si>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</si>
  <si>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</si>
  <si>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</si>
  <si>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</si>
  <si>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</si>
  <si>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</si>
  <si>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</si>
  <si>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</si>
  <si>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</si>
  <si>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</si>
  <si>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</si>
  <si>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</si>
  <si>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</si>
  <si>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</si>
  <si>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</si>
  <si>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</si>
  <si>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</si>
  <si>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</si>
  <si>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</si>
  <si>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</si>
  <si>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</si>
  <si>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</si>
  <si>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</si>
  <si>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</si>
  <si>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</si>
  <si>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</si>
  <si>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</si>
  <si>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</si>
  <si>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</si>
  <si>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</si>
  <si>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</si>
  <si>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</si>
  <si>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</si>
  <si>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</si>
  <si>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</si>
  <si>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</si>
  <si>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</si>
  <si>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</si>
  <si>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</si>
  <si>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</si>
  <si>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</si>
  <si>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</si>
  <si>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</si>
  <si>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</si>
  <si>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</si>
  <si>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</si>
  <si>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</si>
  <si>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</si>
  <si>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</si>
  <si>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</si>
  <si>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</si>
  <si>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</si>
  <si>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</si>
  <si>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</si>
  <si>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</si>
  <si>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</si>
  <si>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</si>
  <si>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</si>
  <si>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</si>
  <si>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</si>
  <si>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</si>
  <si>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</si>
  <si>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</si>
  <si>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</si>
  <si>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</si>
  <si>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</si>
  <si>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</si>
  <si>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</si>
  <si>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</si>
  <si>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</si>
  <si>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</si>
  <si>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</si>
  <si>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</si>
  <si>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</si>
  <si>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</si>
  <si>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</si>
  <si>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</si>
  <si>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</si>
  <si>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</si>
  <si>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</si>
  <si>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</si>
  <si>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</si>
  <si>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</si>
  <si>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</si>
  <si>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</si>
  <si>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</si>
  <si>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</si>
  <si>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</si>
  <si>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</si>
  <si>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</si>
  <si>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</si>
  <si>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</si>
  <si>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</si>
  <si>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</si>
  <si>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</si>
  <si>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</si>
  <si>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</si>
  <si>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</si>
  <si>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</si>
  <si>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</si>
  <si>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</si>
  <si>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</si>
  <si>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</si>
  <si>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</si>
  <si>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</si>
  <si>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</si>
  <si>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</si>
  <si>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</si>
  <si>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</si>
  <si>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</si>
  <si>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</si>
  <si>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</si>
  <si>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</si>
  <si>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</si>
  <si>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</si>
  <si>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</si>
  <si>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</si>
  <si>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</si>
  <si>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</si>
  <si>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</si>
  <si>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</si>
  <si>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</si>
  <si>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</si>
  <si>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</si>
  <si>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</si>
  <si>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</si>
  <si>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</si>
  <si>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</si>
  <si>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</si>
  <si>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</si>
  <si>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</si>
  <si>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</si>
  <si>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</si>
  <si>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</si>
  <si>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</si>
  <si>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</si>
  <si>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</si>
  <si>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</si>
  <si>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</si>
  <si>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</si>
  <si>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</si>
  <si>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</si>
  <si>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</si>
  <si>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</si>
  <si>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</si>
  <si>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</si>
  <si>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</si>
  <si>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</si>
  <si>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</si>
  <si>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</si>
  <si>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</si>
  <si>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</si>
  <si>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</si>
  <si>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</si>
  <si>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</si>
  <si>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</si>
  <si>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</si>
  <si>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</si>
  <si>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</si>
  <si>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</si>
  <si>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</si>
  <si>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</si>
  <si>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</si>
  <si>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</si>
  <si>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</si>
  <si>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</si>
  <si>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</si>
  <si>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</si>
  <si>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</si>
  <si>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</si>
  <si>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</si>
  <si>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</si>
  <si>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</si>
  <si>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</si>
  <si>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</si>
  <si>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</si>
  <si>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</si>
  <si>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</si>
  <si>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</si>
  <si>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</si>
  <si>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</si>
  <si>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</si>
  <si>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</si>
  <si>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</si>
  <si>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</si>
  <si>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</si>
  <si>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</si>
  <si>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</si>
  <si>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</si>
  <si>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</si>
  <si>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</si>
  <si>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</si>
  <si>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</si>
  <si>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</si>
  <si>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</si>
  <si>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</si>
  <si>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</si>
  <si>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</si>
  <si>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</si>
  <si>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</si>
  <si>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</si>
  <si>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</si>
  <si>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</si>
  <si>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</si>
  <si>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</si>
  <si>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</si>
  <si>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</si>
  <si>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</si>
  <si>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</si>
  <si>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</si>
  <si>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</si>
  <si>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</si>
  <si>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</si>
  <si>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</si>
  <si>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</si>
  <si>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</si>
  <si>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</si>
  <si>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</si>
  <si>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</si>
  <si>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</si>
  <si>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</si>
  <si>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</si>
  <si>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</si>
  <si>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</si>
  <si>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</si>
  <si>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</si>
  <si>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</si>
  <si>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</si>
  <si>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</si>
  <si>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</si>
  <si>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</si>
  <si>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</si>
  <si>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</si>
  <si>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</si>
  <si>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</si>
  <si>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</si>
  <si>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</si>
  <si>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</si>
  <si>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</si>
  <si>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</si>
  <si>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</si>
  <si>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</si>
  <si>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</si>
  <si>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</si>
  <si>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</si>
  <si>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</si>
  <si>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</si>
  <si>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</si>
  <si>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</si>
  <si>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</si>
  <si>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</si>
  <si>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</si>
  <si>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</si>
  <si>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</si>
  <si>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</si>
  <si>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</si>
  <si>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</si>
  <si>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</si>
  <si>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</si>
  <si>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</si>
  <si>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</si>
  <si>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</si>
  <si>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</si>
  <si>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</si>
  <si>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</si>
  <si>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</si>
  <si>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</si>
  <si>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</si>
  <si>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</si>
  <si>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</si>
  <si>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</si>
  <si>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</si>
  <si>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</si>
  <si>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</si>
  <si>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</si>
  <si>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</si>
  <si>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</si>
  <si>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</si>
  <si>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</si>
  <si>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</si>
  <si>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</si>
  <si>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</si>
  <si>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</si>
  <si>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</si>
  <si>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</si>
  <si>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</si>
  <si>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</si>
  <si>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</si>
  <si>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</si>
  <si>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</si>
  <si>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</si>
  <si>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</si>
  <si>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</si>
  <si>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</si>
  <si>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</si>
  <si>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</si>
  <si>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</si>
  <si>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</si>
  <si>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</si>
  <si>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</si>
  <si>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</si>
  <si>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</si>
  <si>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</si>
  <si>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</si>
  <si>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</si>
  <si>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</si>
  <si>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</si>
  <si>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</si>
  <si>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</si>
  <si>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</si>
  <si>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</si>
  <si>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</si>
  <si>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</si>
  <si>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</si>
  <si>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</si>
  <si>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</si>
  <si>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</si>
  <si>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</si>
  <si>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</si>
  <si>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</si>
  <si>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</si>
  <si>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</si>
  <si>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</si>
  <si>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</si>
  <si>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</si>
  <si>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</si>
  <si>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</si>
  <si>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</si>
  <si>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</si>
  <si>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</si>
  <si>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</si>
  <si>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</si>
  <si>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</si>
  <si>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</si>
  <si>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</si>
  <si>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</si>
  <si>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</si>
  <si>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</si>
  <si>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</si>
  <si>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</si>
  <si>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</si>
  <si>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</si>
  <si>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</si>
  <si>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</si>
  <si>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</si>
  <si>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</si>
  <si>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</si>
  <si>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</si>
  <si>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</si>
  <si>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</si>
  <si>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</si>
  <si>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</si>
  <si>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</si>
  <si>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</si>
  <si>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</si>
  <si>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</si>
  <si>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</si>
  <si>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</si>
  <si>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</si>
  <si>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</si>
  <si>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</si>
  <si>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</si>
  <si>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</si>
  <si>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</si>
  <si>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</si>
  <si>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</si>
  <si>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</si>
  <si>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</si>
  <si>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</si>
  <si>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</si>
  <si>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</si>
  <si>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</si>
  <si>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</si>
  <si>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</si>
  <si>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</si>
  <si>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</si>
  <si>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</si>
  <si>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</si>
  <si>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</si>
  <si>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</si>
  <si>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</si>
  <si>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</si>
  <si>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</si>
  <si>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</si>
  <si>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</si>
  <si>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</si>
  <si>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</si>
  <si>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</si>
  <si>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</si>
  <si>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</si>
  <si>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</si>
  <si>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</si>
  <si>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</si>
  <si>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</si>
  <si>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</si>
  <si>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</si>
  <si>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</si>
  <si>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</si>
  <si>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</si>
  <si>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</si>
  <si>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</si>
  <si>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</si>
  <si>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</si>
  <si>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</si>
  <si>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</si>
  <si>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</si>
  <si>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</si>
  <si>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</si>
  <si>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</si>
  <si>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</si>
  <si>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</si>
  <si>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</si>
  <si>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</si>
  <si>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</si>
  <si>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</si>
  <si>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</si>
  <si>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</si>
  <si>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</si>
  <si>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</si>
  <si>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</si>
  <si>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</si>
  <si>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</si>
  <si>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</si>
  <si>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</si>
  <si>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</si>
  <si>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</si>
  <si>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</si>
  <si>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</si>
  <si>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</si>
  <si>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</si>
  <si>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</si>
  <si>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</si>
  <si>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</si>
  <si>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</si>
  <si>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</si>
  <si>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</si>
  <si>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</si>
  <si>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</si>
  <si>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</si>
  <si>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</si>
  <si>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</si>
  <si>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</si>
  <si>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</si>
  <si>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</si>
  <si>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</si>
  <si>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</si>
  <si>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</si>
  <si>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</si>
  <si>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</si>
  <si>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</si>
  <si>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</si>
  <si>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</si>
  <si>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</si>
  <si>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</si>
  <si>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</si>
  <si>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</si>
  <si>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</si>
  <si>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</si>
  <si>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</si>
  <si>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</si>
  <si>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</si>
  <si>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</si>
  <si>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</si>
  <si>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</si>
  <si>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</si>
  <si>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</si>
  <si>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</si>
  <si>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</si>
  <si>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</si>
  <si>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</si>
  <si>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</si>
  <si>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</si>
  <si>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</si>
  <si>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</si>
  <si>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</si>
  <si>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</si>
  <si>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</si>
  <si>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</si>
  <si>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</si>
  <si>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</si>
  <si>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</si>
  <si>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</si>
  <si>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</si>
  <si>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</si>
  <si>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</si>
  <si>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</si>
  <si>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</si>
  <si>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</si>
  <si>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</si>
  <si>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</si>
  <si>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</si>
  <si>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</si>
  <si>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</si>
  <si>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</si>
  <si>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</si>
  <si>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</si>
  <si>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</si>
  <si>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</si>
  <si>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</si>
  <si>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</si>
  <si>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</si>
  <si>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</si>
  <si>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</si>
  <si>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</si>
  <si>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</si>
  <si>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</si>
  <si>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</si>
  <si>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</si>
  <si>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</si>
  <si>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</si>
  <si>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</si>
  <si>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</si>
  <si>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</si>
  <si>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</si>
  <si>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</si>
  <si>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</si>
  <si>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</si>
  <si>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</si>
  <si>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</si>
  <si>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</si>
  <si>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</si>
  <si>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</si>
  <si>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</si>
  <si>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</si>
  <si>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</si>
  <si>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</si>
  <si>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</si>
  <si>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</si>
  <si>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</si>
  <si>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</si>
  <si>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</si>
  <si>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</si>
  <si>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</si>
  <si>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</si>
  <si>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</si>
  <si>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</si>
  <si>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</si>
  <si>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</si>
  <si>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</si>
  <si>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</si>
  <si>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</si>
  <si>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</si>
  <si>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</si>
  <si>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</si>
  <si>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</si>
  <si>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</si>
  <si>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</si>
  <si>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</si>
  <si>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</si>
  <si>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</si>
  <si>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</si>
  <si>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</si>
  <si>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</si>
  <si>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</si>
  <si>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</si>
  <si>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</si>
  <si>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</si>
  <si>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</si>
  <si>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</si>
  <si>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</si>
  <si>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</si>
  <si>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</si>
  <si>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</si>
  <si>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</si>
  <si>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</si>
  <si>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</si>
  <si>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</si>
  <si>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</si>
  <si>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</si>
  <si>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</si>
  <si>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</si>
  <si>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</si>
  <si>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</si>
  <si>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</si>
  <si>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</si>
  <si>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</si>
  <si>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</si>
  <si>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</si>
  <si>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</si>
  <si>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</si>
  <si>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</si>
  <si>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</si>
  <si>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</si>
  <si>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</si>
  <si>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</si>
  <si>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</si>
  <si>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</si>
  <si>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</si>
  <si>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</si>
  <si>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</si>
  <si>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</si>
  <si>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</si>
  <si>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</si>
  <si>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</si>
  <si>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</si>
  <si>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</si>
  <si>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</si>
  <si>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</si>
  <si>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</si>
  <si>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</si>
  <si>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</si>
  <si>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</si>
  <si>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</si>
  <si>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</si>
  <si>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</si>
  <si>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</si>
  <si>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</si>
  <si>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</si>
  <si>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</si>
  <si>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</si>
  <si>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</si>
  <si>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</si>
  <si>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</si>
  <si>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</si>
  <si>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</si>
  <si>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</si>
  <si>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</si>
  <si>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</si>
  <si>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</si>
  <si>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</si>
  <si>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</si>
  <si>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</si>
  <si>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</si>
  <si>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</si>
  <si>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</si>
  <si>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</si>
  <si>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</si>
  <si>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</si>
  <si>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</si>
  <si>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</si>
  <si>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</si>
  <si>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</si>
  <si>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</si>
  <si>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</si>
  <si>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</si>
  <si>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</si>
  <si>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</si>
  <si>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</si>
  <si>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</si>
  <si>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</si>
  <si>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</si>
  <si>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</si>
  <si>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</si>
  <si>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</si>
  <si>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</si>
  <si>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</si>
  <si>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</si>
  <si>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</si>
  <si>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</si>
  <si>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</si>
  <si>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</si>
  <si>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</si>
  <si>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</si>
  <si>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</si>
  <si>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</si>
  <si>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</si>
  <si>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</si>
  <si>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</si>
  <si>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</si>
  <si>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</si>
  <si>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</si>
  <si>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</si>
  <si>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</si>
  <si>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</si>
  <si>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</si>
  <si>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</si>
  <si>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</si>
  <si>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</si>
  <si>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</si>
  <si>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</si>
  <si>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</si>
  <si>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</si>
  <si>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</si>
  <si>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</si>
  <si>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</si>
  <si>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</si>
  <si>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</si>
  <si>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</si>
  <si>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</si>
  <si>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</si>
  <si>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</si>
  <si>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</si>
  <si>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</si>
  <si>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</si>
  <si>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</si>
  <si>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</si>
  <si>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</si>
  <si>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</si>
  <si>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</si>
  <si>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</si>
  <si>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</si>
  <si>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</si>
  <si>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</si>
  <si>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</si>
  <si>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</si>
  <si>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</si>
  <si>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</si>
  <si>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</si>
  <si>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</si>
  <si>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</si>
  <si>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</si>
  <si>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</si>
  <si>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</si>
  <si>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</si>
  <si>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</si>
  <si>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</si>
  <si>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</si>
  <si>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</si>
  <si>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</si>
  <si>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</si>
  <si>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</si>
  <si>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</si>
  <si>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</si>
  <si>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</si>
  <si>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</si>
  <si>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</si>
  <si>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</si>
  <si>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</si>
  <si>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</si>
  <si>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</si>
  <si>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</si>
  <si>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</si>
  <si>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</si>
  <si>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</si>
  <si>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</si>
  <si>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</si>
  <si>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</si>
  <si>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</si>
  <si>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</si>
  <si>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</si>
  <si>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</si>
  <si>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</si>
  <si>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</si>
  <si>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</si>
  <si>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</si>
  <si>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</si>
  <si>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</si>
  <si>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</si>
  <si>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</si>
  <si>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</si>
  <si>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</si>
  <si>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</si>
  <si>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</si>
  <si>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</si>
  <si>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</si>
  <si>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</si>
  <si>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</si>
  <si>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</si>
  <si>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</si>
  <si>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</si>
  <si>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</si>
  <si>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</si>
  <si>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</si>
  <si>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</si>
  <si>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</si>
  <si>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</si>
  <si>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</si>
  <si>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</si>
  <si>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</si>
  <si>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</si>
  <si>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</si>
  <si>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</si>
  <si>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</si>
  <si>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</si>
  <si>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</si>
  <si>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</si>
  <si>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</si>
  <si>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</si>
  <si>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</si>
  <si>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</si>
  <si>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</si>
  <si>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</si>
  <si>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</si>
  <si>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</si>
  <si>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</si>
  <si>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</si>
  <si>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</si>
  <si>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</si>
  <si>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</si>
  <si>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</si>
  <si>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</si>
  <si>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</si>
  <si>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</si>
  <si>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</si>
  <si>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</si>
  <si>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</si>
  <si>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</si>
  <si>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</si>
  <si>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</si>
  <si>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</si>
  <si>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</si>
  <si>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</si>
  <si>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</si>
  <si>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</si>
  <si>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</si>
  <si>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</si>
  <si>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</si>
  <si>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</si>
  <si>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</si>
  <si>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</si>
  <si>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</si>
  <si>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</si>
  <si>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</si>
  <si>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</si>
  <si>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</si>
  <si>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</si>
  <si>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</si>
  <si>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</si>
  <si>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</si>
  <si>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</si>
  <si>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</si>
  <si>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</si>
  <si>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</si>
  <si>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</si>
  <si>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</si>
  <si>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</si>
  <si>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</si>
  <si>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</si>
  <si>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</si>
  <si>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</si>
  <si>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</si>
  <si>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</si>
  <si>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</si>
  <si>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</si>
  <si>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</si>
  <si>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</si>
  <si>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</si>
  <si>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</si>
  <si>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</si>
  <si>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</si>
  <si>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</si>
  <si>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</si>
  <si>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</si>
  <si>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</si>
  <si>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</si>
  <si>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</si>
  <si>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</si>
  <si>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</si>
  <si>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</si>
  <si>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</si>
  <si>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</si>
  <si>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</si>
  <si>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</si>
  <si>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</si>
  <si>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</si>
  <si>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</si>
  <si>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</si>
  <si>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</si>
  <si>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</si>
  <si>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</si>
  <si>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</si>
  <si>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</si>
  <si>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</si>
  <si>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</si>
  <si>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</si>
  <si>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</si>
  <si>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</si>
  <si>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</si>
  <si>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</si>
  <si>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</si>
  <si>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</si>
  <si>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</si>
  <si>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</si>
  <si>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</si>
  <si>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</si>
  <si>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</si>
  <si>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</si>
  <si>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</si>
  <si>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</si>
  <si>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</si>
  <si>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</si>
  <si>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</si>
  <si>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</si>
  <si>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</si>
  <si>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</si>
  <si>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</si>
  <si>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</si>
  <si>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</si>
  <si>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</si>
  <si>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</si>
  <si>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</si>
  <si>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</si>
  <si>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</si>
  <si>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</si>
  <si>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</si>
  <si>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</si>
  <si>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</si>
  <si>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</si>
  <si>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</si>
  <si>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</si>
  <si>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</si>
  <si>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</si>
  <si>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</si>
  <si>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</si>
  <si>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</si>
  <si>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</si>
  <si>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</si>
  <si>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</si>
  <si>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</si>
  <si>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</si>
  <si>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</si>
  <si>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</si>
  <si>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</si>
  <si>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</si>
  <si>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</si>
  <si>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</si>
  <si>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</si>
  <si>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</si>
  <si>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</si>
  <si>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</si>
  <si>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</si>
  <si>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</si>
  <si>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</si>
  <si>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</si>
  <si>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</si>
  <si>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</si>
  <si>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</si>
  <si>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</si>
  <si>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</si>
  <si>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</si>
  <si>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</si>
  <si>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</si>
  <si>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</si>
  <si>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</si>
  <si>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</si>
  <si>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</si>
  <si>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</si>
  <si>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</si>
  <si>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</si>
  <si>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</si>
  <si>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</si>
  <si>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</si>
  <si>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</si>
  <si>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</si>
  <si>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</si>
  <si>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</si>
  <si>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</si>
  <si>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</si>
  <si>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</si>
  <si>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</si>
  <si>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</si>
  <si>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</si>
  <si>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</si>
  <si>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</si>
  <si>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</si>
  <si>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</si>
  <si>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</si>
  <si>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</si>
  <si>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</si>
  <si>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</si>
  <si>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</si>
  <si>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</si>
  <si>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</si>
  <si>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</si>
  <si>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</si>
  <si>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</si>
  <si>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</si>
  <si>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</si>
  <si>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</si>
  <si>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</si>
  <si>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</si>
  <si>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</si>
  <si>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</si>
  <si>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</si>
  <si>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</si>
  <si>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</si>
  <si>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</si>
  <si>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</si>
  <si>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</si>
  <si>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</si>
  <si>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</si>
  <si>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</si>
  <si>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</si>
  <si>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</si>
  <si>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</si>
  <si>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</si>
  <si>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</si>
  <si>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</si>
  <si>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</si>
  <si>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</si>
  <si>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</si>
  <si>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</si>
  <si>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</si>
  <si>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</si>
  <si>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</si>
  <si>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</si>
  <si>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</si>
  <si>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</si>
  <si>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</si>
  <si>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</si>
  <si>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</si>
  <si>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</si>
  <si>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</si>
  <si>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</si>
  <si>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</si>
  <si>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</si>
  <si>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</si>
  <si>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</si>
  <si>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</si>
  <si>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</si>
  <si>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</si>
  <si>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</si>
  <si>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</si>
  <si>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</si>
  <si>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</si>
  <si>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</si>
  <si>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</si>
  <si>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</si>
  <si>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</si>
  <si>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</si>
  <si>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</si>
  <si>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</si>
  <si>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</si>
  <si>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</si>
  <si>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</si>
  <si>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</si>
  <si>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</si>
  <si>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</si>
  <si>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</si>
  <si>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</si>
  <si>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</si>
  <si>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</si>
  <si>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</si>
  <si>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</si>
  <si>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</si>
  <si>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</si>
  <si>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</si>
  <si>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</si>
  <si>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</si>
  <si>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</si>
  <si>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</si>
  <si>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</si>
  <si>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</si>
  <si>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</si>
  <si>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</si>
  <si>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</si>
  <si>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</si>
  <si>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</si>
  <si>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</si>
  <si>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</si>
  <si>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</si>
  <si>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</si>
  <si>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</si>
  <si>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</si>
  <si>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</si>
  <si>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</si>
  <si>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</si>
  <si>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</si>
  <si>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</si>
  <si>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</si>
  <si>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</si>
  <si>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</si>
  <si>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</si>
  <si>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</si>
  <si>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</si>
  <si>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</si>
  <si>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</si>
  <si>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</si>
  <si>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</si>
  <si>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</si>
  <si>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</si>
  <si>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</si>
  <si>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</si>
  <si>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</si>
  <si>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</si>
  <si>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</si>
  <si>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</si>
  <si>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</si>
  <si>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</si>
  <si>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</si>
  <si>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</si>
  <si>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</si>
  <si>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</si>
  <si>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</si>
  <si>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</si>
  <si>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</si>
  <si>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</si>
  <si>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</si>
  <si>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</si>
  <si>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</si>
  <si>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</si>
  <si>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</si>
  <si>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</si>
  <si>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</si>
  <si>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</si>
  <si>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</si>
  <si>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</si>
  <si>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</si>
  <si>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</si>
  <si>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</si>
  <si>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</si>
  <si>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</si>
  <si>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</si>
  <si>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</si>
  <si>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</si>
  <si>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</si>
  <si>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</si>
  <si>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</si>
  <si>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</si>
  <si>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</si>
  <si>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</si>
  <si>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</si>
  <si>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</si>
  <si>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</si>
  <si>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</si>
  <si>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</si>
  <si>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</si>
  <si>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</si>
  <si>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</si>
  <si>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</si>
  <si>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</si>
  <si>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</si>
  <si>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</si>
  <si>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</si>
  <si>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</si>
  <si>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</si>
  <si>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</si>
  <si>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</si>
  <si>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</si>
  <si>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</si>
  <si>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</si>
  <si>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</si>
  <si>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</si>
  <si>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</si>
  <si>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</si>
  <si>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</si>
  <si>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</si>
  <si>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</si>
  <si>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</si>
  <si>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</si>
  <si>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</si>
  <si>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</si>
  <si>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</si>
  <si>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</si>
  <si>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</si>
  <si>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</si>
  <si>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</si>
  <si>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</si>
  <si>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</si>
  <si>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</si>
  <si>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</si>
  <si>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</si>
  <si>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</si>
  <si>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</si>
  <si>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</si>
  <si>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</si>
  <si>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</si>
  <si>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</si>
  <si>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</si>
  <si>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</si>
  <si>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</si>
  <si>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</si>
  <si>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</si>
  <si>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</si>
  <si>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</si>
  <si>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</si>
  <si>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</si>
  <si>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</si>
  <si>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</si>
  <si>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</si>
  <si>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</si>
  <si>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</si>
  <si>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</si>
  <si>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</si>
  <si>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</si>
  <si>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</si>
  <si>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</si>
  <si>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</si>
  <si>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</si>
  <si>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</si>
  <si>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</si>
  <si>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</si>
  <si>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</si>
  <si>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</si>
  <si>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</si>
  <si>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</si>
  <si>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</si>
  <si>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</si>
  <si>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</si>
  <si>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</si>
  <si>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</si>
  <si>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</si>
  <si>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</si>
  <si>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</si>
  <si>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</si>
  <si>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</si>
  <si>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</si>
  <si>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</si>
  <si>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</si>
  <si>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</si>
  <si>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</si>
  <si>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</si>
  <si>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</si>
  <si>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</si>
  <si>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</si>
  <si>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</si>
  <si>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</si>
  <si>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</si>
  <si>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</si>
  <si>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</si>
  <si>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</si>
  <si>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</si>
  <si>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</si>
  <si>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</si>
  <si>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</si>
  <si>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</si>
  <si>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</si>
  <si>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</si>
  <si>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</si>
  <si>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</si>
  <si>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</si>
  <si>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</si>
  <si>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</si>
  <si>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</si>
  <si>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</si>
  <si>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</si>
  <si>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</si>
  <si>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</si>
  <si>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</si>
  <si>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</si>
  <si>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</si>
  <si>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</si>
  <si>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</si>
  <si>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</si>
  <si>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</si>
  <si>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</si>
  <si>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</si>
  <si>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</si>
  <si>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</si>
  <si>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</si>
  <si>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</si>
  <si>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</si>
  <si>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</si>
  <si>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</si>
  <si>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</si>
  <si>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</si>
  <si>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</si>
  <si>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</si>
  <si>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</si>
  <si>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</si>
  <si>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</si>
  <si>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</si>
  <si>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</si>
  <si>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</si>
  <si>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</si>
  <si>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</si>
  <si>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</si>
  <si>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</si>
  <si>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</si>
  <si>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</si>
  <si>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</si>
  <si>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</si>
  <si>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</si>
  <si>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</si>
  <si>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</si>
  <si>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</si>
  <si>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</si>
  <si>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</si>
  <si>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</si>
  <si>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</si>
  <si>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</si>
  <si>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</si>
  <si>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</si>
  <si>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</si>
  <si>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</si>
  <si>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</si>
  <si>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</si>
  <si>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</si>
  <si>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</si>
  <si>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</si>
  <si>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</si>
  <si>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</si>
  <si>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</si>
  <si>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</si>
  <si>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</si>
  <si>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</si>
  <si>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</si>
  <si>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</si>
  <si>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</si>
  <si>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</si>
  <si>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</si>
  <si>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</si>
  <si>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</si>
  <si>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</si>
  <si>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</si>
  <si>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</si>
  <si>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</si>
  <si>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</si>
  <si>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</si>
  <si>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</si>
  <si>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</si>
  <si>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</si>
  <si>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</si>
  <si>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</si>
  <si>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</si>
  <si>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</si>
  <si>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</si>
  <si>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</si>
  <si>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</si>
  <si>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</si>
  <si>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</si>
  <si>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</si>
  <si>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</si>
  <si>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</si>
  <si>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</si>
  <si>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</si>
  <si>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</si>
  <si>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</si>
  <si>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</si>
  <si>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</si>
  <si>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</si>
  <si>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</si>
  <si>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</si>
  <si>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</si>
  <si>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</si>
  <si>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</si>
  <si>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</si>
  <si>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</si>
  <si>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</si>
  <si>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</si>
  <si>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</si>
  <si>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</si>
  <si>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</si>
  <si>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</si>
  <si>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</si>
  <si>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</si>
  <si>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</si>
  <si>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</si>
  <si>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</si>
  <si>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</si>
  <si>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</si>
  <si>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</si>
  <si>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</si>
  <si>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</si>
  <si>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</si>
  <si>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</si>
  <si>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</si>
  <si>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</si>
  <si>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</si>
  <si>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</si>
  <si>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</si>
  <si>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</si>
  <si>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</si>
  <si>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</si>
  <si>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</si>
  <si>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</si>
  <si>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</si>
  <si>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</si>
  <si>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</si>
  <si>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</si>
  <si>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</si>
  <si>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</si>
  <si>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</si>
  <si>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</si>
  <si>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</si>
  <si>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</si>
  <si>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</si>
  <si>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</si>
  <si>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</si>
  <si>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</si>
  <si>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</si>
  <si>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</si>
  <si>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</si>
  <si>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</si>
  <si>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</si>
  <si>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</si>
  <si>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</si>
  <si>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</si>
  <si>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</si>
  <si>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</si>
  <si>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</si>
  <si>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</si>
  <si>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</si>
  <si>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</si>
  <si>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</si>
  <si>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</si>
  <si>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</si>
  <si>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</si>
  <si>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</si>
  <si>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</si>
  <si>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</si>
  <si>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</si>
  <si>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</si>
  <si>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</si>
  <si>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</si>
  <si>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</si>
  <si>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</si>
  <si>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</si>
  <si>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</si>
  <si>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</si>
  <si>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</si>
  <si>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</si>
  <si>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</si>
  <si>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</si>
  <si>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</si>
  <si>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</si>
  <si>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</si>
  <si>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</si>
  <si>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</si>
  <si>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</si>
  <si>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</si>
  <si>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</si>
  <si>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</si>
  <si>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</si>
  <si>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</si>
  <si>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</si>
  <si>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</si>
  <si>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</si>
  <si>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</si>
  <si>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</si>
  <si>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</si>
  <si>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</si>
  <si>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</si>
  <si>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</si>
  <si>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</si>
  <si>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</si>
  <si>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</si>
  <si>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</si>
  <si>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</si>
  <si>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</si>
  <si>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</si>
  <si>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</si>
  <si>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</si>
  <si>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</si>
  <si>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</si>
  <si>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</si>
  <si>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</si>
  <si>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</si>
  <si>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</si>
  <si>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</si>
  <si>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</si>
  <si>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</si>
  <si>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</si>
  <si>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</si>
  <si>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</si>
  <si>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</si>
  <si>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</si>
  <si>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</si>
  <si>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</si>
  <si>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</si>
  <si>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</si>
  <si>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</si>
  <si>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</si>
  <si>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</si>
  <si>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</si>
  <si>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</si>
  <si>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</si>
  <si>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</si>
  <si>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</si>
  <si>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</si>
  <si>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</si>
  <si>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</si>
  <si>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</si>
  <si>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</si>
  <si>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</si>
  <si>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</si>
  <si>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</si>
  <si>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</si>
  <si>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</si>
  <si>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</si>
  <si>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</si>
  <si>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</si>
  <si>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</si>
  <si>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</si>
  <si>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LOMBARDIA</t>
  </si>
  <si>
    <t>Borgocarbonara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</si>
  <si>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</si>
  <si>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</si>
  <si>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</si>
  <si>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</si>
  <si>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</si>
  <si>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</si>
  <si>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</si>
  <si>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</si>
  <si>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</si>
  <si>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</si>
  <si>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</si>
  <si>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</si>
  <si>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</si>
  <si>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</si>
  <si>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</si>
  <si>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</si>
  <si>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</si>
  <si>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</si>
  <si>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</si>
  <si>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</si>
  <si>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</si>
  <si>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</si>
  <si>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</si>
  <si>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Guariti</t>
  </si>
  <si>
    <t>Deceduti</t>
  </si>
  <si>
    <t>Valle d'Aosta</t>
  </si>
  <si>
    <t>Trentino-Alto Adige</t>
  </si>
  <si>
    <t>VALLE D'AOSTA</t>
  </si>
  <si>
    <t>TRENTINO-ALTO ADIGE</t>
  </si>
  <si>
    <t>Totale complessivo</t>
  </si>
  <si>
    <t>Etichette di riga</t>
  </si>
  <si>
    <t>Somma di Deceduti</t>
  </si>
  <si>
    <t>Somma di Guariti</t>
  </si>
  <si>
    <t>% Popolazione</t>
  </si>
  <si>
    <t>Maggiore</t>
  </si>
  <si>
    <t>Totale casi</t>
  </si>
  <si>
    <t>Somma di Totale casi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</si>
</sst>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8">
    <dxf>
      <numFmt numFmtId="165" formatCode="0.0000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 casi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9-4C06-BC16-CFADFBF9C9F2}"/>
            </c:ext>
          </c:extLst>
        </c:ser>
        <c:ser>
          <c:idx val="1"/>
          <c:order val="1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9-4C06-BC16-CFADFBF9C9F2}"/>
            </c:ext>
          </c:extLst>
        </c:ser>
        <c:ser>
          <c:idx val="2"/>
          <c:order val="2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9-4C06-BC16-CFADFBF9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02000"/>
        <c:axId val="313797280"/>
      </c:barChart>
      <c:catAx>
        <c:axId val="4985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797280"/>
        <c:crosses val="autoZero"/>
        <c:auto val="1"/>
        <c:lblAlgn val="ctr"/>
        <c:lblOffset val="100"/>
        <c:noMultiLvlLbl val="0"/>
      </c:catAx>
      <c:valAx>
        <c:axId val="313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F8D-A76E-604434340A6C}"/>
            </c:ext>
          </c:extLst>
        </c:ser>
        <c:ser>
          <c:idx val="1"/>
          <c:order val="1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7-4F8D-A76E-604434340A6C}"/>
            </c:ext>
          </c:extLst>
        </c:ser>
        <c:ser>
          <c:idx val="2"/>
          <c:order val="2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7-4F8D-A76E-60443434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675743"/>
        <c:axId val="1091015151"/>
      </c:barChart>
      <c:catAx>
        <c:axId val="84867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015151"/>
        <c:crosses val="autoZero"/>
        <c:auto val="1"/>
        <c:lblAlgn val="ctr"/>
        <c:lblOffset val="100"/>
        <c:noMultiLvlLbl val="0"/>
      </c:catAx>
      <c:valAx>
        <c:axId val="109101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86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0722559016366771"/>
          <c:w val="1"/>
          <c:h val="0.78753447027625023"/>
        </c:manualLayout>
      </c:layout>
      <c:pie3DChart>
        <c:varyColors val="1"/>
        <c:ser>
          <c:idx val="0"/>
          <c:order val="0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00D-4B20-94E0-E70E9820E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00D-4B20-94E0-E70E9820E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00D-4B20-94E0-E70E9820E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00D-4B20-94E0-E70E9820E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00D-4B20-94E0-E70E9820E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00D-4B20-94E0-E70E9820E6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C00D-4B20-94E0-E70E9820E6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C00D-4B20-94E0-E70E9820E6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C00D-4B20-94E0-E70E9820E6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C00D-4B20-94E0-E70E9820E6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C00D-4B20-94E0-E70E9820E6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C00D-4B20-94E0-E70E9820E6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C00D-4B20-94E0-E70E9820E6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C00D-4B20-94E0-E70E9820E6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C00D-4B20-94E0-E70E9820E6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C00D-4B20-94E0-E70E9820E6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C00D-4B20-94E0-E70E9820E6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C00D-4B20-94E0-E70E9820E6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C00D-4B20-94E0-E70E9820E6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C00D-4B20-94E0-E70E9820E666}"/>
              </c:ext>
            </c:extLst>
          </c:dPt>
          <c:dLbls>
            <c:dLbl>
              <c:idx val="0"/>
              <c:layout>
                <c:manualLayout>
                  <c:x val="-3.7878787878787949E-2"/>
                  <c:y val="-1.4796712032228032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D-4B20-94E0-E70E9820E66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00D-4B20-94E0-E70E9820E66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00D-4B20-94E0-E70E9820E666}"/>
                </c:ext>
              </c:extLst>
            </c:dLbl>
            <c:dLbl>
              <c:idx val="3"/>
              <c:layout>
                <c:manualLayout>
                  <c:x val="-1.893939393939394E-3"/>
                  <c:y val="-5.7692307692307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0D-4B20-94E0-E70E9820E66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00D-4B20-94E0-E70E9820E66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00D-4B20-94E0-E70E9820E66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00D-4B20-94E0-E70E9820E66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00D-4B20-94E0-E70E9820E666}"/>
                </c:ext>
              </c:extLst>
            </c:dLbl>
            <c:dLbl>
              <c:idx val="8"/>
              <c:layout>
                <c:manualLayout>
                  <c:x val="-9.6590909090909061E-2"/>
                  <c:y val="-1.1752000992018454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00D-4B20-94E0-E70E9820E666}"/>
                </c:ext>
              </c:extLst>
            </c:dLbl>
            <c:dLbl>
              <c:idx val="9"/>
              <c:layout>
                <c:manualLayout>
                  <c:x val="-5.1136363636363674E-2"/>
                  <c:y val="-1.9230769230769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0D-4B20-94E0-E70E9820E666}"/>
                </c:ext>
              </c:extLst>
            </c:dLbl>
            <c:dLbl>
              <c:idx val="10"/>
              <c:layout>
                <c:manualLayout>
                  <c:x val="-4.7348484848484848E-2"/>
                  <c:y val="-6.7517161316373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00D-4B20-94E0-E70E9820E66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C00D-4B20-94E0-E70E9820E666}"/>
                </c:ext>
              </c:extLst>
            </c:dLbl>
            <c:dLbl>
              <c:idx val="12"/>
              <c:layout>
                <c:manualLayout>
                  <c:x val="0"/>
                  <c:y val="-4.8076923076923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00D-4B20-94E0-E70E9820E666}"/>
                </c:ext>
              </c:extLst>
            </c:dLbl>
            <c:dLbl>
              <c:idx val="13"/>
              <c:layout>
                <c:manualLayout>
                  <c:x val="-1.1363636363636364E-2"/>
                  <c:y val="-0.129136433150034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00D-4B20-94E0-E70E9820E666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C00D-4B20-94E0-E70E9820E666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C00D-4B20-94E0-E70E9820E666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C00D-4B20-94E0-E70E9820E666}"/>
                </c:ext>
              </c:extLst>
            </c:dLbl>
            <c:dLbl>
              <c:idx val="17"/>
              <c:layout>
                <c:manualLayout>
                  <c:x val="2.8409090909090873E-2"/>
                  <c:y val="-4.51977516025119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00D-4B20-94E0-E70E9820E666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C00D-4B20-94E0-E70E9820E666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C00D-4B20-94E0-E70E9820E66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0D-4B20-94E0-E70E9820E6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E8A-4CAF-A48D-5DB12A702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E8A-4CAF-A48D-5DB12A702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E8A-4CAF-A48D-5DB12A702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E8A-4CAF-A48D-5DB12A702F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E8A-4CAF-A48D-5DB12A702F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E8A-4CAF-A48D-5DB12A702F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E8A-4CAF-A48D-5DB12A702F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E8A-4CAF-A48D-5DB12A702F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E8A-4CAF-A48D-5DB12A702F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3E8A-4CAF-A48D-5DB12A702F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3E8A-4CAF-A48D-5DB12A702F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3E8A-4CAF-A48D-5DB12A702F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3E8A-4CAF-A48D-5DB12A702F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3E8A-4CAF-A48D-5DB12A702F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3E8A-4CAF-A48D-5DB12A702F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3E8A-4CAF-A48D-5DB12A702FD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3E8A-4CAF-A48D-5DB12A702FD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3E8A-4CAF-A48D-5DB12A702FD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3E8A-4CAF-A48D-5DB12A702FD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3E8A-4CAF-A48D-5DB12A702FD4}"/>
              </c:ext>
            </c:extLst>
          </c:dPt>
          <c:dLbls>
            <c:dLbl>
              <c:idx val="0"/>
              <c:layout>
                <c:manualLayout>
                  <c:x val="-2.4844724547158435E-2"/>
                  <c:y val="-1.465477710889418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8A-4CAF-A48D-5DB12A702F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8A-4CAF-A48D-5DB12A702FD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E8A-4CAF-A48D-5DB12A702F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E8A-4CAF-A48D-5DB12A702FD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E8A-4CAF-A48D-5DB12A702FD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E8A-4CAF-A48D-5DB12A702FD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E8A-4CAF-A48D-5DB12A702FD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E8A-4CAF-A48D-5DB12A702FD4}"/>
                </c:ext>
              </c:extLst>
            </c:dLbl>
            <c:dLbl>
              <c:idx val="8"/>
              <c:layout>
                <c:manualLayout>
                  <c:x val="2.8985511971684839E-2"/>
                  <c:y val="5.43565284733544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8A-4CAF-A48D-5DB12A702FD4}"/>
                </c:ext>
              </c:extLst>
            </c:dLbl>
            <c:dLbl>
              <c:idx val="9"/>
              <c:layout>
                <c:manualLayout>
                  <c:x val="8.2815748490528019E-3"/>
                  <c:y val="5.755397132472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8A-4CAF-A48D-5DB12A702FD4}"/>
                </c:ext>
              </c:extLst>
            </c:dLbl>
            <c:dLbl>
              <c:idx val="10"/>
              <c:layout>
                <c:manualLayout>
                  <c:x val="-1.2422362273579218E-2"/>
                  <c:y val="-1.1723821687115345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8A-4CAF-A48D-5DB12A702FD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3E8A-4CAF-A48D-5DB12A702FD4}"/>
                </c:ext>
              </c:extLst>
            </c:dLbl>
            <c:dLbl>
              <c:idx val="12"/>
              <c:layout>
                <c:manualLayout>
                  <c:x val="-6.2111811367896088E-3"/>
                  <c:y val="8.63309569870923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E8A-4CAF-A48D-5DB12A702FD4}"/>
                </c:ext>
              </c:extLst>
            </c:dLbl>
            <c:dLbl>
              <c:idx val="13"/>
              <c:layout>
                <c:manualLayout>
                  <c:x val="-6.2111811367896175E-3"/>
                  <c:y val="2.23820999596165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E8A-4CAF-A48D-5DB12A702FD4}"/>
                </c:ext>
              </c:extLst>
            </c:dLbl>
            <c:dLbl>
              <c:idx val="14"/>
              <c:layout>
                <c:manualLayout>
                  <c:x val="-2.0703937122632028E-2"/>
                  <c:y val="-1.5987214256868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E8A-4CAF-A48D-5DB12A702FD4}"/>
                </c:ext>
              </c:extLst>
            </c:dLbl>
            <c:dLbl>
              <c:idx val="15"/>
              <c:layout>
                <c:manualLayout>
                  <c:x val="-6.2111811367896085E-2"/>
                  <c:y val="3.197442851373792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E8A-4CAF-A48D-5DB12A702FD4}"/>
                </c:ext>
              </c:extLst>
            </c:dLbl>
            <c:dLbl>
              <c:idx val="16"/>
              <c:layout>
                <c:manualLayout>
                  <c:x val="-2.6915118259421635E-2"/>
                  <c:y val="-1.5987214256868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E8A-4CAF-A48D-5DB12A702FD4}"/>
                </c:ext>
              </c:extLst>
            </c:dLbl>
            <c:dLbl>
              <c:idx val="17"/>
              <c:layout>
                <c:manualLayout>
                  <c:x val="2.2774330834895232E-2"/>
                  <c:y val="-4.15667570678593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E8A-4CAF-A48D-5DB12A702FD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3E8A-4CAF-A48D-5DB12A702FD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3E8A-4CAF-A48D-5DB12A702FD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E8A-4CAF-A48D-5DB12A702F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 casi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621-48C0-8661-5A1B6A2E64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621-48C0-8661-5A1B6A2E64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621-48C0-8661-5A1B6A2E64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621-48C0-8661-5A1B6A2E64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621-48C0-8661-5A1B6A2E64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621-48C0-8661-5A1B6A2E64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7621-48C0-8661-5A1B6A2E64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7621-48C0-8661-5A1B6A2E64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7621-48C0-8661-5A1B6A2E64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7621-48C0-8661-5A1B6A2E64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7621-48C0-8661-5A1B6A2E64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7621-48C0-8661-5A1B6A2E64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7621-48C0-8661-5A1B6A2E64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7621-48C0-8661-5A1B6A2E64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7621-48C0-8661-5A1B6A2E64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7621-48C0-8661-5A1B6A2E649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7621-48C0-8661-5A1B6A2E649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7621-48C0-8661-5A1B6A2E649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7621-48C0-8661-5A1B6A2E649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7621-48C0-8661-5A1B6A2E649D}"/>
              </c:ext>
            </c:extLst>
          </c:dPt>
          <c:dLbls>
            <c:dLbl>
              <c:idx val="0"/>
              <c:layout>
                <c:manualLayout>
                  <c:x val="-2.9197080291970906E-2"/>
                  <c:y val="-9.95024875621890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21-48C0-8661-5A1B6A2E64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621-48C0-8661-5A1B6A2E64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621-48C0-8661-5A1B6A2E64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621-48C0-8661-5A1B6A2E64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621-48C0-8661-5A1B6A2E64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621-48C0-8661-5A1B6A2E64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621-48C0-8661-5A1B6A2E64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621-48C0-8661-5A1B6A2E64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621-48C0-8661-5A1B6A2E64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621-48C0-8661-5A1B6A2E64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7621-48C0-8661-5A1B6A2E64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7621-48C0-8661-5A1B6A2E64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7621-48C0-8661-5A1B6A2E649D}"/>
                </c:ext>
              </c:extLst>
            </c:dLbl>
            <c:dLbl>
              <c:idx val="13"/>
              <c:layout>
                <c:manualLayout>
                  <c:x val="-1.1122697254084116E-2"/>
                  <c:y val="-8.291873963515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21-48C0-8661-5A1B6A2E64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7621-48C0-8661-5A1B6A2E649D}"/>
                </c:ext>
              </c:extLst>
            </c:dLbl>
            <c:dLbl>
              <c:idx val="15"/>
              <c:layout>
                <c:manualLayout>
                  <c:x val="-4.8661800486618029E-2"/>
                  <c:y val="6.633499170812573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621-48C0-8661-5A1B6A2E649D}"/>
                </c:ext>
              </c:extLst>
            </c:dLbl>
            <c:dLbl>
              <c:idx val="16"/>
              <c:layout>
                <c:manualLayout>
                  <c:x val="-3.3368091762252396E-2"/>
                  <c:y val="-1.99004975124378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621-48C0-8661-5A1B6A2E649D}"/>
                </c:ext>
              </c:extLst>
            </c:dLbl>
            <c:dLbl>
              <c:idx val="17"/>
              <c:layout>
                <c:manualLayout>
                  <c:x val="1.3903371567605093E-2"/>
                  <c:y val="-3.98009950248756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621-48C0-8661-5A1B6A2E649D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7621-48C0-8661-5A1B6A2E649D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7621-48C0-8661-5A1B6A2E649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621-48C0-8661-5A1B6A2E64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409575</xdr:colOff>
      <xdr:row>20</xdr:row>
      <xdr:rowOff>171451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37101DA-BD5A-DB32-0EDF-84AF8097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895975" cy="39814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0</xdr:row>
      <xdr:rowOff>0</xdr:rowOff>
    </xdr:from>
    <xdr:to>
      <xdr:col>19</xdr:col>
      <xdr:colOff>572306</xdr:colOff>
      <xdr:row>21</xdr:row>
      <xdr:rowOff>28575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B413B001-C36C-B6AE-C5CF-9B94C6904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0"/>
          <a:ext cx="6087281" cy="4029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38101</xdr:colOff>
      <xdr:row>20</xdr:row>
      <xdr:rowOff>104775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6C7B614-D950-EDC0-DE5B-2D543FD7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695700" cy="391477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0</xdr:row>
      <xdr:rowOff>1</xdr:rowOff>
    </xdr:from>
    <xdr:to>
      <xdr:col>12</xdr:col>
      <xdr:colOff>85725</xdr:colOff>
      <xdr:row>20</xdr:row>
      <xdr:rowOff>38101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E590BB4A-F01B-F3AE-E7E2-3986054B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1"/>
          <a:ext cx="3724275" cy="384810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0</xdr:rowOff>
    </xdr:from>
    <xdr:to>
      <xdr:col>18</xdr:col>
      <xdr:colOff>238125</xdr:colOff>
      <xdr:row>19</xdr:row>
      <xdr:rowOff>152400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BD482D8-7D42-1CC8-0547-36F0C0559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0"/>
          <a:ext cx="3800475" cy="377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0</xdr:rowOff>
    </xdr:from>
    <xdr:to>
      <xdr:col>17</xdr:col>
      <xdr:colOff>57149</xdr:colOff>
      <xdr:row>20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A6E2E7-77FD-A4D8-535C-C9AECD5B9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238124</xdr:colOff>
      <xdr:row>21</xdr:row>
      <xdr:rowOff>152399</xdr:rowOff>
    </xdr:to>
    <xdr:graphicFrame macro="">
      <xdr:nvGraphicFramePr>
        <xdr:cNvPr id="2" name="Grafico 5">
          <a:extLst>
            <a:ext uri="{FF2B5EF4-FFF2-40B4-BE49-F238E27FC236}">
              <a16:creationId xmlns:a16="http://schemas.microsoft.com/office/drawing/2014/main" id="{B36537DC-85AD-4036-4D80-14E73580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0</xdr:row>
      <xdr:rowOff>9525</xdr:rowOff>
    </xdr:from>
    <xdr:to>
      <xdr:col>18</xdr:col>
      <xdr:colOff>1</xdr:colOff>
      <xdr:row>20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B04D44-4920-77DF-112A-30CEBAEB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17</xdr:col>
      <xdr:colOff>600075</xdr:colOff>
      <xdr:row>20</xdr:row>
      <xdr:rowOff>161924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EE16D304-910C-787A-E787-0ED82456F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9524</xdr:rowOff>
    </xdr:from>
    <xdr:to>
      <xdr:col>17</xdr:col>
      <xdr:colOff>609599</xdr:colOff>
      <xdr:row>20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110142-3F03-0FD9-E58D-496DB976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1.618223611113" backgroundQuery="1" createdVersion="8" refreshedVersion="8" minRefreshableVersion="3" recordCount="0" supportSubquery="1" supportAdvancedDrill="1" xr:uid="{2AB97977-EDE1-4169-928B-05B740045D24}">
  <cacheSource type="external" connectionId="4"/>
  <cacheFields count="5">
    <cacheField name="[Measures].[Somma di Deceduti]" caption="Somma di Deceduti" numFmtId="0" hierarchy="18" level="32767"/>
    <cacheField name="[Measures].[Somma di Guariti]" caption="Somma di Guariti" numFmtId="0" hierarchy="19" level="32767"/>
    <cacheField name="[Table_0].[Regione].[Regione]" caption="Regione" numFmtId="0" hierarchy="9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</sharedItems>
    </cacheField>
    <cacheField name="[Ripartizione_geografica].[Ripartizione geografica].[Ripartizione geografica]" caption="Ripartizione geografica" numFmtId="0" hierarchy="7" level="1">
      <sharedItems count="5">
        <s v="Centro"/>
        <s v="Isole"/>
        <s v="Nord-est"/>
        <s v="Nord-ovest"/>
        <s v="Sud"/>
      </sharedItems>
    </cacheField>
    <cacheField name="[Measures].[Somma di Totale casi]" caption="Somma di Totale casi" numFmtId="0" hierarchy="22" level="32767"/>
  </cacheFields>
  <cacheHierarchies count="23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5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3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2"/>
      </fieldsUsage>
    </cacheHierarchy>
    <cacheHierarchy uniqueName="[Table_0].[Totale casi]" caption="Totale casi" attribute="1" defaultMemberUniqueName="[Table_0].[Totale casi].[All]" allUniqueName="[Table_0].[Totale casi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XL_Count Comuni]" caption="__XL_Count Comuni" measure="1" displayFolder="" measureGroup="Comuni" count="0" hidden="1"/>
    <cacheHierarchy uniqueName="[Measures].[__Nessuna misura definita]" caption="__Nessuna misura definita" measure="1" displayFolder="" count="0" hidden="1"/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enominazione]" caption="Conteggio di Denominazione" measure="1" displayFolder="" measureGroup="Comun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Regione]" caption="Conteggio di Regione" measure="1" displayFolder="" measureGroup="Comun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Totale casi]" caption="Somma di Totale casi" measure="1" displayFolder="" measureGroup="Table_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F5D02-3114-47EA-9D2D-0411D803DDC7}" name="Tabella pivot4" cacheId="15" applyNumberFormats="0" applyBorderFormats="0" applyFontFormats="0" applyPatternFormats="0" applyAlignmentFormats="0" applyWidthHeightFormats="1" dataCaption="Valori" tag="c00bea17-b15f-48c5-a744-6b22f5904e62" updatedVersion="8" minRefreshableVersion="3" useAutoFormatting="1" itemPrintTitles="1" createdVersion="8" indent="0" outline="1" outlineData="1" multipleFieldFilters="0">
  <location ref="A1:D2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3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 casi" fld="4" baseField="0" baseItem="0"/>
    <dataField name="Somma di Deceduti" fld="0" baseField="0" baseItem="0"/>
    <dataField name="Somma di Guariti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0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030D837-0CEF-47ED-AFC2-C18A853E8B67}" autoFormatId="16" applyNumberFormats="0" applyBorderFormats="0" applyFontFormats="0" applyPatternFormats="0" applyAlignmentFormats="0" applyWidthHeightFormats="0">
  <queryTableRefresh nextId="9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6" name="MAGGIORE" tableColumnId="6"/>
      <queryTableField id="8" name="% Popolazion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2ECC90B9-9529-40E3-A736-E57FF53DE175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19A5A75B-FB48-4F6E-BBC7-610AAB41516B}" autoFormatId="16" applyNumberFormats="0" applyBorderFormats="0" applyFontFormats="0" applyPatternFormats="0" applyAlignmentFormats="0" applyWidthHeightFormats="0">
  <queryTableRefresh nextId="13">
    <queryTableFields count="4">
      <queryTableField id="1" name="Regione" tableColumnId="1"/>
      <queryTableField id="11" name="Totale casi" tableColumnId="2"/>
      <queryTableField id="4" name="Guariti" tableColumnId="4"/>
      <queryTableField id="5" name="Deceduti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D3D6A-B9B0-45A7-9465-0D92624E0F2B}" name="Comuni" displayName="Comuni" ref="A1:F7916" tableType="queryTable" totalsRowShown="0">
  <tableColumns count="6">
    <tableColumn id="1" xr3:uid="{DC5CD5B3-EB96-49EC-83F3-6A58D7F0191C}" uniqueName="1" name="Denominazione" queryTableFieldId="1" dataDxfId="7"/>
    <tableColumn id="2" xr3:uid="{CFB79646-2A9D-4017-9A0E-30C7F63A5A20}" uniqueName="2" name="Regione" queryTableFieldId="2" dataDxfId="6"/>
    <tableColumn id="3" xr3:uid="{4491094A-5985-42F6-9576-FD21DCA125F2}" uniqueName="3" name="Sigla automobilistica" queryTableFieldId="3" dataDxfId="5"/>
    <tableColumn id="4" xr3:uid="{17D0777E-6CB8-4061-9031-BF3A442BF348}" uniqueName="4" name="Popolazione2011" queryTableFieldId="4" dataDxfId="1"/>
    <tableColumn id="6" xr3:uid="{AA3B466D-6DF4-4299-A8B9-50F345E6B7DF}" uniqueName="6" name="Maggiore" queryTableFieldId="6"/>
    <tableColumn id="5" xr3:uid="{7100B857-E773-4BBC-AEBD-504C7DEE7F42}" uniqueName="5" name="% Popolazione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370DE-0874-4EF8-8D48-EDCDEE786A60}" name="Ripartizione_geografica" displayName="Ripartizione_geografica" ref="A1:C21" tableType="queryTable" totalsRowShown="0">
  <tableColumns count="3">
    <tableColumn id="1" xr3:uid="{40D9F926-B451-409E-A443-55FA8AFB12B3}" uniqueName="1" name="Codice Regione" queryTableFieldId="1"/>
    <tableColumn id="2" xr3:uid="{C21879E0-9A07-48D3-96AE-2FD44E66892C}" uniqueName="2" name="Ripartizione geografica" queryTableFieldId="2" dataDxfId="4"/>
    <tableColumn id="3" xr3:uid="{8DF063BB-AD36-4137-B281-C4B2E6C5CF53}" uniqueName="3" name="Regione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B0674D-5215-4A51-B330-CECCFA4F2EFE}" name="Table_0" displayName="Table_0" ref="A1:D21" tableType="queryTable" totalsRowShown="0">
  <tableColumns count="4">
    <tableColumn id="1" xr3:uid="{4F4C6463-8187-48B0-B4F6-B617DA219C45}" uniqueName="1" name="Regione" queryTableFieldId="1" dataDxfId="2"/>
    <tableColumn id="2" xr3:uid="{DD57BA8D-B27A-4CBD-BFC2-1CF787E38045}" uniqueName="2" name="Totale casi" queryTableFieldId="11"/>
    <tableColumn id="4" xr3:uid="{D91F3603-0E6A-48E2-830C-C2114891B903}" uniqueName="4" name="Guariti" queryTableFieldId="4"/>
    <tableColumn id="5" xr3:uid="{A4A5794E-CE4B-49C1-AD4C-9C0E2AAC8832}" uniqueName="5" name="Deceduti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80F4-72F0-4B78-8086-242941F710B9}">
  <dimension ref="A1:F7916"/>
  <sheetViews>
    <sheetView zoomScale="80" zoomScaleNormal="80" workbookViewId="0">
      <selection activeCell="G4" sqref="G4"/>
    </sheetView>
  </sheetViews>
  <sheetFormatPr defaultRowHeight="15" x14ac:dyDescent="0.25"/>
  <cols>
    <col min="1" max="1" width="61" bestFit="1" customWidth="1"/>
    <col min="2" max="2" width="23.42578125" bestFit="1" customWidth="1"/>
    <col min="3" max="3" width="20" bestFit="1" customWidth="1"/>
    <col min="4" max="4" width="16.28515625" bestFit="1" customWidth="1"/>
    <col min="5" max="5" width="11.5703125" bestFit="1" customWidth="1"/>
    <col min="6" max="6" width="14.140625" bestFit="1" customWidth="1"/>
    <col min="7" max="7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8074</v>
      </c>
      <c r="F1" t="s">
        <v>8073</v>
      </c>
    </row>
    <row r="2" spans="1:6" x14ac:dyDescent="0.25">
      <c r="A2" t="s">
        <v>4</v>
      </c>
      <c r="B2" t="s">
        <v>5</v>
      </c>
      <c r="C2" t="s">
        <v>6</v>
      </c>
      <c r="D2" s="1">
        <v>2644</v>
      </c>
      <c r="F2" s="6">
        <v>4.6133328284956003E-5</v>
      </c>
    </row>
    <row r="3" spans="1:6" x14ac:dyDescent="0.25">
      <c r="A3" t="s">
        <v>7</v>
      </c>
      <c r="B3" t="s">
        <v>5</v>
      </c>
      <c r="C3" t="s">
        <v>6</v>
      </c>
      <c r="D3" s="1">
        <v>3819</v>
      </c>
      <c r="F3" s="6">
        <v>6.6635091043966394E-5</v>
      </c>
    </row>
    <row r="4" spans="1:6" x14ac:dyDescent="0.25">
      <c r="A4" t="s">
        <v>9</v>
      </c>
      <c r="B4" t="s">
        <v>5</v>
      </c>
      <c r="C4" t="s">
        <v>6</v>
      </c>
      <c r="D4" s="1">
        <v>462</v>
      </c>
      <c r="F4" s="6">
        <v>8.0611186337555508E-6</v>
      </c>
    </row>
    <row r="5" spans="1:6" x14ac:dyDescent="0.25">
      <c r="A5" t="s">
        <v>10</v>
      </c>
      <c r="B5" t="s">
        <v>5</v>
      </c>
      <c r="C5" t="s">
        <v>6</v>
      </c>
      <c r="D5" s="1">
        <v>1791</v>
      </c>
      <c r="F5" s="6">
        <v>3.1249920937351103E-5</v>
      </c>
    </row>
    <row r="6" spans="1:6" x14ac:dyDescent="0.25">
      <c r="A6" t="s">
        <v>11</v>
      </c>
      <c r="B6" t="s">
        <v>5</v>
      </c>
      <c r="C6" t="s">
        <v>6</v>
      </c>
      <c r="D6" s="1">
        <v>6303</v>
      </c>
      <c r="F6" s="6">
        <v>1.09976689931951E-4</v>
      </c>
    </row>
    <row r="7" spans="1:6" x14ac:dyDescent="0.25">
      <c r="A7" t="s">
        <v>12</v>
      </c>
      <c r="B7" t="s">
        <v>5</v>
      </c>
      <c r="C7" t="s">
        <v>6</v>
      </c>
      <c r="D7" s="1">
        <v>277</v>
      </c>
      <c r="F7" s="6">
        <v>4.8331815185071201E-6</v>
      </c>
    </row>
    <row r="8" spans="1:6" x14ac:dyDescent="0.25">
      <c r="A8" t="s">
        <v>13</v>
      </c>
      <c r="B8" t="s">
        <v>5</v>
      </c>
      <c r="C8" t="s">
        <v>6</v>
      </c>
      <c r="D8" s="1">
        <v>16893</v>
      </c>
      <c r="F8" s="6">
        <v>2.9475427939400998E-4</v>
      </c>
    </row>
    <row r="9" spans="1:6" x14ac:dyDescent="0.25">
      <c r="A9" t="s">
        <v>14</v>
      </c>
      <c r="B9" t="s">
        <v>5</v>
      </c>
      <c r="C9" t="s">
        <v>6</v>
      </c>
      <c r="D9" s="1">
        <v>1966</v>
      </c>
      <c r="F9" s="6">
        <v>3.4303374965288799E-5</v>
      </c>
    </row>
    <row r="10" spans="1:6" x14ac:dyDescent="0.25">
      <c r="A10" t="s">
        <v>15</v>
      </c>
      <c r="B10" t="s">
        <v>5</v>
      </c>
      <c r="C10" t="s">
        <v>6</v>
      </c>
      <c r="D10" s="1">
        <v>512</v>
      </c>
      <c r="F10" s="6">
        <v>8.9335340703091808E-6</v>
      </c>
    </row>
    <row r="11" spans="1:6" x14ac:dyDescent="0.25">
      <c r="A11" t="s">
        <v>16</v>
      </c>
      <c r="B11" t="s">
        <v>5</v>
      </c>
      <c r="C11" t="s">
        <v>6</v>
      </c>
      <c r="D11" s="1">
        <v>870</v>
      </c>
      <c r="F11" s="6">
        <v>1.5180028596033201E-5</v>
      </c>
    </row>
    <row r="12" spans="1:6" x14ac:dyDescent="0.25">
      <c r="A12" t="s">
        <v>17</v>
      </c>
      <c r="B12" t="s">
        <v>5</v>
      </c>
      <c r="C12" t="s">
        <v>6</v>
      </c>
      <c r="D12" s="1">
        <v>1039</v>
      </c>
      <c r="F12" s="6">
        <v>1.81287927715845E-5</v>
      </c>
    </row>
    <row r="13" spans="1:6" x14ac:dyDescent="0.25">
      <c r="A13" t="s">
        <v>18</v>
      </c>
      <c r="B13" t="s">
        <v>5</v>
      </c>
      <c r="C13" t="s">
        <v>6</v>
      </c>
      <c r="D13" s="1">
        <v>12129</v>
      </c>
      <c r="F13" s="6">
        <v>2.1163053659918E-4</v>
      </c>
    </row>
    <row r="14" spans="1:6" x14ac:dyDescent="0.25">
      <c r="A14" t="s">
        <v>19</v>
      </c>
      <c r="B14" t="s">
        <v>5</v>
      </c>
      <c r="C14" t="s">
        <v>6</v>
      </c>
      <c r="D14" s="1">
        <v>1347</v>
      </c>
      <c r="F14" s="6">
        <v>2.3502871860754799E-5</v>
      </c>
    </row>
    <row r="15" spans="1:6" x14ac:dyDescent="0.25">
      <c r="A15" t="s">
        <v>20</v>
      </c>
      <c r="B15" t="s">
        <v>5</v>
      </c>
      <c r="C15" t="s">
        <v>6</v>
      </c>
      <c r="D15" s="1">
        <v>816</v>
      </c>
      <c r="F15" s="6">
        <v>1.42378199245553E-5</v>
      </c>
    </row>
    <row r="16" spans="1:6" x14ac:dyDescent="0.25">
      <c r="A16" t="s">
        <v>21</v>
      </c>
      <c r="B16" t="s">
        <v>5</v>
      </c>
      <c r="C16" t="s">
        <v>6</v>
      </c>
      <c r="D16" s="1">
        <v>3161</v>
      </c>
      <c r="F16" s="6">
        <v>5.5154103898920603E-5</v>
      </c>
    </row>
    <row r="17" spans="1:6" x14ac:dyDescent="0.25">
      <c r="A17" t="s">
        <v>22</v>
      </c>
      <c r="B17" t="s">
        <v>5</v>
      </c>
      <c r="C17" t="s">
        <v>6</v>
      </c>
      <c r="D17" s="1">
        <v>534</v>
      </c>
      <c r="F17" s="6">
        <v>9.3173968623927808E-6</v>
      </c>
    </row>
    <row r="18" spans="1:6" x14ac:dyDescent="0.25">
      <c r="A18" t="s">
        <v>23</v>
      </c>
      <c r="B18" t="s">
        <v>5</v>
      </c>
      <c r="C18" t="s">
        <v>6</v>
      </c>
      <c r="D18" s="1">
        <v>3783</v>
      </c>
      <c r="F18" s="6">
        <v>6.6006951929647702E-5</v>
      </c>
    </row>
    <row r="19" spans="1:6" x14ac:dyDescent="0.25">
      <c r="A19" t="s">
        <v>24</v>
      </c>
      <c r="B19" t="s">
        <v>5</v>
      </c>
      <c r="C19" t="s">
        <v>6</v>
      </c>
      <c r="D19" s="1">
        <v>95</v>
      </c>
      <c r="F19" s="6">
        <v>1.6575893294519001E-6</v>
      </c>
    </row>
    <row r="20" spans="1:6" x14ac:dyDescent="0.25">
      <c r="A20" t="s">
        <v>25</v>
      </c>
      <c r="B20" t="s">
        <v>5</v>
      </c>
      <c r="C20" t="s">
        <v>6</v>
      </c>
      <c r="D20" s="1">
        <v>3280</v>
      </c>
      <c r="F20" s="6">
        <v>5.7230452637918201E-5</v>
      </c>
    </row>
    <row r="21" spans="1:6" x14ac:dyDescent="0.25">
      <c r="A21" t="s">
        <v>26</v>
      </c>
      <c r="B21" t="s">
        <v>5</v>
      </c>
      <c r="C21" t="s">
        <v>6</v>
      </c>
      <c r="D21" s="1">
        <v>1623</v>
      </c>
      <c r="F21" s="6">
        <v>2.8318605070530899E-5</v>
      </c>
    </row>
    <row r="22" spans="1:6" x14ac:dyDescent="0.25">
      <c r="A22" t="s">
        <v>27</v>
      </c>
      <c r="B22" t="s">
        <v>5</v>
      </c>
      <c r="C22" t="s">
        <v>6</v>
      </c>
      <c r="D22" s="1">
        <v>3212</v>
      </c>
      <c r="F22" s="6">
        <v>5.6043967644205301E-5</v>
      </c>
    </row>
    <row r="23" spans="1:6" x14ac:dyDescent="0.25">
      <c r="A23" t="s">
        <v>28</v>
      </c>
      <c r="B23" t="s">
        <v>5</v>
      </c>
      <c r="C23" t="s">
        <v>6</v>
      </c>
      <c r="D23" s="1">
        <v>599</v>
      </c>
      <c r="F23" s="6">
        <v>1.04515369299125E-5</v>
      </c>
    </row>
    <row r="24" spans="1:6" x14ac:dyDescent="0.25">
      <c r="A24" t="s">
        <v>29</v>
      </c>
      <c r="B24" t="s">
        <v>5</v>
      </c>
      <c r="C24" t="s">
        <v>6</v>
      </c>
      <c r="D24" s="1">
        <v>18104</v>
      </c>
      <c r="F24" s="6">
        <v>3.1588418126733898E-4</v>
      </c>
    </row>
    <row r="25" spans="1:6" x14ac:dyDescent="0.25">
      <c r="A25" t="s">
        <v>30</v>
      </c>
      <c r="B25" t="s">
        <v>5</v>
      </c>
      <c r="C25" t="s">
        <v>6</v>
      </c>
      <c r="D25" s="1">
        <v>3376</v>
      </c>
      <c r="F25" s="6">
        <v>5.8905490276101197E-5</v>
      </c>
    </row>
    <row r="26" spans="1:6" x14ac:dyDescent="0.25">
      <c r="A26" t="s">
        <v>31</v>
      </c>
      <c r="B26" t="s">
        <v>5</v>
      </c>
      <c r="C26" t="s">
        <v>6</v>
      </c>
      <c r="D26" s="1">
        <v>566</v>
      </c>
      <c r="F26" s="6">
        <v>9.8757427417871004E-6</v>
      </c>
    </row>
    <row r="27" spans="1:6" x14ac:dyDescent="0.25">
      <c r="A27" t="s">
        <v>32</v>
      </c>
      <c r="B27" t="s">
        <v>5</v>
      </c>
      <c r="C27" t="s">
        <v>6</v>
      </c>
      <c r="D27" s="1">
        <v>2112</v>
      </c>
      <c r="F27" s="6">
        <v>3.6850828040025403E-5</v>
      </c>
    </row>
    <row r="28" spans="1:6" x14ac:dyDescent="0.25">
      <c r="A28" t="s">
        <v>33</v>
      </c>
      <c r="B28" t="s">
        <v>5</v>
      </c>
      <c r="C28" t="s">
        <v>6</v>
      </c>
      <c r="D28" s="1">
        <v>11723</v>
      </c>
      <c r="F28" s="6">
        <v>2.0454652325436399E-4</v>
      </c>
    </row>
    <row r="29" spans="1:6" x14ac:dyDescent="0.25">
      <c r="A29" t="s">
        <v>34</v>
      </c>
      <c r="B29" t="s">
        <v>5</v>
      </c>
      <c r="C29" t="s">
        <v>6</v>
      </c>
      <c r="D29" s="1">
        <v>550</v>
      </c>
      <c r="F29" s="6">
        <v>9.5965698020899406E-6</v>
      </c>
    </row>
    <row r="30" spans="1:6" x14ac:dyDescent="0.25">
      <c r="A30" t="s">
        <v>35</v>
      </c>
      <c r="B30" t="s">
        <v>5</v>
      </c>
      <c r="C30" t="s">
        <v>6</v>
      </c>
      <c r="D30" s="1">
        <v>3643</v>
      </c>
      <c r="F30" s="6">
        <v>6.3564188707297594E-5</v>
      </c>
    </row>
    <row r="31" spans="1:6" x14ac:dyDescent="0.25">
      <c r="A31" t="s">
        <v>36</v>
      </c>
      <c r="B31" t="s">
        <v>5</v>
      </c>
      <c r="C31" t="s">
        <v>6</v>
      </c>
      <c r="D31" s="1">
        <v>835</v>
      </c>
      <c r="F31" s="6">
        <v>1.4569337790445601E-5</v>
      </c>
    </row>
    <row r="32" spans="1:6" x14ac:dyDescent="0.25">
      <c r="A32" t="s">
        <v>37</v>
      </c>
      <c r="B32" t="s">
        <v>5</v>
      </c>
      <c r="C32" t="s">
        <v>6</v>
      </c>
      <c r="D32" s="1">
        <v>2320</v>
      </c>
      <c r="F32" s="6">
        <v>4.0480076256088499E-5</v>
      </c>
    </row>
    <row r="33" spans="1:6" x14ac:dyDescent="0.25">
      <c r="A33" t="s">
        <v>38</v>
      </c>
      <c r="B33" t="s">
        <v>5</v>
      </c>
      <c r="C33" t="s">
        <v>6</v>
      </c>
      <c r="D33" s="1">
        <v>3056</v>
      </c>
      <c r="F33" s="6">
        <v>5.33220314821579E-5</v>
      </c>
    </row>
    <row r="34" spans="1:6" x14ac:dyDescent="0.25">
      <c r="A34" t="s">
        <v>39</v>
      </c>
      <c r="B34" t="s">
        <v>5</v>
      </c>
      <c r="C34" t="s">
        <v>6</v>
      </c>
      <c r="D34" s="1">
        <v>8402</v>
      </c>
      <c r="F34" s="6">
        <v>1.4660068995847199E-4</v>
      </c>
    </row>
    <row r="35" spans="1:6" x14ac:dyDescent="0.25">
      <c r="A35" t="s">
        <v>40</v>
      </c>
      <c r="B35" t="s">
        <v>5</v>
      </c>
      <c r="C35" t="s">
        <v>6</v>
      </c>
      <c r="D35" s="1">
        <v>4517</v>
      </c>
      <c r="F35" s="6">
        <v>7.8814010538254996E-5</v>
      </c>
    </row>
    <row r="36" spans="1:6" x14ac:dyDescent="0.25">
      <c r="A36" t="s">
        <v>41</v>
      </c>
      <c r="B36" t="s">
        <v>5</v>
      </c>
      <c r="C36" t="s">
        <v>6</v>
      </c>
      <c r="D36" s="1">
        <v>460</v>
      </c>
      <c r="F36" s="6">
        <v>8.0262220162934001E-6</v>
      </c>
    </row>
    <row r="37" spans="1:6" x14ac:dyDescent="0.25">
      <c r="A37" t="s">
        <v>42</v>
      </c>
      <c r="B37" t="s">
        <v>5</v>
      </c>
      <c r="C37" t="s">
        <v>6</v>
      </c>
      <c r="D37" s="1">
        <v>471</v>
      </c>
      <c r="F37" s="6">
        <v>8.2181534123352001E-6</v>
      </c>
    </row>
    <row r="38" spans="1:6" x14ac:dyDescent="0.25">
      <c r="A38" t="s">
        <v>43</v>
      </c>
      <c r="B38" t="s">
        <v>5</v>
      </c>
      <c r="C38" t="s">
        <v>6</v>
      </c>
      <c r="D38" s="1">
        <v>8479</v>
      </c>
      <c r="F38" s="6">
        <v>1.4794420973076499E-4</v>
      </c>
    </row>
    <row r="39" spans="1:6" x14ac:dyDescent="0.25">
      <c r="A39" t="s">
        <v>44</v>
      </c>
      <c r="B39" t="s">
        <v>5</v>
      </c>
      <c r="C39" t="s">
        <v>6</v>
      </c>
      <c r="D39" s="1">
        <v>1726</v>
      </c>
      <c r="F39" s="6">
        <v>3.0115780869831299E-5</v>
      </c>
    </row>
    <row r="40" spans="1:6" x14ac:dyDescent="0.25">
      <c r="A40" t="s">
        <v>45</v>
      </c>
      <c r="B40" t="s">
        <v>5</v>
      </c>
      <c r="C40" t="s">
        <v>6</v>
      </c>
      <c r="D40" s="1">
        <v>1545</v>
      </c>
      <c r="F40" s="6">
        <v>2.6957636989507199E-5</v>
      </c>
    </row>
    <row r="41" spans="1:6" x14ac:dyDescent="0.25">
      <c r="A41" t="s">
        <v>46</v>
      </c>
      <c r="B41" t="s">
        <v>5</v>
      </c>
      <c r="C41" t="s">
        <v>6</v>
      </c>
      <c r="D41" s="1">
        <v>1405</v>
      </c>
      <c r="F41" s="6">
        <v>2.4514873767156999E-5</v>
      </c>
    </row>
    <row r="42" spans="1:6" x14ac:dyDescent="0.25">
      <c r="A42" t="s">
        <v>47</v>
      </c>
      <c r="B42" t="s">
        <v>5</v>
      </c>
      <c r="C42" t="s">
        <v>6</v>
      </c>
      <c r="D42" s="1">
        <v>1228</v>
      </c>
      <c r="F42" s="6">
        <v>2.14265231217572E-5</v>
      </c>
    </row>
    <row r="43" spans="1:6" x14ac:dyDescent="0.25">
      <c r="A43" t="s">
        <v>48</v>
      </c>
      <c r="B43" t="s">
        <v>5</v>
      </c>
      <c r="C43" t="s">
        <v>6</v>
      </c>
      <c r="D43" s="1">
        <v>1588</v>
      </c>
      <c r="F43" s="6">
        <v>2.7707914264943301E-5</v>
      </c>
    </row>
    <row r="44" spans="1:6" x14ac:dyDescent="0.25">
      <c r="A44" t="s">
        <v>49</v>
      </c>
      <c r="B44" t="s">
        <v>5</v>
      </c>
      <c r="C44" t="s">
        <v>6</v>
      </c>
      <c r="D44" s="1">
        <v>6363</v>
      </c>
      <c r="F44" s="6">
        <v>1.11023588455815E-4</v>
      </c>
    </row>
    <row r="45" spans="1:6" x14ac:dyDescent="0.25">
      <c r="A45" t="s">
        <v>50</v>
      </c>
      <c r="B45" t="s">
        <v>5</v>
      </c>
      <c r="C45" t="s">
        <v>6</v>
      </c>
      <c r="D45" s="1">
        <v>6386</v>
      </c>
      <c r="F45" s="6">
        <v>1.1142489955663E-4</v>
      </c>
    </row>
    <row r="46" spans="1:6" x14ac:dyDescent="0.25">
      <c r="A46" t="s">
        <v>51</v>
      </c>
      <c r="B46" t="s">
        <v>5</v>
      </c>
      <c r="C46" t="s">
        <v>6</v>
      </c>
      <c r="D46" s="1">
        <v>3511</v>
      </c>
      <c r="F46" s="6">
        <v>6.1261011954795994E-5</v>
      </c>
    </row>
    <row r="47" spans="1:6" x14ac:dyDescent="0.25">
      <c r="A47" t="s">
        <v>52</v>
      </c>
      <c r="B47" t="s">
        <v>5</v>
      </c>
      <c r="C47" t="s">
        <v>6</v>
      </c>
      <c r="D47" s="1">
        <v>7483</v>
      </c>
      <c r="F47" s="6">
        <v>1.30565694234616E-4</v>
      </c>
    </row>
    <row r="48" spans="1:6" x14ac:dyDescent="0.25">
      <c r="A48" t="s">
        <v>53</v>
      </c>
      <c r="B48" t="s">
        <v>5</v>
      </c>
      <c r="C48" t="s">
        <v>6</v>
      </c>
      <c r="D48" s="1">
        <v>6215</v>
      </c>
      <c r="F48" s="6">
        <v>1.08441238763616E-4</v>
      </c>
    </row>
    <row r="49" spans="1:6" x14ac:dyDescent="0.25">
      <c r="A49" t="s">
        <v>54</v>
      </c>
      <c r="B49" t="s">
        <v>5</v>
      </c>
      <c r="C49" t="s">
        <v>6</v>
      </c>
      <c r="D49" s="1">
        <v>1382</v>
      </c>
      <c r="F49" s="6">
        <v>2.41135626663424E-5</v>
      </c>
    </row>
    <row r="50" spans="1:6" x14ac:dyDescent="0.25">
      <c r="A50" t="s">
        <v>55</v>
      </c>
      <c r="B50" t="s">
        <v>5</v>
      </c>
      <c r="C50" t="s">
        <v>6</v>
      </c>
      <c r="D50" s="1">
        <v>1286</v>
      </c>
      <c r="F50" s="6">
        <v>2.2438525028159401E-5</v>
      </c>
    </row>
    <row r="51" spans="1:6" x14ac:dyDescent="0.25">
      <c r="A51" t="s">
        <v>56</v>
      </c>
      <c r="B51" t="s">
        <v>5</v>
      </c>
      <c r="C51" t="s">
        <v>6</v>
      </c>
      <c r="D51" s="1">
        <v>5566</v>
      </c>
      <c r="F51" s="6">
        <v>9.7117286397150203E-5</v>
      </c>
    </row>
    <row r="52" spans="1:6" x14ac:dyDescent="0.25">
      <c r="A52" t="s">
        <v>57</v>
      </c>
      <c r="B52" t="s">
        <v>5</v>
      </c>
      <c r="C52" t="s">
        <v>6</v>
      </c>
      <c r="D52" s="1">
        <v>294</v>
      </c>
      <c r="F52" s="6">
        <v>5.1298027669353502E-6</v>
      </c>
    </row>
    <row r="53" spans="1:6" x14ac:dyDescent="0.25">
      <c r="A53" t="s">
        <v>58</v>
      </c>
      <c r="B53" t="s">
        <v>5</v>
      </c>
      <c r="C53" t="s">
        <v>6</v>
      </c>
      <c r="D53" s="1">
        <v>2527</v>
      </c>
      <c r="F53" s="6">
        <v>4.4091876163420497E-5</v>
      </c>
    </row>
    <row r="54" spans="1:6" x14ac:dyDescent="0.25">
      <c r="A54" t="s">
        <v>59</v>
      </c>
      <c r="B54" t="s">
        <v>5</v>
      </c>
      <c r="C54" t="s">
        <v>6</v>
      </c>
      <c r="D54" s="1">
        <v>554</v>
      </c>
      <c r="F54" s="6">
        <v>9.6663630370142301E-6</v>
      </c>
    </row>
    <row r="55" spans="1:6" x14ac:dyDescent="0.25">
      <c r="A55" t="s">
        <v>60</v>
      </c>
      <c r="B55" t="s">
        <v>5</v>
      </c>
      <c r="C55" t="s">
        <v>6</v>
      </c>
      <c r="D55" s="1">
        <v>2116</v>
      </c>
      <c r="F55" s="6">
        <v>3.6920621274949698E-5</v>
      </c>
    </row>
    <row r="56" spans="1:6" x14ac:dyDescent="0.25">
      <c r="A56" t="s">
        <v>61</v>
      </c>
      <c r="B56" t="s">
        <v>5</v>
      </c>
      <c r="C56" t="s">
        <v>6</v>
      </c>
      <c r="D56" s="1">
        <v>995</v>
      </c>
      <c r="F56" s="6">
        <v>1.73610671874173E-5</v>
      </c>
    </row>
    <row r="57" spans="1:6" x14ac:dyDescent="0.25">
      <c r="A57" t="s">
        <v>62</v>
      </c>
      <c r="B57" t="s">
        <v>5</v>
      </c>
      <c r="C57" t="s">
        <v>6</v>
      </c>
      <c r="D57" s="1">
        <v>772</v>
      </c>
      <c r="F57" s="6">
        <v>1.34700943403881E-5</v>
      </c>
    </row>
    <row r="58" spans="1:6" x14ac:dyDescent="0.25">
      <c r="A58" t="s">
        <v>63</v>
      </c>
      <c r="B58" t="s">
        <v>5</v>
      </c>
      <c r="C58" t="s">
        <v>6</v>
      </c>
      <c r="D58" s="1">
        <v>9156</v>
      </c>
      <c r="F58" s="6">
        <v>1.5975671474170101E-4</v>
      </c>
    </row>
    <row r="59" spans="1:6" x14ac:dyDescent="0.25">
      <c r="A59" t="s">
        <v>64</v>
      </c>
      <c r="B59" t="s">
        <v>5</v>
      </c>
      <c r="C59" t="s">
        <v>6</v>
      </c>
      <c r="D59" s="1">
        <v>28563</v>
      </c>
      <c r="F59" s="6">
        <v>4.9837604228562696E-4</v>
      </c>
    </row>
    <row r="60" spans="1:6" x14ac:dyDescent="0.25">
      <c r="A60" t="s">
        <v>65</v>
      </c>
      <c r="B60" t="s">
        <v>5</v>
      </c>
      <c r="C60" t="s">
        <v>6</v>
      </c>
      <c r="D60" s="1">
        <v>1820</v>
      </c>
      <c r="F60" s="6">
        <v>3.1755921890552202E-5</v>
      </c>
    </row>
    <row r="61" spans="1:6" x14ac:dyDescent="0.25">
      <c r="A61" t="s">
        <v>66</v>
      </c>
      <c r="B61" t="s">
        <v>5</v>
      </c>
      <c r="C61" t="s">
        <v>6</v>
      </c>
      <c r="D61" s="1">
        <v>1491</v>
      </c>
      <c r="F61" s="6">
        <v>2.6015428318029299E-5</v>
      </c>
    </row>
    <row r="62" spans="1:6" x14ac:dyDescent="0.25">
      <c r="A62" t="s">
        <v>67</v>
      </c>
      <c r="B62" t="s">
        <v>5</v>
      </c>
      <c r="C62" t="s">
        <v>6</v>
      </c>
      <c r="D62" s="1">
        <v>2931</v>
      </c>
      <c r="F62" s="6">
        <v>5.1140992890773798E-5</v>
      </c>
    </row>
    <row r="63" spans="1:6" x14ac:dyDescent="0.25">
      <c r="A63" t="s">
        <v>68</v>
      </c>
      <c r="B63" t="s">
        <v>5</v>
      </c>
      <c r="C63" t="s">
        <v>6</v>
      </c>
      <c r="D63" s="1">
        <v>13389</v>
      </c>
      <c r="F63" s="6">
        <v>2.33615405600331E-4</v>
      </c>
    </row>
    <row r="64" spans="1:6" x14ac:dyDescent="0.25">
      <c r="A64" t="s">
        <v>69</v>
      </c>
      <c r="B64" t="s">
        <v>5</v>
      </c>
      <c r="C64" t="s">
        <v>6</v>
      </c>
      <c r="D64" s="1">
        <v>1791</v>
      </c>
      <c r="F64" s="6">
        <v>3.1249920937351103E-5</v>
      </c>
    </row>
    <row r="65" spans="1:6" x14ac:dyDescent="0.25">
      <c r="A65" t="s">
        <v>70</v>
      </c>
      <c r="B65" t="s">
        <v>5</v>
      </c>
      <c r="C65" t="s">
        <v>6</v>
      </c>
      <c r="D65" s="1">
        <v>2193</v>
      </c>
      <c r="F65" s="6">
        <v>3.8264141047242298E-5</v>
      </c>
    </row>
    <row r="66" spans="1:6" x14ac:dyDescent="0.25">
      <c r="A66" t="s">
        <v>71</v>
      </c>
      <c r="B66" t="s">
        <v>5</v>
      </c>
      <c r="C66" t="s">
        <v>6</v>
      </c>
      <c r="D66" s="1">
        <v>9917</v>
      </c>
      <c r="F66" s="6">
        <v>1.7303487768604699E-4</v>
      </c>
    </row>
    <row r="67" spans="1:6" x14ac:dyDescent="0.25">
      <c r="A67" t="s">
        <v>72</v>
      </c>
      <c r="B67" t="s">
        <v>5</v>
      </c>
      <c r="C67" t="s">
        <v>6</v>
      </c>
      <c r="D67" s="1">
        <v>417</v>
      </c>
      <c r="F67" s="6">
        <v>7.2759447408572797E-6</v>
      </c>
    </row>
    <row r="68" spans="1:6" x14ac:dyDescent="0.25">
      <c r="A68" t="s">
        <v>73</v>
      </c>
      <c r="B68" t="s">
        <v>5</v>
      </c>
      <c r="C68" t="s">
        <v>6</v>
      </c>
      <c r="D68" s="1">
        <v>6363</v>
      </c>
      <c r="F68" s="6">
        <v>1.11023588455815E-4</v>
      </c>
    </row>
    <row r="69" spans="1:6" x14ac:dyDescent="0.25">
      <c r="A69" t="s">
        <v>74</v>
      </c>
      <c r="B69" t="s">
        <v>5</v>
      </c>
      <c r="C69" t="s">
        <v>6</v>
      </c>
      <c r="D69" s="1">
        <v>2309</v>
      </c>
      <c r="F69" s="6">
        <v>4.0288144860046699E-5</v>
      </c>
    </row>
    <row r="70" spans="1:6" x14ac:dyDescent="0.25">
      <c r="A70" t="s">
        <v>75</v>
      </c>
      <c r="B70" t="s">
        <v>5</v>
      </c>
      <c r="C70" t="s">
        <v>6</v>
      </c>
      <c r="D70" s="1">
        <v>5568</v>
      </c>
      <c r="F70" s="6">
        <v>9.7152183014612397E-5</v>
      </c>
    </row>
    <row r="71" spans="1:6" x14ac:dyDescent="0.25">
      <c r="A71" t="s">
        <v>76</v>
      </c>
      <c r="B71" t="s">
        <v>5</v>
      </c>
      <c r="C71" t="s">
        <v>6</v>
      </c>
      <c r="D71" s="1">
        <v>1857</v>
      </c>
      <c r="F71" s="6">
        <v>3.2401509313601903E-5</v>
      </c>
    </row>
    <row r="72" spans="1:6" x14ac:dyDescent="0.25">
      <c r="A72" t="s">
        <v>77</v>
      </c>
      <c r="B72" t="s">
        <v>5</v>
      </c>
      <c r="C72" t="s">
        <v>6</v>
      </c>
      <c r="D72" s="1">
        <v>1056</v>
      </c>
      <c r="F72" s="6">
        <v>1.8425414020012702E-5</v>
      </c>
    </row>
    <row r="73" spans="1:6" x14ac:dyDescent="0.25">
      <c r="A73" t="s">
        <v>78</v>
      </c>
      <c r="B73" t="s">
        <v>5</v>
      </c>
      <c r="C73" t="s">
        <v>6</v>
      </c>
      <c r="D73" s="1">
        <v>159</v>
      </c>
      <c r="F73" s="6">
        <v>2.77428108824055E-6</v>
      </c>
    </row>
    <row r="74" spans="1:6" x14ac:dyDescent="0.25">
      <c r="A74" t="s">
        <v>79</v>
      </c>
      <c r="B74" t="s">
        <v>5</v>
      </c>
      <c r="C74" t="s">
        <v>6</v>
      </c>
      <c r="D74" s="1">
        <v>1007</v>
      </c>
      <c r="F74" s="6">
        <v>1.7570446892190099E-5</v>
      </c>
    </row>
    <row r="75" spans="1:6" x14ac:dyDescent="0.25">
      <c r="A75" t="s">
        <v>80</v>
      </c>
      <c r="B75" t="s">
        <v>5</v>
      </c>
      <c r="C75" t="s">
        <v>6</v>
      </c>
      <c r="D75" s="1">
        <v>364</v>
      </c>
      <c r="F75" s="6">
        <v>6.3511843781104304E-6</v>
      </c>
    </row>
    <row r="76" spans="1:6" x14ac:dyDescent="0.25">
      <c r="A76" t="s">
        <v>81</v>
      </c>
      <c r="B76" t="s">
        <v>5</v>
      </c>
      <c r="C76" t="s">
        <v>6</v>
      </c>
      <c r="D76" s="1">
        <v>1700</v>
      </c>
      <c r="F76" s="6">
        <v>2.9662124842823499E-5</v>
      </c>
    </row>
    <row r="77" spans="1:6" x14ac:dyDescent="0.25">
      <c r="A77" t="s">
        <v>82</v>
      </c>
      <c r="B77" t="s">
        <v>5</v>
      </c>
      <c r="C77" t="s">
        <v>6</v>
      </c>
      <c r="D77" s="1">
        <v>2106</v>
      </c>
      <c r="F77" s="6">
        <v>3.67461381876389E-5</v>
      </c>
    </row>
    <row r="78" spans="1:6" x14ac:dyDescent="0.25">
      <c r="A78" t="s">
        <v>83</v>
      </c>
      <c r="B78" t="s">
        <v>5</v>
      </c>
      <c r="C78" t="s">
        <v>6</v>
      </c>
      <c r="D78" s="1">
        <v>35962</v>
      </c>
      <c r="F78" s="6">
        <v>6.2747607858683395E-4</v>
      </c>
    </row>
    <row r="79" spans="1:6" x14ac:dyDescent="0.25">
      <c r="A79" t="s">
        <v>84</v>
      </c>
      <c r="B79" t="s">
        <v>5</v>
      </c>
      <c r="C79" t="s">
        <v>6</v>
      </c>
      <c r="D79" s="1">
        <v>203</v>
      </c>
      <c r="F79" s="6">
        <v>3.5420066724077398E-6</v>
      </c>
    </row>
    <row r="80" spans="1:6" x14ac:dyDescent="0.25">
      <c r="A80" t="s">
        <v>85</v>
      </c>
      <c r="B80" t="s">
        <v>5</v>
      </c>
      <c r="C80" t="s">
        <v>6</v>
      </c>
      <c r="D80" s="1">
        <v>932</v>
      </c>
      <c r="F80" s="6">
        <v>1.6261823737359701E-5</v>
      </c>
    </row>
    <row r="81" spans="1:6" x14ac:dyDescent="0.25">
      <c r="A81" t="s">
        <v>86</v>
      </c>
      <c r="B81" t="s">
        <v>5</v>
      </c>
      <c r="C81" t="s">
        <v>6</v>
      </c>
      <c r="D81" s="1">
        <v>1691</v>
      </c>
      <c r="F81" s="6">
        <v>2.9505090064243799E-5</v>
      </c>
    </row>
    <row r="82" spans="1:6" x14ac:dyDescent="0.25">
      <c r="A82" t="s">
        <v>87</v>
      </c>
      <c r="B82" t="s">
        <v>5</v>
      </c>
      <c r="C82" t="s">
        <v>6</v>
      </c>
      <c r="D82" s="1">
        <v>25914</v>
      </c>
      <c r="F82" s="6">
        <v>4.5215547245701598E-4</v>
      </c>
    </row>
    <row r="83" spans="1:6" x14ac:dyDescent="0.25">
      <c r="A83" t="s">
        <v>88</v>
      </c>
      <c r="B83" t="s">
        <v>5</v>
      </c>
      <c r="C83" t="s">
        <v>6</v>
      </c>
      <c r="D83" s="1">
        <v>371</v>
      </c>
      <c r="F83" s="6">
        <v>6.47332253922794E-6</v>
      </c>
    </row>
    <row r="84" spans="1:6" x14ac:dyDescent="0.25">
      <c r="A84" t="s">
        <v>89</v>
      </c>
      <c r="B84" t="s">
        <v>5</v>
      </c>
      <c r="C84" t="s">
        <v>6</v>
      </c>
      <c r="D84" s="1">
        <v>261</v>
      </c>
      <c r="F84" s="6">
        <v>4.5540085788099502E-6</v>
      </c>
    </row>
    <row r="85" spans="1:6" x14ac:dyDescent="0.25">
      <c r="A85" t="s">
        <v>90</v>
      </c>
      <c r="B85" t="s">
        <v>5</v>
      </c>
      <c r="C85" t="s">
        <v>6</v>
      </c>
      <c r="D85" s="1">
        <v>375</v>
      </c>
      <c r="F85" s="6">
        <v>6.5431157741522304E-6</v>
      </c>
    </row>
    <row r="86" spans="1:6" x14ac:dyDescent="0.25">
      <c r="A86" t="s">
        <v>91</v>
      </c>
      <c r="B86" t="s">
        <v>5</v>
      </c>
      <c r="C86" t="s">
        <v>6</v>
      </c>
      <c r="D86" s="1">
        <v>18415</v>
      </c>
      <c r="F86" s="6">
        <v>3.21310605282702E-4</v>
      </c>
    </row>
    <row r="87" spans="1:6" x14ac:dyDescent="0.25">
      <c r="A87" t="s">
        <v>92</v>
      </c>
      <c r="B87" t="s">
        <v>5</v>
      </c>
      <c r="C87" t="s">
        <v>6</v>
      </c>
      <c r="D87" s="1">
        <v>192</v>
      </c>
      <c r="F87" s="6">
        <v>3.3500752763659398E-6</v>
      </c>
    </row>
    <row r="88" spans="1:6" x14ac:dyDescent="0.25">
      <c r="A88" t="s">
        <v>93</v>
      </c>
      <c r="B88" t="s">
        <v>5</v>
      </c>
      <c r="C88" t="s">
        <v>6</v>
      </c>
      <c r="D88" s="1">
        <v>1550</v>
      </c>
      <c r="F88" s="6">
        <v>2.7044878533162601E-5</v>
      </c>
    </row>
    <row r="89" spans="1:6" x14ac:dyDescent="0.25">
      <c r="A89" t="s">
        <v>94</v>
      </c>
      <c r="B89" t="s">
        <v>5</v>
      </c>
      <c r="C89" t="s">
        <v>6</v>
      </c>
      <c r="D89" s="1">
        <v>3084</v>
      </c>
      <c r="F89" s="6">
        <v>5.3810584126628003E-5</v>
      </c>
    </row>
    <row r="90" spans="1:6" x14ac:dyDescent="0.25">
      <c r="A90" t="s">
        <v>95</v>
      </c>
      <c r="B90" t="s">
        <v>5</v>
      </c>
      <c r="C90" t="s">
        <v>6</v>
      </c>
      <c r="D90" s="1">
        <v>49083</v>
      </c>
      <c r="F90" s="6">
        <v>8.5641533744723695E-4</v>
      </c>
    </row>
    <row r="91" spans="1:6" x14ac:dyDescent="0.25">
      <c r="A91" t="s">
        <v>96</v>
      </c>
      <c r="B91" t="s">
        <v>5</v>
      </c>
      <c r="C91" t="s">
        <v>6</v>
      </c>
      <c r="D91" s="1">
        <v>347</v>
      </c>
      <c r="F91" s="6">
        <v>6.0545631296822003E-6</v>
      </c>
    </row>
    <row r="92" spans="1:6" x14ac:dyDescent="0.25">
      <c r="A92" t="s">
        <v>97</v>
      </c>
      <c r="B92" t="s">
        <v>5</v>
      </c>
      <c r="C92" t="s">
        <v>6</v>
      </c>
      <c r="D92" s="1">
        <v>603</v>
      </c>
      <c r="F92" s="6">
        <v>1.05213301648368E-5</v>
      </c>
    </row>
    <row r="93" spans="1:6" x14ac:dyDescent="0.25">
      <c r="A93" t="s">
        <v>98</v>
      </c>
      <c r="B93" t="s">
        <v>5</v>
      </c>
      <c r="C93" t="s">
        <v>6</v>
      </c>
      <c r="D93" s="1">
        <v>4670</v>
      </c>
      <c r="F93" s="6">
        <v>8.1483601774109106E-5</v>
      </c>
    </row>
    <row r="94" spans="1:6" x14ac:dyDescent="0.25">
      <c r="A94" t="s">
        <v>99</v>
      </c>
      <c r="B94" t="s">
        <v>5</v>
      </c>
      <c r="C94" t="s">
        <v>6</v>
      </c>
      <c r="D94" s="1">
        <v>3330</v>
      </c>
      <c r="F94" s="6">
        <v>5.8102868074471802E-5</v>
      </c>
    </row>
    <row r="95" spans="1:6" x14ac:dyDescent="0.25">
      <c r="A95" t="s">
        <v>100</v>
      </c>
      <c r="B95" t="s">
        <v>5</v>
      </c>
      <c r="C95" t="s">
        <v>6</v>
      </c>
      <c r="D95" s="1">
        <v>522</v>
      </c>
      <c r="F95" s="6">
        <v>9.1080171576199105E-6</v>
      </c>
    </row>
    <row r="96" spans="1:6" x14ac:dyDescent="0.25">
      <c r="A96" t="s">
        <v>101</v>
      </c>
      <c r="B96" t="s">
        <v>5</v>
      </c>
      <c r="C96" t="s">
        <v>6</v>
      </c>
      <c r="D96" s="1">
        <v>997</v>
      </c>
      <c r="F96" s="6">
        <v>1.73959638048794E-5</v>
      </c>
    </row>
    <row r="97" spans="1:6" x14ac:dyDescent="0.25">
      <c r="A97" t="s">
        <v>102</v>
      </c>
      <c r="B97" t="s">
        <v>5</v>
      </c>
      <c r="C97" t="s">
        <v>6</v>
      </c>
      <c r="D97" s="1">
        <v>7825</v>
      </c>
      <c r="F97" s="6">
        <v>1.3653301582064299E-4</v>
      </c>
    </row>
    <row r="98" spans="1:6" x14ac:dyDescent="0.25">
      <c r="A98" t="s">
        <v>103</v>
      </c>
      <c r="B98" t="s">
        <v>5</v>
      </c>
      <c r="C98" t="s">
        <v>6</v>
      </c>
      <c r="D98" s="1">
        <v>10084</v>
      </c>
      <c r="F98" s="6">
        <v>1.75948745244136E-4</v>
      </c>
    </row>
    <row r="99" spans="1:6" x14ac:dyDescent="0.25">
      <c r="A99" t="s">
        <v>104</v>
      </c>
      <c r="B99" t="s">
        <v>5</v>
      </c>
      <c r="C99" t="s">
        <v>6</v>
      </c>
      <c r="D99" s="1">
        <v>8436</v>
      </c>
      <c r="F99" s="6">
        <v>1.4719393245532901E-4</v>
      </c>
    </row>
    <row r="100" spans="1:6" x14ac:dyDescent="0.25">
      <c r="A100" t="s">
        <v>105</v>
      </c>
      <c r="B100" t="s">
        <v>5</v>
      </c>
      <c r="C100" t="s">
        <v>6</v>
      </c>
      <c r="D100" s="1">
        <v>266</v>
      </c>
      <c r="F100" s="6">
        <v>4.6412501224653201E-6</v>
      </c>
    </row>
    <row r="101" spans="1:6" x14ac:dyDescent="0.25">
      <c r="A101" t="s">
        <v>106</v>
      </c>
      <c r="B101" t="s">
        <v>5</v>
      </c>
      <c r="C101" t="s">
        <v>6</v>
      </c>
      <c r="D101" s="1">
        <v>5230</v>
      </c>
      <c r="F101" s="6">
        <v>9.1254654663509795E-5</v>
      </c>
    </row>
    <row r="102" spans="1:6" x14ac:dyDescent="0.25">
      <c r="A102" t="s">
        <v>107</v>
      </c>
      <c r="B102" t="s">
        <v>5</v>
      </c>
      <c r="C102" t="s">
        <v>6</v>
      </c>
      <c r="D102" s="1">
        <v>2269</v>
      </c>
      <c r="F102" s="6">
        <v>3.95902125108038E-5</v>
      </c>
    </row>
    <row r="103" spans="1:6" x14ac:dyDescent="0.25">
      <c r="A103" t="s">
        <v>108</v>
      </c>
      <c r="B103" t="s">
        <v>5</v>
      </c>
      <c r="C103" t="s">
        <v>6</v>
      </c>
      <c r="D103" s="1">
        <v>553</v>
      </c>
      <c r="F103" s="6">
        <v>9.6489147282831599E-6</v>
      </c>
    </row>
    <row r="104" spans="1:6" x14ac:dyDescent="0.25">
      <c r="A104" t="s">
        <v>109</v>
      </c>
      <c r="B104" t="s">
        <v>5</v>
      </c>
      <c r="C104" t="s">
        <v>6</v>
      </c>
      <c r="D104" s="1">
        <v>2713</v>
      </c>
      <c r="F104" s="6">
        <v>4.73372615874E-5</v>
      </c>
    </row>
    <row r="105" spans="1:6" x14ac:dyDescent="0.25">
      <c r="A105" t="s">
        <v>110</v>
      </c>
      <c r="B105" t="s">
        <v>5</v>
      </c>
      <c r="C105" t="s">
        <v>6</v>
      </c>
      <c r="D105" s="1">
        <v>837</v>
      </c>
      <c r="F105" s="6">
        <v>1.4604234407907801E-5</v>
      </c>
    </row>
    <row r="106" spans="1:6" x14ac:dyDescent="0.25">
      <c r="A106" t="s">
        <v>111</v>
      </c>
      <c r="B106" t="s">
        <v>5</v>
      </c>
      <c r="C106" t="s">
        <v>6</v>
      </c>
      <c r="D106" s="1">
        <v>2331</v>
      </c>
      <c r="F106" s="6">
        <v>4.0672007652130299E-5</v>
      </c>
    </row>
    <row r="107" spans="1:6" x14ac:dyDescent="0.25">
      <c r="A107" t="s">
        <v>112</v>
      </c>
      <c r="B107" t="s">
        <v>5</v>
      </c>
      <c r="C107" t="s">
        <v>6</v>
      </c>
      <c r="D107" s="1">
        <v>3612</v>
      </c>
      <c r="F107" s="6">
        <v>6.3023291136634301E-5</v>
      </c>
    </row>
    <row r="108" spans="1:6" x14ac:dyDescent="0.25">
      <c r="A108" t="s">
        <v>113</v>
      </c>
      <c r="B108" t="s">
        <v>5</v>
      </c>
      <c r="C108" t="s">
        <v>6</v>
      </c>
      <c r="D108" s="1">
        <v>272</v>
      </c>
      <c r="F108" s="6">
        <v>4.7459399748517502E-6</v>
      </c>
    </row>
    <row r="109" spans="1:6" x14ac:dyDescent="0.25">
      <c r="A109" t="s">
        <v>114</v>
      </c>
      <c r="B109" t="s">
        <v>5</v>
      </c>
      <c r="C109" t="s">
        <v>6</v>
      </c>
      <c r="D109" s="1">
        <v>1726</v>
      </c>
      <c r="F109" s="6">
        <v>3.0115780869831299E-5</v>
      </c>
    </row>
    <row r="110" spans="1:6" x14ac:dyDescent="0.25">
      <c r="A110" t="s">
        <v>115</v>
      </c>
      <c r="B110" t="s">
        <v>5</v>
      </c>
      <c r="C110" t="s">
        <v>6</v>
      </c>
      <c r="D110" s="1">
        <v>2840</v>
      </c>
      <c r="F110" s="6">
        <v>4.9553196796246201E-5</v>
      </c>
    </row>
    <row r="111" spans="1:6" x14ac:dyDescent="0.25">
      <c r="A111" t="s">
        <v>116</v>
      </c>
      <c r="B111" t="s">
        <v>5</v>
      </c>
      <c r="C111" t="s">
        <v>6</v>
      </c>
      <c r="D111" s="1">
        <v>557</v>
      </c>
      <c r="F111" s="6">
        <v>9.7187079632074494E-6</v>
      </c>
    </row>
    <row r="112" spans="1:6" x14ac:dyDescent="0.25">
      <c r="A112" t="s">
        <v>117</v>
      </c>
      <c r="B112" t="s">
        <v>5</v>
      </c>
      <c r="C112" t="s">
        <v>6</v>
      </c>
      <c r="D112" s="1">
        <v>9536</v>
      </c>
      <c r="F112" s="6">
        <v>1.6638707205950801E-4</v>
      </c>
    </row>
    <row r="113" spans="1:6" x14ac:dyDescent="0.25">
      <c r="A113" t="s">
        <v>118</v>
      </c>
      <c r="B113" t="s">
        <v>5</v>
      </c>
      <c r="C113" t="s">
        <v>6</v>
      </c>
      <c r="D113" s="1">
        <v>1256</v>
      </c>
      <c r="F113" s="6">
        <v>2.1915075766227201E-5</v>
      </c>
    </row>
    <row r="114" spans="1:6" x14ac:dyDescent="0.25">
      <c r="A114" t="s">
        <v>119</v>
      </c>
      <c r="B114" t="s">
        <v>5</v>
      </c>
      <c r="C114" t="s">
        <v>6</v>
      </c>
      <c r="D114" s="1">
        <v>653</v>
      </c>
      <c r="F114" s="6">
        <v>1.13937456013904E-5</v>
      </c>
    </row>
    <row r="115" spans="1:6" x14ac:dyDescent="0.25">
      <c r="A115" t="s">
        <v>120</v>
      </c>
      <c r="B115" t="s">
        <v>5</v>
      </c>
      <c r="C115" t="s">
        <v>6</v>
      </c>
      <c r="D115" s="1">
        <v>16281</v>
      </c>
      <c r="F115" s="6">
        <v>2.84075914450593E-4</v>
      </c>
    </row>
    <row r="116" spans="1:6" x14ac:dyDescent="0.25">
      <c r="A116" t="s">
        <v>121</v>
      </c>
      <c r="B116" t="s">
        <v>5</v>
      </c>
      <c r="C116" t="s">
        <v>6</v>
      </c>
      <c r="D116" s="1">
        <v>3640</v>
      </c>
      <c r="F116" s="6">
        <v>6.3511843781104295E-5</v>
      </c>
    </row>
    <row r="117" spans="1:6" x14ac:dyDescent="0.25">
      <c r="A117" t="s">
        <v>122</v>
      </c>
      <c r="B117" t="s">
        <v>5</v>
      </c>
      <c r="C117" t="s">
        <v>6</v>
      </c>
      <c r="D117" s="1">
        <v>715</v>
      </c>
      <c r="F117" s="6">
        <v>1.24755407427169E-5</v>
      </c>
    </row>
    <row r="118" spans="1:6" x14ac:dyDescent="0.25">
      <c r="A118" t="s">
        <v>123</v>
      </c>
      <c r="B118" t="s">
        <v>5</v>
      </c>
      <c r="C118" t="s">
        <v>6</v>
      </c>
      <c r="D118" s="1">
        <v>191</v>
      </c>
      <c r="F118" s="6">
        <v>3.33262696763487E-6</v>
      </c>
    </row>
    <row r="119" spans="1:6" x14ac:dyDescent="0.25">
      <c r="A119" t="s">
        <v>124</v>
      </c>
      <c r="B119" t="s">
        <v>5</v>
      </c>
      <c r="C119" t="s">
        <v>6</v>
      </c>
      <c r="D119" s="1">
        <v>1040</v>
      </c>
      <c r="F119" s="6">
        <v>1.8146241080315499E-5</v>
      </c>
    </row>
    <row r="120" spans="1:6" x14ac:dyDescent="0.25">
      <c r="A120" t="s">
        <v>125</v>
      </c>
      <c r="B120" t="s">
        <v>5</v>
      </c>
      <c r="C120" t="s">
        <v>6</v>
      </c>
      <c r="D120" s="1">
        <v>37194</v>
      </c>
      <c r="F120" s="6">
        <v>6.4897239494351501E-4</v>
      </c>
    </row>
    <row r="121" spans="1:6" x14ac:dyDescent="0.25">
      <c r="A121" t="s">
        <v>126</v>
      </c>
      <c r="B121" t="s">
        <v>5</v>
      </c>
      <c r="C121" t="s">
        <v>6</v>
      </c>
      <c r="D121" s="1">
        <v>49</v>
      </c>
      <c r="F121" s="6">
        <v>8.5496712782255798E-7</v>
      </c>
    </row>
    <row r="122" spans="1:6" x14ac:dyDescent="0.25">
      <c r="A122" t="s">
        <v>127</v>
      </c>
      <c r="B122" t="s">
        <v>5</v>
      </c>
      <c r="C122" t="s">
        <v>6</v>
      </c>
      <c r="D122" s="1">
        <v>741</v>
      </c>
      <c r="F122" s="6">
        <v>1.29291967697248E-5</v>
      </c>
    </row>
    <row r="123" spans="1:6" x14ac:dyDescent="0.25">
      <c r="A123" t="s">
        <v>128</v>
      </c>
      <c r="B123" t="s">
        <v>5</v>
      </c>
      <c r="C123" t="s">
        <v>6</v>
      </c>
      <c r="D123" s="1">
        <v>393</v>
      </c>
      <c r="F123" s="6">
        <v>6.85718533131154E-6</v>
      </c>
    </row>
    <row r="124" spans="1:6" x14ac:dyDescent="0.25">
      <c r="A124" t="s">
        <v>129</v>
      </c>
      <c r="B124" t="s">
        <v>5</v>
      </c>
      <c r="C124" t="s">
        <v>6</v>
      </c>
      <c r="D124" s="1">
        <v>425</v>
      </c>
      <c r="F124" s="6">
        <v>7.4155312107058604E-6</v>
      </c>
    </row>
    <row r="125" spans="1:6" x14ac:dyDescent="0.25">
      <c r="A125" t="s">
        <v>130</v>
      </c>
      <c r="B125" t="s">
        <v>5</v>
      </c>
      <c r="C125" t="s">
        <v>6</v>
      </c>
      <c r="D125" s="1">
        <v>23592</v>
      </c>
      <c r="F125" s="6">
        <v>4.1164049958346499E-4</v>
      </c>
    </row>
    <row r="126" spans="1:6" x14ac:dyDescent="0.25">
      <c r="A126" t="s">
        <v>131</v>
      </c>
      <c r="B126" t="s">
        <v>5</v>
      </c>
      <c r="C126" t="s">
        <v>6</v>
      </c>
      <c r="D126" s="1">
        <v>1781</v>
      </c>
      <c r="F126" s="6">
        <v>3.1075437850040299E-5</v>
      </c>
    </row>
    <row r="127" spans="1:6" x14ac:dyDescent="0.25">
      <c r="A127" t="s">
        <v>132</v>
      </c>
      <c r="B127" t="s">
        <v>5</v>
      </c>
      <c r="C127" t="s">
        <v>6</v>
      </c>
      <c r="D127" s="1">
        <v>8631</v>
      </c>
      <c r="F127" s="6">
        <v>1.5059635265788799E-4</v>
      </c>
    </row>
    <row r="128" spans="1:6" x14ac:dyDescent="0.25">
      <c r="A128" t="s">
        <v>133</v>
      </c>
      <c r="B128" t="s">
        <v>5</v>
      </c>
      <c r="C128" t="s">
        <v>6</v>
      </c>
      <c r="D128" s="1">
        <v>5150</v>
      </c>
      <c r="F128" s="6">
        <v>8.9858789965023997E-5</v>
      </c>
    </row>
    <row r="129" spans="1:6" x14ac:dyDescent="0.25">
      <c r="A129" t="s">
        <v>134</v>
      </c>
      <c r="B129" t="s">
        <v>5</v>
      </c>
      <c r="C129" t="s">
        <v>6</v>
      </c>
      <c r="D129" s="1">
        <v>1493</v>
      </c>
      <c r="F129" s="6">
        <v>2.6050324935491399E-5</v>
      </c>
    </row>
    <row r="130" spans="1:6" x14ac:dyDescent="0.25">
      <c r="A130" t="s">
        <v>135</v>
      </c>
      <c r="B130" t="s">
        <v>5</v>
      </c>
      <c r="C130" t="s">
        <v>6</v>
      </c>
      <c r="D130" s="1">
        <v>15320</v>
      </c>
      <c r="F130" s="6">
        <v>2.6730808976003302E-4</v>
      </c>
    </row>
    <row r="131" spans="1:6" x14ac:dyDescent="0.25">
      <c r="A131" t="s">
        <v>136</v>
      </c>
      <c r="B131" t="s">
        <v>5</v>
      </c>
      <c r="C131" t="s">
        <v>6</v>
      </c>
      <c r="D131" s="1">
        <v>189</v>
      </c>
      <c r="F131" s="6">
        <v>3.2977303501727202E-6</v>
      </c>
    </row>
    <row r="132" spans="1:6" x14ac:dyDescent="0.25">
      <c r="A132" t="s">
        <v>137</v>
      </c>
      <c r="B132" t="s">
        <v>5</v>
      </c>
      <c r="C132" t="s">
        <v>6</v>
      </c>
      <c r="D132" s="1">
        <v>1982</v>
      </c>
      <c r="F132" s="6">
        <v>3.4582547904985903E-5</v>
      </c>
    </row>
    <row r="133" spans="1:6" x14ac:dyDescent="0.25">
      <c r="A133" t="s">
        <v>138</v>
      </c>
      <c r="B133" t="s">
        <v>5</v>
      </c>
      <c r="C133" t="s">
        <v>6</v>
      </c>
      <c r="D133" s="1">
        <v>439</v>
      </c>
      <c r="F133" s="6">
        <v>7.6598075329408805E-6</v>
      </c>
    </row>
    <row r="134" spans="1:6" x14ac:dyDescent="0.25">
      <c r="A134" t="s">
        <v>139</v>
      </c>
      <c r="B134" t="s">
        <v>5</v>
      </c>
      <c r="C134" t="s">
        <v>6</v>
      </c>
      <c r="D134" s="1">
        <v>1601</v>
      </c>
      <c r="F134" s="6">
        <v>2.7934742278447299E-5</v>
      </c>
    </row>
    <row r="135" spans="1:6" x14ac:dyDescent="0.25">
      <c r="A135" t="s">
        <v>140</v>
      </c>
      <c r="B135" t="s">
        <v>5</v>
      </c>
      <c r="C135" t="s">
        <v>6</v>
      </c>
      <c r="D135" s="1">
        <v>1706</v>
      </c>
      <c r="F135" s="6">
        <v>2.97668146952099E-5</v>
      </c>
    </row>
    <row r="136" spans="1:6" x14ac:dyDescent="0.25">
      <c r="A136" t="s">
        <v>141</v>
      </c>
      <c r="B136" t="s">
        <v>5</v>
      </c>
      <c r="C136" t="s">
        <v>6</v>
      </c>
      <c r="D136" s="1">
        <v>1056</v>
      </c>
      <c r="F136" s="6">
        <v>1.8425414020012702E-5</v>
      </c>
    </row>
    <row r="137" spans="1:6" x14ac:dyDescent="0.25">
      <c r="A137" t="s">
        <v>142</v>
      </c>
      <c r="B137" t="s">
        <v>5</v>
      </c>
      <c r="C137" t="s">
        <v>6</v>
      </c>
      <c r="D137" s="1">
        <v>1126</v>
      </c>
      <c r="F137" s="6">
        <v>1.96467956311878E-5</v>
      </c>
    </row>
    <row r="138" spans="1:6" x14ac:dyDescent="0.25">
      <c r="A138" t="s">
        <v>143</v>
      </c>
      <c r="B138" t="s">
        <v>5</v>
      </c>
      <c r="C138" t="s">
        <v>6</v>
      </c>
      <c r="D138" s="1">
        <v>7531</v>
      </c>
      <c r="F138" s="6">
        <v>1.3140321305370799E-4</v>
      </c>
    </row>
    <row r="139" spans="1:6" x14ac:dyDescent="0.25">
      <c r="A139" t="s">
        <v>144</v>
      </c>
      <c r="B139" t="s">
        <v>5</v>
      </c>
      <c r="C139" t="s">
        <v>6</v>
      </c>
      <c r="D139" s="1">
        <v>524</v>
      </c>
      <c r="F139" s="6">
        <v>9.1429137750820494E-6</v>
      </c>
    </row>
    <row r="140" spans="1:6" x14ac:dyDescent="0.25">
      <c r="A140" t="s">
        <v>145</v>
      </c>
      <c r="B140" t="s">
        <v>5</v>
      </c>
      <c r="C140" t="s">
        <v>6</v>
      </c>
      <c r="D140" s="1">
        <v>556</v>
      </c>
      <c r="F140" s="6">
        <v>9.7012596544763808E-6</v>
      </c>
    </row>
    <row r="141" spans="1:6" x14ac:dyDescent="0.25">
      <c r="A141" t="s">
        <v>146</v>
      </c>
      <c r="B141" t="s">
        <v>5</v>
      </c>
      <c r="C141" t="s">
        <v>6</v>
      </c>
      <c r="D141" s="1">
        <v>1238</v>
      </c>
      <c r="F141" s="6">
        <v>2.1601006209067899E-5</v>
      </c>
    </row>
    <row r="142" spans="1:6" x14ac:dyDescent="0.25">
      <c r="A142" t="s">
        <v>147</v>
      </c>
      <c r="B142" t="s">
        <v>5</v>
      </c>
      <c r="C142" t="s">
        <v>6</v>
      </c>
      <c r="D142" s="1">
        <v>468</v>
      </c>
      <c r="F142" s="6">
        <v>8.1658084861419893E-6</v>
      </c>
    </row>
    <row r="143" spans="1:6" x14ac:dyDescent="0.25">
      <c r="A143" t="s">
        <v>148</v>
      </c>
      <c r="B143" t="s">
        <v>5</v>
      </c>
      <c r="C143" t="s">
        <v>6</v>
      </c>
      <c r="D143" s="1">
        <v>1383</v>
      </c>
      <c r="F143" s="6">
        <v>2.4131010975073399E-5</v>
      </c>
    </row>
    <row r="144" spans="1:6" x14ac:dyDescent="0.25">
      <c r="A144" t="s">
        <v>149</v>
      </c>
      <c r="B144" t="s">
        <v>5</v>
      </c>
      <c r="C144" t="s">
        <v>6</v>
      </c>
      <c r="D144" s="1">
        <v>58</v>
      </c>
      <c r="F144" s="6">
        <v>1.0120019064022099E-6</v>
      </c>
    </row>
    <row r="145" spans="1:6" x14ac:dyDescent="0.25">
      <c r="A145" t="s">
        <v>150</v>
      </c>
      <c r="B145" t="s">
        <v>5</v>
      </c>
      <c r="C145" t="s">
        <v>6</v>
      </c>
      <c r="D145" s="1">
        <v>3985</v>
      </c>
      <c r="F145" s="6">
        <v>6.9531510293324397E-5</v>
      </c>
    </row>
    <row r="146" spans="1:6" x14ac:dyDescent="0.25">
      <c r="A146" t="s">
        <v>151</v>
      </c>
      <c r="B146" t="s">
        <v>5</v>
      </c>
      <c r="C146" t="s">
        <v>6</v>
      </c>
      <c r="D146" s="1">
        <v>707</v>
      </c>
      <c r="F146" s="6">
        <v>1.2335954272868301E-5</v>
      </c>
    </row>
    <row r="147" spans="1:6" x14ac:dyDescent="0.25">
      <c r="A147" t="s">
        <v>152</v>
      </c>
      <c r="B147" t="s">
        <v>5</v>
      </c>
      <c r="C147" t="s">
        <v>6</v>
      </c>
      <c r="D147" s="1">
        <v>4152</v>
      </c>
      <c r="F147" s="6">
        <v>7.2445377851413503E-5</v>
      </c>
    </row>
    <row r="148" spans="1:6" x14ac:dyDescent="0.25">
      <c r="A148" t="s">
        <v>153</v>
      </c>
      <c r="B148" t="s">
        <v>5</v>
      </c>
      <c r="C148" t="s">
        <v>6</v>
      </c>
      <c r="D148" s="1">
        <v>880</v>
      </c>
      <c r="F148" s="6">
        <v>1.5354511683343902E-5</v>
      </c>
    </row>
    <row r="149" spans="1:6" x14ac:dyDescent="0.25">
      <c r="A149" t="s">
        <v>154</v>
      </c>
      <c r="B149" t="s">
        <v>5</v>
      </c>
      <c r="C149" t="s">
        <v>6</v>
      </c>
      <c r="D149" s="1">
        <v>1267</v>
      </c>
      <c r="F149" s="6">
        <v>2.2107007162269001E-5</v>
      </c>
    </row>
    <row r="150" spans="1:6" x14ac:dyDescent="0.25">
      <c r="A150" t="s">
        <v>155</v>
      </c>
      <c r="B150" t="s">
        <v>5</v>
      </c>
      <c r="C150" t="s">
        <v>6</v>
      </c>
      <c r="D150" s="1">
        <v>834</v>
      </c>
      <c r="F150" s="6">
        <v>1.45518894817146E-5</v>
      </c>
    </row>
    <row r="151" spans="1:6" x14ac:dyDescent="0.25">
      <c r="A151" t="s">
        <v>156</v>
      </c>
      <c r="B151" t="s">
        <v>5</v>
      </c>
      <c r="C151" t="s">
        <v>6</v>
      </c>
      <c r="D151" s="1">
        <v>411</v>
      </c>
      <c r="F151" s="6">
        <v>7.1712548884708496E-6</v>
      </c>
    </row>
    <row r="152" spans="1:6" x14ac:dyDescent="0.25">
      <c r="A152" t="s">
        <v>157</v>
      </c>
      <c r="B152" t="s">
        <v>5</v>
      </c>
      <c r="C152" t="s">
        <v>6</v>
      </c>
      <c r="D152" s="1">
        <v>651</v>
      </c>
      <c r="F152" s="6">
        <v>1.13588489839283E-5</v>
      </c>
    </row>
    <row r="153" spans="1:6" x14ac:dyDescent="0.25">
      <c r="A153" t="s">
        <v>158</v>
      </c>
      <c r="B153" t="s">
        <v>5</v>
      </c>
      <c r="C153" t="s">
        <v>6</v>
      </c>
      <c r="D153" s="1">
        <v>381</v>
      </c>
      <c r="F153" s="6">
        <v>6.6478056265386697E-6</v>
      </c>
    </row>
    <row r="154" spans="1:6" x14ac:dyDescent="0.25">
      <c r="A154" t="s">
        <v>159</v>
      </c>
      <c r="B154" t="s">
        <v>5</v>
      </c>
      <c r="C154" t="s">
        <v>6</v>
      </c>
      <c r="D154" s="1">
        <v>55875</v>
      </c>
      <c r="F154" s="6">
        <v>9.7492425034868303E-4</v>
      </c>
    </row>
    <row r="155" spans="1:6" x14ac:dyDescent="0.25">
      <c r="A155" t="s">
        <v>160</v>
      </c>
      <c r="B155" t="s">
        <v>5</v>
      </c>
      <c r="C155" t="s">
        <v>6</v>
      </c>
      <c r="D155" s="1">
        <v>42</v>
      </c>
      <c r="F155" s="6">
        <v>7.3282896670505004E-7</v>
      </c>
    </row>
    <row r="156" spans="1:6" x14ac:dyDescent="0.25">
      <c r="A156" t="s">
        <v>161</v>
      </c>
      <c r="B156" t="s">
        <v>5</v>
      </c>
      <c r="C156" t="s">
        <v>6</v>
      </c>
      <c r="D156" s="1">
        <v>749</v>
      </c>
      <c r="F156" s="6">
        <v>1.3068783239573401E-5</v>
      </c>
    </row>
    <row r="157" spans="1:6" x14ac:dyDescent="0.25">
      <c r="A157" t="s">
        <v>162</v>
      </c>
      <c r="B157" t="s">
        <v>5</v>
      </c>
      <c r="C157" t="s">
        <v>6</v>
      </c>
      <c r="D157" s="1">
        <v>1030</v>
      </c>
      <c r="F157" s="6">
        <v>1.79717579930048E-5</v>
      </c>
    </row>
    <row r="158" spans="1:6" x14ac:dyDescent="0.25">
      <c r="A158" t="s">
        <v>163</v>
      </c>
      <c r="B158" t="s">
        <v>5</v>
      </c>
      <c r="C158" t="s">
        <v>6</v>
      </c>
      <c r="D158" s="1">
        <v>3450</v>
      </c>
      <c r="F158" s="6">
        <v>6.0196665122200498E-5</v>
      </c>
    </row>
    <row r="159" spans="1:6" x14ac:dyDescent="0.25">
      <c r="A159" t="s">
        <v>164</v>
      </c>
      <c r="B159" t="s">
        <v>5</v>
      </c>
      <c r="C159" t="s">
        <v>6</v>
      </c>
      <c r="D159" s="1">
        <v>5375</v>
      </c>
      <c r="F159" s="6">
        <v>9.3784659429515301E-5</v>
      </c>
    </row>
    <row r="160" spans="1:6" x14ac:dyDescent="0.25">
      <c r="A160" t="s">
        <v>165</v>
      </c>
      <c r="B160" t="s">
        <v>5</v>
      </c>
      <c r="C160" t="s">
        <v>6</v>
      </c>
      <c r="D160" s="1">
        <v>901</v>
      </c>
      <c r="F160" s="6">
        <v>1.5720926166696401E-5</v>
      </c>
    </row>
    <row r="161" spans="1:6" x14ac:dyDescent="0.25">
      <c r="A161" t="s">
        <v>166</v>
      </c>
      <c r="B161" t="s">
        <v>5</v>
      </c>
      <c r="C161" t="s">
        <v>6</v>
      </c>
      <c r="D161" s="1">
        <v>820</v>
      </c>
      <c r="F161" s="6">
        <v>1.4307613159479599E-5</v>
      </c>
    </row>
    <row r="162" spans="1:6" x14ac:dyDescent="0.25">
      <c r="A162" t="s">
        <v>167</v>
      </c>
      <c r="B162" t="s">
        <v>5</v>
      </c>
      <c r="C162" t="s">
        <v>6</v>
      </c>
      <c r="D162" s="1">
        <v>47851</v>
      </c>
      <c r="F162" s="6">
        <v>8.34919021090556E-4</v>
      </c>
    </row>
    <row r="163" spans="1:6" x14ac:dyDescent="0.25">
      <c r="A163" t="s">
        <v>168</v>
      </c>
      <c r="B163" t="s">
        <v>5</v>
      </c>
      <c r="C163" t="s">
        <v>6</v>
      </c>
      <c r="D163" s="1">
        <v>169</v>
      </c>
      <c r="F163" s="6">
        <v>2.94876417555127E-6</v>
      </c>
    </row>
    <row r="164" spans="1:6" x14ac:dyDescent="0.25">
      <c r="A164" t="s">
        <v>169</v>
      </c>
      <c r="B164" t="s">
        <v>5</v>
      </c>
      <c r="C164" t="s">
        <v>6</v>
      </c>
      <c r="D164" s="1">
        <v>6910</v>
      </c>
      <c r="F164" s="6">
        <v>1.20567813331712E-4</v>
      </c>
    </row>
    <row r="165" spans="1:6" x14ac:dyDescent="0.25">
      <c r="A165" t="s">
        <v>170</v>
      </c>
      <c r="B165" t="s">
        <v>5</v>
      </c>
      <c r="C165" t="s">
        <v>6</v>
      </c>
      <c r="D165" s="1">
        <v>312</v>
      </c>
      <c r="F165" s="6">
        <v>5.4438723240946598E-6</v>
      </c>
    </row>
    <row r="166" spans="1:6" x14ac:dyDescent="0.25">
      <c r="A166" t="s">
        <v>171</v>
      </c>
      <c r="B166" t="s">
        <v>5</v>
      </c>
      <c r="C166" t="s">
        <v>6</v>
      </c>
      <c r="D166" s="1">
        <v>7998</v>
      </c>
      <c r="F166" s="6">
        <v>1.39551573231119E-4</v>
      </c>
    </row>
    <row r="167" spans="1:6" x14ac:dyDescent="0.25">
      <c r="A167" t="s">
        <v>172</v>
      </c>
      <c r="B167" t="s">
        <v>5</v>
      </c>
      <c r="C167" t="s">
        <v>6</v>
      </c>
      <c r="D167" s="1">
        <v>560</v>
      </c>
      <c r="F167" s="6">
        <v>9.7710528894006703E-6</v>
      </c>
    </row>
    <row r="168" spans="1:6" x14ac:dyDescent="0.25">
      <c r="A168" t="s">
        <v>173</v>
      </c>
      <c r="B168" t="s">
        <v>5</v>
      </c>
      <c r="C168" t="s">
        <v>6</v>
      </c>
      <c r="D168" s="1">
        <v>1426</v>
      </c>
      <c r="F168" s="6">
        <v>2.48812882505096E-5</v>
      </c>
    </row>
    <row r="169" spans="1:6" x14ac:dyDescent="0.25">
      <c r="A169" t="s">
        <v>174</v>
      </c>
      <c r="B169" t="s">
        <v>5</v>
      </c>
      <c r="C169" t="s">
        <v>6</v>
      </c>
      <c r="D169" s="1">
        <v>22537</v>
      </c>
      <c r="F169" s="6">
        <v>3.9323253387218402E-4</v>
      </c>
    </row>
    <row r="170" spans="1:6" x14ac:dyDescent="0.25">
      <c r="A170" t="s">
        <v>175</v>
      </c>
      <c r="B170" t="s">
        <v>5</v>
      </c>
      <c r="C170" t="s">
        <v>6</v>
      </c>
      <c r="D170" s="1">
        <v>829</v>
      </c>
      <c r="F170" s="6">
        <v>1.44646479380592E-5</v>
      </c>
    </row>
    <row r="171" spans="1:6" x14ac:dyDescent="0.25">
      <c r="A171" t="s">
        <v>176</v>
      </c>
      <c r="B171" t="s">
        <v>5</v>
      </c>
      <c r="C171" t="s">
        <v>6</v>
      </c>
      <c r="D171" s="1">
        <v>1124</v>
      </c>
      <c r="F171" s="6">
        <v>1.9611899013725601E-5</v>
      </c>
    </row>
    <row r="172" spans="1:6" x14ac:dyDescent="0.25">
      <c r="A172" t="s">
        <v>177</v>
      </c>
      <c r="B172" t="s">
        <v>5</v>
      </c>
      <c r="C172" t="s">
        <v>6</v>
      </c>
      <c r="D172" s="1">
        <v>913</v>
      </c>
      <c r="F172" s="6">
        <v>1.5930305871469302E-5</v>
      </c>
    </row>
    <row r="173" spans="1:6" x14ac:dyDescent="0.25">
      <c r="A173" t="s">
        <v>178</v>
      </c>
      <c r="B173" t="s">
        <v>5</v>
      </c>
      <c r="C173" t="s">
        <v>6</v>
      </c>
      <c r="D173" s="1">
        <v>3160</v>
      </c>
      <c r="F173" s="6">
        <v>5.5136655590189498E-5</v>
      </c>
    </row>
    <row r="174" spans="1:6" x14ac:dyDescent="0.25">
      <c r="A174" t="s">
        <v>179</v>
      </c>
      <c r="B174" t="s">
        <v>5</v>
      </c>
      <c r="C174" t="s">
        <v>6</v>
      </c>
      <c r="D174" s="1">
        <v>1235</v>
      </c>
      <c r="F174" s="6">
        <v>2.1548661282874699E-5</v>
      </c>
    </row>
    <row r="175" spans="1:6" x14ac:dyDescent="0.25">
      <c r="A175" t="s">
        <v>180</v>
      </c>
      <c r="B175" t="s">
        <v>5</v>
      </c>
      <c r="C175" t="s">
        <v>6</v>
      </c>
      <c r="D175" s="1">
        <v>843</v>
      </c>
      <c r="F175" s="6">
        <v>1.47089242602942E-5</v>
      </c>
    </row>
    <row r="176" spans="1:6" x14ac:dyDescent="0.25">
      <c r="A176" t="s">
        <v>181</v>
      </c>
      <c r="B176" t="s">
        <v>5</v>
      </c>
      <c r="C176" t="s">
        <v>6</v>
      </c>
      <c r="D176" s="1">
        <v>1985</v>
      </c>
      <c r="F176" s="6">
        <v>3.4634892831179202E-5</v>
      </c>
    </row>
    <row r="177" spans="1:6" x14ac:dyDescent="0.25">
      <c r="A177" t="s">
        <v>182</v>
      </c>
      <c r="B177" t="s">
        <v>5</v>
      </c>
      <c r="C177" t="s">
        <v>6</v>
      </c>
      <c r="D177" s="1">
        <v>468</v>
      </c>
      <c r="F177" s="6">
        <v>8.1658084861419893E-6</v>
      </c>
    </row>
    <row r="178" spans="1:6" x14ac:dyDescent="0.25">
      <c r="A178" t="s">
        <v>183</v>
      </c>
      <c r="B178" t="s">
        <v>5</v>
      </c>
      <c r="C178" t="s">
        <v>6</v>
      </c>
      <c r="D178" s="1">
        <v>1119</v>
      </c>
      <c r="F178" s="6">
        <v>1.9524657470070301E-5</v>
      </c>
    </row>
    <row r="179" spans="1:6" x14ac:dyDescent="0.25">
      <c r="A179" t="s">
        <v>184</v>
      </c>
      <c r="B179" t="s">
        <v>5</v>
      </c>
      <c r="C179" t="s">
        <v>6</v>
      </c>
      <c r="D179" s="1">
        <v>3890</v>
      </c>
      <c r="F179" s="6">
        <v>6.7873920963872498E-5</v>
      </c>
    </row>
    <row r="180" spans="1:6" x14ac:dyDescent="0.25">
      <c r="A180" t="s">
        <v>185</v>
      </c>
      <c r="B180" t="s">
        <v>5</v>
      </c>
      <c r="C180" t="s">
        <v>6</v>
      </c>
      <c r="D180" s="1">
        <v>3877</v>
      </c>
      <c r="F180" s="6">
        <v>6.7647092950368605E-5</v>
      </c>
    </row>
    <row r="181" spans="1:6" x14ac:dyDescent="0.25">
      <c r="A181" t="s">
        <v>186</v>
      </c>
      <c r="B181" t="s">
        <v>5</v>
      </c>
      <c r="C181" t="s">
        <v>6</v>
      </c>
      <c r="D181" s="1">
        <v>3405</v>
      </c>
      <c r="F181" s="6">
        <v>5.9411491229302302E-5</v>
      </c>
    </row>
    <row r="182" spans="1:6" x14ac:dyDescent="0.25">
      <c r="A182" t="s">
        <v>187</v>
      </c>
      <c r="B182" t="s">
        <v>5</v>
      </c>
      <c r="C182" t="s">
        <v>6</v>
      </c>
      <c r="D182" s="1">
        <v>556</v>
      </c>
      <c r="F182" s="6">
        <v>9.7012596544763808E-6</v>
      </c>
    </row>
    <row r="183" spans="1:6" x14ac:dyDescent="0.25">
      <c r="A183" t="s">
        <v>188</v>
      </c>
      <c r="B183" t="s">
        <v>5</v>
      </c>
      <c r="C183" t="s">
        <v>6</v>
      </c>
      <c r="D183" s="1">
        <v>723</v>
      </c>
      <c r="F183" s="6">
        <v>1.2615127212565499E-5</v>
      </c>
    </row>
    <row r="184" spans="1:6" x14ac:dyDescent="0.25">
      <c r="A184" t="s">
        <v>189</v>
      </c>
      <c r="B184" t="s">
        <v>5</v>
      </c>
      <c r="C184" t="s">
        <v>6</v>
      </c>
      <c r="D184" s="1">
        <v>773</v>
      </c>
      <c r="F184" s="6">
        <v>1.3487542649119101E-5</v>
      </c>
    </row>
    <row r="185" spans="1:6" x14ac:dyDescent="0.25">
      <c r="A185" t="s">
        <v>190</v>
      </c>
      <c r="B185" t="s">
        <v>5</v>
      </c>
      <c r="C185" t="s">
        <v>6</v>
      </c>
      <c r="D185" s="1">
        <v>607</v>
      </c>
      <c r="F185" s="6">
        <v>1.05911233997611E-5</v>
      </c>
    </row>
    <row r="186" spans="1:6" x14ac:dyDescent="0.25">
      <c r="A186" t="s">
        <v>191</v>
      </c>
      <c r="B186" t="s">
        <v>5</v>
      </c>
      <c r="C186" t="s">
        <v>6</v>
      </c>
      <c r="D186" s="1">
        <v>14169</v>
      </c>
      <c r="F186" s="6">
        <v>2.47225086410568E-4</v>
      </c>
    </row>
    <row r="187" spans="1:6" x14ac:dyDescent="0.25">
      <c r="A187" t="s">
        <v>192</v>
      </c>
      <c r="B187" t="s">
        <v>5</v>
      </c>
      <c r="C187" t="s">
        <v>6</v>
      </c>
      <c r="D187" s="1">
        <v>3049</v>
      </c>
      <c r="F187" s="6">
        <v>5.3199893321040401E-5</v>
      </c>
    </row>
    <row r="188" spans="1:6" x14ac:dyDescent="0.25">
      <c r="A188" t="s">
        <v>193</v>
      </c>
      <c r="B188" t="s">
        <v>5</v>
      </c>
      <c r="C188" t="s">
        <v>6</v>
      </c>
      <c r="D188" s="1">
        <v>34854</v>
      </c>
      <c r="F188" s="6">
        <v>6.0814335251280498E-4</v>
      </c>
    </row>
    <row r="189" spans="1:6" x14ac:dyDescent="0.25">
      <c r="A189" t="s">
        <v>194</v>
      </c>
      <c r="B189" t="s">
        <v>5</v>
      </c>
      <c r="C189" t="s">
        <v>6</v>
      </c>
      <c r="D189" s="1">
        <v>8481</v>
      </c>
      <c r="F189" s="6">
        <v>1.4797910634822701E-4</v>
      </c>
    </row>
    <row r="190" spans="1:6" x14ac:dyDescent="0.25">
      <c r="A190" t="s">
        <v>195</v>
      </c>
      <c r="B190" t="s">
        <v>5</v>
      </c>
      <c r="C190" t="s">
        <v>6</v>
      </c>
      <c r="D190" s="1">
        <v>3713</v>
      </c>
      <c r="F190" s="6">
        <v>6.4785570318472594E-5</v>
      </c>
    </row>
    <row r="191" spans="1:6" x14ac:dyDescent="0.25">
      <c r="A191" t="s">
        <v>196</v>
      </c>
      <c r="B191" t="s">
        <v>5</v>
      </c>
      <c r="C191" t="s">
        <v>6</v>
      </c>
      <c r="D191" s="1">
        <v>18186</v>
      </c>
      <c r="F191" s="6">
        <v>3.1731494258328699E-4</v>
      </c>
    </row>
    <row r="192" spans="1:6" x14ac:dyDescent="0.25">
      <c r="A192" t="s">
        <v>197</v>
      </c>
      <c r="B192" t="s">
        <v>5</v>
      </c>
      <c r="C192" t="s">
        <v>6</v>
      </c>
      <c r="D192" s="1">
        <v>3450</v>
      </c>
      <c r="F192" s="6">
        <v>6.0196665122200498E-5</v>
      </c>
    </row>
    <row r="193" spans="1:6" x14ac:dyDescent="0.25">
      <c r="A193" t="s">
        <v>198</v>
      </c>
      <c r="B193" t="s">
        <v>5</v>
      </c>
      <c r="C193" t="s">
        <v>6</v>
      </c>
      <c r="D193" s="1">
        <v>1378</v>
      </c>
      <c r="F193" s="6">
        <v>2.4043769431418099E-5</v>
      </c>
    </row>
    <row r="194" spans="1:6" x14ac:dyDescent="0.25">
      <c r="A194" t="s">
        <v>199</v>
      </c>
      <c r="B194" t="s">
        <v>5</v>
      </c>
      <c r="C194" t="s">
        <v>6</v>
      </c>
      <c r="D194" s="1">
        <v>10220</v>
      </c>
      <c r="F194" s="6">
        <v>1.7832171523156199E-4</v>
      </c>
    </row>
    <row r="195" spans="1:6" x14ac:dyDescent="0.25">
      <c r="A195" t="s">
        <v>200</v>
      </c>
      <c r="B195" t="s">
        <v>5</v>
      </c>
      <c r="C195" t="s">
        <v>6</v>
      </c>
      <c r="D195" s="1">
        <v>1068</v>
      </c>
      <c r="F195" s="6">
        <v>1.8634793724785599E-5</v>
      </c>
    </row>
    <row r="196" spans="1:6" x14ac:dyDescent="0.25">
      <c r="A196" t="s">
        <v>201</v>
      </c>
      <c r="B196" t="s">
        <v>5</v>
      </c>
      <c r="C196" t="s">
        <v>6</v>
      </c>
      <c r="D196" s="1">
        <v>3676</v>
      </c>
      <c r="F196" s="6">
        <v>6.4139982895423001E-5</v>
      </c>
    </row>
    <row r="197" spans="1:6" x14ac:dyDescent="0.25">
      <c r="A197" t="s">
        <v>202</v>
      </c>
      <c r="B197" t="s">
        <v>5</v>
      </c>
      <c r="C197" t="s">
        <v>6</v>
      </c>
      <c r="D197" s="1">
        <v>1113</v>
      </c>
      <c r="F197" s="6">
        <v>1.9419967617683801E-5</v>
      </c>
    </row>
    <row r="198" spans="1:6" x14ac:dyDescent="0.25">
      <c r="A198" t="s">
        <v>203</v>
      </c>
      <c r="B198" t="s">
        <v>5</v>
      </c>
      <c r="C198" t="s">
        <v>6</v>
      </c>
      <c r="D198" s="1">
        <v>724</v>
      </c>
      <c r="F198" s="6">
        <v>1.26325755212966E-5</v>
      </c>
    </row>
    <row r="199" spans="1:6" x14ac:dyDescent="0.25">
      <c r="A199" t="s">
        <v>204</v>
      </c>
      <c r="B199" t="s">
        <v>5</v>
      </c>
      <c r="C199" t="s">
        <v>6</v>
      </c>
      <c r="D199" s="1">
        <v>272</v>
      </c>
      <c r="F199" s="6">
        <v>4.7459399748517502E-6</v>
      </c>
    </row>
    <row r="200" spans="1:6" x14ac:dyDescent="0.25">
      <c r="A200" t="s">
        <v>205</v>
      </c>
      <c r="B200" t="s">
        <v>5</v>
      </c>
      <c r="C200" t="s">
        <v>6</v>
      </c>
      <c r="D200" s="1">
        <v>1945</v>
      </c>
      <c r="F200" s="6">
        <v>3.3936960481936202E-5</v>
      </c>
    </row>
    <row r="201" spans="1:6" x14ac:dyDescent="0.25">
      <c r="A201" t="s">
        <v>206</v>
      </c>
      <c r="B201" t="s">
        <v>5</v>
      </c>
      <c r="C201" t="s">
        <v>6</v>
      </c>
      <c r="D201" s="1">
        <v>242</v>
      </c>
      <c r="F201" s="6">
        <v>4.2224907129195703E-6</v>
      </c>
    </row>
    <row r="202" spans="1:6" x14ac:dyDescent="0.25">
      <c r="A202" t="s">
        <v>207</v>
      </c>
      <c r="B202" t="s">
        <v>5</v>
      </c>
      <c r="C202" t="s">
        <v>6</v>
      </c>
      <c r="D202" s="1">
        <v>1289</v>
      </c>
      <c r="F202" s="6">
        <v>2.2490869954352601E-5</v>
      </c>
    </row>
    <row r="203" spans="1:6" x14ac:dyDescent="0.25">
      <c r="A203" t="s">
        <v>208</v>
      </c>
      <c r="B203" t="s">
        <v>5</v>
      </c>
      <c r="C203" t="s">
        <v>6</v>
      </c>
      <c r="D203" s="1">
        <v>781</v>
      </c>
      <c r="F203" s="6">
        <v>1.36271291189677E-5</v>
      </c>
    </row>
    <row r="204" spans="1:6" x14ac:dyDescent="0.25">
      <c r="A204" t="s">
        <v>209</v>
      </c>
      <c r="B204" t="s">
        <v>5</v>
      </c>
      <c r="C204" t="s">
        <v>6</v>
      </c>
      <c r="D204" s="1">
        <v>548</v>
      </c>
      <c r="F204" s="6">
        <v>9.5616731846278001E-6</v>
      </c>
    </row>
    <row r="205" spans="1:6" x14ac:dyDescent="0.25">
      <c r="A205" t="s">
        <v>210</v>
      </c>
      <c r="B205" t="s">
        <v>5</v>
      </c>
      <c r="C205" t="s">
        <v>6</v>
      </c>
      <c r="D205" s="1">
        <v>331</v>
      </c>
      <c r="F205" s="6">
        <v>5.7753901899850397E-6</v>
      </c>
    </row>
    <row r="206" spans="1:6" x14ac:dyDescent="0.25">
      <c r="A206" t="s">
        <v>211</v>
      </c>
      <c r="B206" t="s">
        <v>5</v>
      </c>
      <c r="C206" t="s">
        <v>6</v>
      </c>
      <c r="D206" s="1">
        <v>359</v>
      </c>
      <c r="F206" s="6">
        <v>6.2639428344550697E-6</v>
      </c>
    </row>
    <row r="207" spans="1:6" x14ac:dyDescent="0.25">
      <c r="A207" t="s">
        <v>212</v>
      </c>
      <c r="B207" t="s">
        <v>5</v>
      </c>
      <c r="C207" t="s">
        <v>6</v>
      </c>
      <c r="D207" s="1">
        <v>1048</v>
      </c>
      <c r="F207" s="6">
        <v>1.8285827550164099E-5</v>
      </c>
    </row>
    <row r="208" spans="1:6" x14ac:dyDescent="0.25">
      <c r="A208" t="s">
        <v>213</v>
      </c>
      <c r="B208" t="s">
        <v>5</v>
      </c>
      <c r="C208" t="s">
        <v>6</v>
      </c>
      <c r="D208" s="1">
        <v>1689</v>
      </c>
      <c r="F208" s="6">
        <v>2.9470193446781699E-5</v>
      </c>
    </row>
    <row r="209" spans="1:6" x14ac:dyDescent="0.25">
      <c r="A209" t="s">
        <v>214</v>
      </c>
      <c r="B209" t="s">
        <v>5</v>
      </c>
      <c r="C209" t="s">
        <v>6</v>
      </c>
      <c r="D209" s="1">
        <v>67</v>
      </c>
      <c r="F209" s="6">
        <v>1.16903668498187E-6</v>
      </c>
    </row>
    <row r="210" spans="1:6" x14ac:dyDescent="0.25">
      <c r="A210" t="s">
        <v>215</v>
      </c>
      <c r="B210" t="s">
        <v>5</v>
      </c>
      <c r="C210" t="s">
        <v>6</v>
      </c>
      <c r="D210" s="1">
        <v>1159</v>
      </c>
      <c r="F210" s="6">
        <v>2.0222589819313199E-5</v>
      </c>
    </row>
    <row r="211" spans="1:6" x14ac:dyDescent="0.25">
      <c r="A211" t="s">
        <v>216</v>
      </c>
      <c r="B211" t="s">
        <v>5</v>
      </c>
      <c r="C211" t="s">
        <v>6</v>
      </c>
      <c r="D211" s="1">
        <v>19245</v>
      </c>
      <c r="F211" s="6">
        <v>3.3579270152949298E-4</v>
      </c>
    </row>
    <row r="212" spans="1:6" x14ac:dyDescent="0.25">
      <c r="A212" t="s">
        <v>217</v>
      </c>
      <c r="B212" t="s">
        <v>5</v>
      </c>
      <c r="C212" t="s">
        <v>6</v>
      </c>
      <c r="D212" s="1">
        <v>4207</v>
      </c>
      <c r="F212" s="6">
        <v>7.3405034831622496E-5</v>
      </c>
    </row>
    <row r="213" spans="1:6" x14ac:dyDescent="0.25">
      <c r="A213" t="s">
        <v>218</v>
      </c>
      <c r="B213" t="s">
        <v>5</v>
      </c>
      <c r="C213" t="s">
        <v>6</v>
      </c>
      <c r="D213" s="1">
        <v>2666</v>
      </c>
      <c r="F213" s="6">
        <v>4.6517191077039603E-5</v>
      </c>
    </row>
    <row r="214" spans="1:6" x14ac:dyDescent="0.25">
      <c r="A214" t="s">
        <v>219</v>
      </c>
      <c r="B214" t="s">
        <v>5</v>
      </c>
      <c r="C214" t="s">
        <v>6</v>
      </c>
      <c r="D214" s="1">
        <v>12356</v>
      </c>
      <c r="F214" s="6">
        <v>2.1559130268113301E-4</v>
      </c>
    </row>
    <row r="215" spans="1:6" x14ac:dyDescent="0.25">
      <c r="A215" t="s">
        <v>220</v>
      </c>
      <c r="B215" t="s">
        <v>5</v>
      </c>
      <c r="C215" t="s">
        <v>6</v>
      </c>
      <c r="D215" s="1">
        <v>1626</v>
      </c>
      <c r="F215" s="6">
        <v>2.83709499967241E-5</v>
      </c>
    </row>
    <row r="216" spans="1:6" x14ac:dyDescent="0.25">
      <c r="A216" t="s">
        <v>221</v>
      </c>
      <c r="B216" t="s">
        <v>5</v>
      </c>
      <c r="C216" t="s">
        <v>6</v>
      </c>
      <c r="D216" s="1">
        <v>48632</v>
      </c>
      <c r="F216" s="6">
        <v>8.4854615020952401E-4</v>
      </c>
    </row>
    <row r="217" spans="1:6" x14ac:dyDescent="0.25">
      <c r="A217" t="s">
        <v>222</v>
      </c>
      <c r="B217" t="s">
        <v>5</v>
      </c>
      <c r="C217" t="s">
        <v>6</v>
      </c>
      <c r="D217" s="1">
        <v>2976</v>
      </c>
      <c r="F217" s="6">
        <v>5.1926166783672102E-5</v>
      </c>
    </row>
    <row r="218" spans="1:6" x14ac:dyDescent="0.25">
      <c r="A218" t="s">
        <v>223</v>
      </c>
      <c r="B218" t="s">
        <v>5</v>
      </c>
      <c r="C218" t="s">
        <v>6</v>
      </c>
      <c r="D218" s="1">
        <v>1754</v>
      </c>
      <c r="F218" s="6">
        <v>3.0604333514301402E-5</v>
      </c>
    </row>
    <row r="219" spans="1:6" x14ac:dyDescent="0.25">
      <c r="A219" t="s">
        <v>224</v>
      </c>
      <c r="B219" t="s">
        <v>5</v>
      </c>
      <c r="C219" t="s">
        <v>6</v>
      </c>
      <c r="D219" s="1">
        <v>1989</v>
      </c>
      <c r="F219" s="6">
        <v>3.4704686066103402E-5</v>
      </c>
    </row>
    <row r="220" spans="1:6" x14ac:dyDescent="0.25">
      <c r="A220" t="s">
        <v>225</v>
      </c>
      <c r="B220" t="s">
        <v>5</v>
      </c>
      <c r="C220" t="s">
        <v>6</v>
      </c>
      <c r="D220" s="1">
        <v>2937</v>
      </c>
      <c r="F220" s="6">
        <v>5.1245682743160301E-5</v>
      </c>
    </row>
    <row r="221" spans="1:6" x14ac:dyDescent="0.25">
      <c r="A221" t="s">
        <v>226</v>
      </c>
      <c r="B221" t="s">
        <v>5</v>
      </c>
      <c r="C221" t="s">
        <v>6</v>
      </c>
      <c r="D221" s="1">
        <v>313</v>
      </c>
      <c r="F221" s="6">
        <v>5.4613206328257301E-6</v>
      </c>
    </row>
    <row r="222" spans="1:6" x14ac:dyDescent="0.25">
      <c r="A222" t="s">
        <v>227</v>
      </c>
      <c r="B222" t="s">
        <v>5</v>
      </c>
      <c r="C222" t="s">
        <v>6</v>
      </c>
      <c r="D222" s="1">
        <v>1834</v>
      </c>
      <c r="F222" s="6">
        <v>3.2000198212787199E-5</v>
      </c>
    </row>
    <row r="223" spans="1:6" x14ac:dyDescent="0.25">
      <c r="A223" t="s">
        <v>228</v>
      </c>
      <c r="B223" t="s">
        <v>5</v>
      </c>
      <c r="C223" t="s">
        <v>6</v>
      </c>
      <c r="D223" s="1">
        <v>255</v>
      </c>
      <c r="F223" s="6">
        <v>4.4493187264235201E-6</v>
      </c>
    </row>
    <row r="224" spans="1:6" x14ac:dyDescent="0.25">
      <c r="A224" t="s">
        <v>229</v>
      </c>
      <c r="B224" t="s">
        <v>5</v>
      </c>
      <c r="C224" t="s">
        <v>6</v>
      </c>
      <c r="D224" s="1">
        <v>888</v>
      </c>
      <c r="F224" s="6">
        <v>1.5494098153192501E-5</v>
      </c>
    </row>
    <row r="225" spans="1:6" x14ac:dyDescent="0.25">
      <c r="A225" t="s">
        <v>230</v>
      </c>
      <c r="B225" t="s">
        <v>5</v>
      </c>
      <c r="C225" t="s">
        <v>6</v>
      </c>
      <c r="D225" s="1">
        <v>4621</v>
      </c>
      <c r="F225" s="6">
        <v>8.0628634646286602E-5</v>
      </c>
    </row>
    <row r="226" spans="1:6" x14ac:dyDescent="0.25">
      <c r="A226" t="s">
        <v>231</v>
      </c>
      <c r="B226" t="s">
        <v>5</v>
      </c>
      <c r="C226" t="s">
        <v>6</v>
      </c>
      <c r="D226" s="1">
        <v>2417</v>
      </c>
      <c r="F226" s="6">
        <v>4.2172562203002497E-5</v>
      </c>
    </row>
    <row r="227" spans="1:6" x14ac:dyDescent="0.25">
      <c r="A227" t="s">
        <v>232</v>
      </c>
      <c r="B227" t="s">
        <v>5</v>
      </c>
      <c r="C227" t="s">
        <v>6</v>
      </c>
      <c r="D227" s="1">
        <v>773</v>
      </c>
      <c r="F227" s="6">
        <v>1.3487542649119101E-5</v>
      </c>
    </row>
    <row r="228" spans="1:6" x14ac:dyDescent="0.25">
      <c r="A228" t="s">
        <v>233</v>
      </c>
      <c r="B228" t="s">
        <v>5</v>
      </c>
      <c r="C228" t="s">
        <v>6</v>
      </c>
      <c r="D228" s="1">
        <v>1795</v>
      </c>
      <c r="F228" s="6">
        <v>3.1319714172275398E-5</v>
      </c>
    </row>
    <row r="229" spans="1:6" x14ac:dyDescent="0.25">
      <c r="A229" t="s">
        <v>234</v>
      </c>
      <c r="B229" t="s">
        <v>5</v>
      </c>
      <c r="C229" t="s">
        <v>6</v>
      </c>
      <c r="D229" s="1">
        <v>579</v>
      </c>
      <c r="F229" s="6">
        <v>1.0102570755291E-5</v>
      </c>
    </row>
    <row r="230" spans="1:6" x14ac:dyDescent="0.25">
      <c r="A230" t="s">
        <v>235</v>
      </c>
      <c r="B230" t="s">
        <v>5</v>
      </c>
      <c r="C230" t="s">
        <v>6</v>
      </c>
      <c r="D230" s="1">
        <v>522</v>
      </c>
      <c r="F230" s="6">
        <v>9.1080171576199105E-6</v>
      </c>
    </row>
    <row r="231" spans="1:6" x14ac:dyDescent="0.25">
      <c r="A231" t="s">
        <v>236</v>
      </c>
      <c r="B231" t="s">
        <v>5</v>
      </c>
      <c r="C231" t="s">
        <v>6</v>
      </c>
      <c r="D231" s="1">
        <v>78</v>
      </c>
      <c r="F231" s="6">
        <v>1.3609680810236601E-6</v>
      </c>
    </row>
    <row r="232" spans="1:6" x14ac:dyDescent="0.25">
      <c r="A232" t="s">
        <v>237</v>
      </c>
      <c r="B232" t="s">
        <v>5</v>
      </c>
      <c r="C232" t="s">
        <v>6</v>
      </c>
      <c r="D232" s="1">
        <v>1614</v>
      </c>
      <c r="F232" s="6">
        <v>2.8161570291951199E-5</v>
      </c>
    </row>
    <row r="233" spans="1:6" x14ac:dyDescent="0.25">
      <c r="A233" t="s">
        <v>238</v>
      </c>
      <c r="B233" t="s">
        <v>5</v>
      </c>
      <c r="C233" t="s">
        <v>6</v>
      </c>
      <c r="D233" s="1">
        <v>5615</v>
      </c>
      <c r="F233" s="6">
        <v>9.7972253524972801E-5</v>
      </c>
    </row>
    <row r="234" spans="1:6" x14ac:dyDescent="0.25">
      <c r="A234" t="s">
        <v>239</v>
      </c>
      <c r="B234" t="s">
        <v>5</v>
      </c>
      <c r="C234" t="s">
        <v>6</v>
      </c>
      <c r="D234" s="1">
        <v>3874</v>
      </c>
      <c r="F234" s="6">
        <v>6.7594748024175306E-5</v>
      </c>
    </row>
    <row r="235" spans="1:6" x14ac:dyDescent="0.25">
      <c r="A235" t="s">
        <v>240</v>
      </c>
      <c r="B235" t="s">
        <v>5</v>
      </c>
      <c r="C235" t="s">
        <v>6</v>
      </c>
      <c r="D235" s="1">
        <v>376</v>
      </c>
      <c r="F235" s="6">
        <v>6.5605640828832998E-6</v>
      </c>
    </row>
    <row r="236" spans="1:6" x14ac:dyDescent="0.25">
      <c r="A236" t="s">
        <v>241</v>
      </c>
      <c r="B236" t="s">
        <v>5</v>
      </c>
      <c r="C236" t="s">
        <v>6</v>
      </c>
      <c r="D236" s="1">
        <v>566</v>
      </c>
      <c r="F236" s="6">
        <v>9.8757427417871004E-6</v>
      </c>
    </row>
    <row r="237" spans="1:6" x14ac:dyDescent="0.25">
      <c r="A237" t="s">
        <v>242</v>
      </c>
      <c r="B237" t="s">
        <v>5</v>
      </c>
      <c r="C237" t="s">
        <v>6</v>
      </c>
      <c r="D237" s="1">
        <v>4825</v>
      </c>
      <c r="F237" s="6">
        <v>8.4188089627425396E-5</v>
      </c>
    </row>
    <row r="238" spans="1:6" x14ac:dyDescent="0.25">
      <c r="A238" t="s">
        <v>243</v>
      </c>
      <c r="B238" t="s">
        <v>5</v>
      </c>
      <c r="C238" t="s">
        <v>6</v>
      </c>
      <c r="D238" s="1">
        <v>3807</v>
      </c>
      <c r="F238" s="6">
        <v>6.6425711339193497E-5</v>
      </c>
    </row>
    <row r="239" spans="1:6" x14ac:dyDescent="0.25">
      <c r="A239" t="s">
        <v>244</v>
      </c>
      <c r="B239" t="s">
        <v>5</v>
      </c>
      <c r="C239" t="s">
        <v>6</v>
      </c>
      <c r="D239" s="1">
        <v>1874</v>
      </c>
      <c r="F239" s="6">
        <v>3.2698130562030098E-5</v>
      </c>
    </row>
    <row r="240" spans="1:6" x14ac:dyDescent="0.25">
      <c r="A240" t="s">
        <v>245</v>
      </c>
      <c r="B240" t="s">
        <v>5</v>
      </c>
      <c r="C240" t="s">
        <v>6</v>
      </c>
      <c r="D240" s="1">
        <v>3023</v>
      </c>
      <c r="F240" s="6">
        <v>5.27462372940325E-5</v>
      </c>
    </row>
    <row r="241" spans="1:6" x14ac:dyDescent="0.25">
      <c r="A241" t="s">
        <v>246</v>
      </c>
      <c r="B241" t="s">
        <v>5</v>
      </c>
      <c r="C241" t="s">
        <v>6</v>
      </c>
      <c r="D241" s="1">
        <v>2705</v>
      </c>
      <c r="F241" s="6">
        <v>4.7197675117551397E-5</v>
      </c>
    </row>
    <row r="242" spans="1:6" x14ac:dyDescent="0.25">
      <c r="A242" t="s">
        <v>247</v>
      </c>
      <c r="B242" t="s">
        <v>5</v>
      </c>
      <c r="C242" t="s">
        <v>6</v>
      </c>
      <c r="D242" s="1">
        <v>1040</v>
      </c>
      <c r="F242" s="6">
        <v>1.8146241080315499E-5</v>
      </c>
    </row>
    <row r="243" spans="1:6" x14ac:dyDescent="0.25">
      <c r="A243" t="s">
        <v>248</v>
      </c>
      <c r="B243" t="s">
        <v>5</v>
      </c>
      <c r="C243" t="s">
        <v>6</v>
      </c>
      <c r="D243" s="1">
        <v>3397</v>
      </c>
      <c r="F243" s="6">
        <v>5.92719047594537E-5</v>
      </c>
    </row>
    <row r="244" spans="1:6" x14ac:dyDescent="0.25">
      <c r="A244" t="s">
        <v>249</v>
      </c>
      <c r="B244" t="s">
        <v>5</v>
      </c>
      <c r="C244" t="s">
        <v>6</v>
      </c>
      <c r="D244" s="1">
        <v>851</v>
      </c>
      <c r="F244" s="6">
        <v>1.48485107301428E-5</v>
      </c>
    </row>
    <row r="245" spans="1:6" x14ac:dyDescent="0.25">
      <c r="A245" t="s">
        <v>250</v>
      </c>
      <c r="B245" t="s">
        <v>5</v>
      </c>
      <c r="C245" t="s">
        <v>6</v>
      </c>
      <c r="D245" s="1">
        <v>9646</v>
      </c>
      <c r="F245" s="6">
        <v>1.68306386019926E-4</v>
      </c>
    </row>
    <row r="246" spans="1:6" x14ac:dyDescent="0.25">
      <c r="A246" t="s">
        <v>251</v>
      </c>
      <c r="B246" t="s">
        <v>5</v>
      </c>
      <c r="C246" t="s">
        <v>6</v>
      </c>
      <c r="D246" s="1">
        <v>18925</v>
      </c>
      <c r="F246" s="6">
        <v>3.3020924273554898E-4</v>
      </c>
    </row>
    <row r="247" spans="1:6" x14ac:dyDescent="0.25">
      <c r="A247" t="s">
        <v>252</v>
      </c>
      <c r="B247" t="s">
        <v>5</v>
      </c>
      <c r="C247" t="s">
        <v>6</v>
      </c>
      <c r="D247" s="1">
        <v>1430</v>
      </c>
      <c r="F247" s="6">
        <v>2.49510814854338E-5</v>
      </c>
    </row>
    <row r="248" spans="1:6" x14ac:dyDescent="0.25">
      <c r="A248" t="s">
        <v>253</v>
      </c>
      <c r="B248" t="s">
        <v>5</v>
      </c>
      <c r="C248" t="s">
        <v>6</v>
      </c>
      <c r="D248" s="1">
        <v>279</v>
      </c>
      <c r="F248" s="6">
        <v>4.8680781359692598E-6</v>
      </c>
    </row>
    <row r="249" spans="1:6" x14ac:dyDescent="0.25">
      <c r="A249" t="s">
        <v>254</v>
      </c>
      <c r="B249" t="s">
        <v>5</v>
      </c>
      <c r="C249" t="s">
        <v>6</v>
      </c>
      <c r="D249" s="1">
        <v>3107</v>
      </c>
      <c r="F249" s="6">
        <v>5.4211895227442598E-5</v>
      </c>
    </row>
    <row r="250" spans="1:6" x14ac:dyDescent="0.25">
      <c r="A250" t="s">
        <v>255</v>
      </c>
      <c r="B250" t="s">
        <v>5</v>
      </c>
      <c r="C250" t="s">
        <v>6</v>
      </c>
      <c r="D250" s="1">
        <v>1909</v>
      </c>
      <c r="F250" s="6">
        <v>3.3308821367617598E-5</v>
      </c>
    </row>
    <row r="251" spans="1:6" x14ac:dyDescent="0.25">
      <c r="A251" t="s">
        <v>256</v>
      </c>
      <c r="B251" t="s">
        <v>5</v>
      </c>
      <c r="C251" t="s">
        <v>6</v>
      </c>
      <c r="D251" s="1">
        <v>3608</v>
      </c>
      <c r="F251" s="6">
        <v>6.2953497901710006E-5</v>
      </c>
    </row>
    <row r="252" spans="1:6" x14ac:dyDescent="0.25">
      <c r="A252" t="s">
        <v>257</v>
      </c>
      <c r="B252" t="s">
        <v>5</v>
      </c>
      <c r="C252" t="s">
        <v>6</v>
      </c>
      <c r="D252" s="1">
        <v>4753</v>
      </c>
      <c r="F252" s="6">
        <v>8.2931811398788202E-5</v>
      </c>
    </row>
    <row r="253" spans="1:6" x14ac:dyDescent="0.25">
      <c r="A253" t="s">
        <v>258</v>
      </c>
      <c r="B253" t="s">
        <v>5</v>
      </c>
      <c r="C253" t="s">
        <v>6</v>
      </c>
      <c r="D253" s="1">
        <v>4333</v>
      </c>
      <c r="F253" s="6">
        <v>7.5603521731737594E-5</v>
      </c>
    </row>
    <row r="254" spans="1:6" x14ac:dyDescent="0.25">
      <c r="A254" t="s">
        <v>259</v>
      </c>
      <c r="B254" t="s">
        <v>5</v>
      </c>
      <c r="C254" t="s">
        <v>6</v>
      </c>
      <c r="D254" s="1">
        <v>10738</v>
      </c>
      <c r="F254" s="6">
        <v>1.87359939154258E-4</v>
      </c>
    </row>
    <row r="255" spans="1:6" x14ac:dyDescent="0.25">
      <c r="A255" t="s">
        <v>260</v>
      </c>
      <c r="B255" t="s">
        <v>5</v>
      </c>
      <c r="C255" t="s">
        <v>6</v>
      </c>
      <c r="D255" s="1">
        <v>219</v>
      </c>
      <c r="F255" s="6">
        <v>3.8211796121049E-6</v>
      </c>
    </row>
    <row r="256" spans="1:6" x14ac:dyDescent="0.25">
      <c r="A256" t="s">
        <v>261</v>
      </c>
      <c r="B256" t="s">
        <v>5</v>
      </c>
      <c r="C256" t="s">
        <v>6</v>
      </c>
      <c r="D256" s="1">
        <v>1111</v>
      </c>
      <c r="F256" s="6">
        <v>1.9385071000221702E-5</v>
      </c>
    </row>
    <row r="257" spans="1:6" x14ac:dyDescent="0.25">
      <c r="A257" t="s">
        <v>262</v>
      </c>
      <c r="B257" t="s">
        <v>5</v>
      </c>
      <c r="C257" t="s">
        <v>6</v>
      </c>
      <c r="D257" s="1">
        <v>3303</v>
      </c>
      <c r="F257" s="6">
        <v>5.7631763738732898E-5</v>
      </c>
    </row>
    <row r="258" spans="1:6" x14ac:dyDescent="0.25">
      <c r="A258" t="s">
        <v>263</v>
      </c>
      <c r="B258" t="s">
        <v>5</v>
      </c>
      <c r="C258" t="s">
        <v>6</v>
      </c>
      <c r="D258" s="1">
        <v>812</v>
      </c>
      <c r="F258" s="6">
        <v>1.4168026689631E-5</v>
      </c>
    </row>
    <row r="259" spans="1:6" x14ac:dyDescent="0.25">
      <c r="A259" t="s">
        <v>264</v>
      </c>
      <c r="B259" t="s">
        <v>5</v>
      </c>
      <c r="C259" t="s">
        <v>6</v>
      </c>
      <c r="D259" s="1">
        <v>1513</v>
      </c>
      <c r="F259" s="6">
        <v>2.6399291110112899E-5</v>
      </c>
    </row>
    <row r="260" spans="1:6" x14ac:dyDescent="0.25">
      <c r="A260" t="s">
        <v>265</v>
      </c>
      <c r="B260" t="s">
        <v>5</v>
      </c>
      <c r="C260" t="s">
        <v>6</v>
      </c>
      <c r="D260" s="1">
        <v>838</v>
      </c>
      <c r="F260" s="6">
        <v>1.46216827166389E-5</v>
      </c>
    </row>
    <row r="261" spans="1:6" x14ac:dyDescent="0.25">
      <c r="A261" t="s">
        <v>266</v>
      </c>
      <c r="B261" t="s">
        <v>5</v>
      </c>
      <c r="C261" t="s">
        <v>6</v>
      </c>
      <c r="D261" s="1">
        <v>503</v>
      </c>
      <c r="F261" s="6">
        <v>8.7764992917295298E-6</v>
      </c>
    </row>
    <row r="262" spans="1:6" x14ac:dyDescent="0.25">
      <c r="A262" t="s">
        <v>267</v>
      </c>
      <c r="B262" t="s">
        <v>5</v>
      </c>
      <c r="C262" t="s">
        <v>6</v>
      </c>
      <c r="D262" s="1">
        <v>46873</v>
      </c>
      <c r="F262" s="6">
        <v>8.1785457515156702E-4</v>
      </c>
    </row>
    <row r="263" spans="1:6" x14ac:dyDescent="0.25">
      <c r="A263" t="s">
        <v>268</v>
      </c>
      <c r="B263" t="s">
        <v>5</v>
      </c>
      <c r="C263" t="s">
        <v>6</v>
      </c>
      <c r="D263" s="1">
        <v>1543</v>
      </c>
      <c r="F263" s="6">
        <v>2.6922740372045E-5</v>
      </c>
    </row>
    <row r="264" spans="1:6" x14ac:dyDescent="0.25">
      <c r="A264" t="s">
        <v>269</v>
      </c>
      <c r="B264" t="s">
        <v>5</v>
      </c>
      <c r="C264" t="s">
        <v>6</v>
      </c>
      <c r="D264" s="1">
        <v>1085</v>
      </c>
      <c r="F264" s="6">
        <v>1.89314149732138E-5</v>
      </c>
    </row>
    <row r="265" spans="1:6" x14ac:dyDescent="0.25">
      <c r="A265" t="s">
        <v>270</v>
      </c>
      <c r="B265" t="s">
        <v>5</v>
      </c>
      <c r="C265" t="s">
        <v>6</v>
      </c>
      <c r="D265" s="1">
        <v>264</v>
      </c>
      <c r="F265" s="6">
        <v>4.6063535050031703E-6</v>
      </c>
    </row>
    <row r="266" spans="1:6" x14ac:dyDescent="0.25">
      <c r="A266" t="s">
        <v>271</v>
      </c>
      <c r="B266" t="s">
        <v>5</v>
      </c>
      <c r="C266" t="s">
        <v>6</v>
      </c>
      <c r="D266" s="1">
        <v>6336</v>
      </c>
      <c r="F266" s="6">
        <v>1.10552484120076E-4</v>
      </c>
    </row>
    <row r="267" spans="1:6" x14ac:dyDescent="0.25">
      <c r="A267" t="s">
        <v>272</v>
      </c>
      <c r="B267" t="s">
        <v>5</v>
      </c>
      <c r="C267" t="s">
        <v>6</v>
      </c>
      <c r="D267" s="1">
        <v>6629</v>
      </c>
      <c r="F267" s="6">
        <v>1.1566483857828E-4</v>
      </c>
    </row>
    <row r="268" spans="1:6" x14ac:dyDescent="0.25">
      <c r="A268" t="s">
        <v>273</v>
      </c>
      <c r="B268" t="s">
        <v>5</v>
      </c>
      <c r="C268" t="s">
        <v>6</v>
      </c>
      <c r="D268" s="1">
        <v>813</v>
      </c>
      <c r="F268" s="6">
        <v>1.4185474998362001E-5</v>
      </c>
    </row>
    <row r="269" spans="1:6" x14ac:dyDescent="0.25">
      <c r="A269" t="s">
        <v>274</v>
      </c>
      <c r="B269" t="s">
        <v>5</v>
      </c>
      <c r="C269" t="s">
        <v>6</v>
      </c>
      <c r="D269" s="1">
        <v>872367</v>
      </c>
      <c r="E269" t="s">
        <v>8055</v>
      </c>
      <c r="F269" s="6">
        <v>1.5221328742799601E-2</v>
      </c>
    </row>
    <row r="270" spans="1:6" x14ac:dyDescent="0.25">
      <c r="A270" t="s">
        <v>275</v>
      </c>
      <c r="B270" t="s">
        <v>5</v>
      </c>
      <c r="C270" t="s">
        <v>6</v>
      </c>
      <c r="D270" s="1">
        <v>2816</v>
      </c>
      <c r="F270" s="6">
        <v>4.9134437386700501E-5</v>
      </c>
    </row>
    <row r="271" spans="1:6" x14ac:dyDescent="0.25">
      <c r="A271" t="s">
        <v>276</v>
      </c>
      <c r="B271" t="s">
        <v>5</v>
      </c>
      <c r="C271" t="s">
        <v>6</v>
      </c>
      <c r="D271" s="1">
        <v>589</v>
      </c>
      <c r="F271" s="6">
        <v>1.0277053842601799E-5</v>
      </c>
    </row>
    <row r="272" spans="1:6" x14ac:dyDescent="0.25">
      <c r="A272" t="s">
        <v>277</v>
      </c>
      <c r="B272" t="s">
        <v>5</v>
      </c>
      <c r="C272" t="s">
        <v>6</v>
      </c>
      <c r="D272" s="1">
        <v>4573</v>
      </c>
      <c r="F272" s="6">
        <v>7.9791115827195094E-5</v>
      </c>
    </row>
    <row r="273" spans="1:6" x14ac:dyDescent="0.25">
      <c r="A273" t="s">
        <v>278</v>
      </c>
      <c r="B273" t="s">
        <v>5</v>
      </c>
      <c r="C273" t="s">
        <v>6</v>
      </c>
      <c r="D273" s="1">
        <v>3881</v>
      </c>
      <c r="F273" s="6">
        <v>6.7716886185292805E-5</v>
      </c>
    </row>
    <row r="274" spans="1:6" x14ac:dyDescent="0.25">
      <c r="A274" t="s">
        <v>279</v>
      </c>
      <c r="B274" t="s">
        <v>5</v>
      </c>
      <c r="C274" t="s">
        <v>6</v>
      </c>
      <c r="D274" s="1">
        <v>350</v>
      </c>
      <c r="F274" s="6">
        <v>6.1069080558754196E-6</v>
      </c>
    </row>
    <row r="275" spans="1:6" x14ac:dyDescent="0.25">
      <c r="A275" t="s">
        <v>280</v>
      </c>
      <c r="B275" t="s">
        <v>5</v>
      </c>
      <c r="C275" t="s">
        <v>6</v>
      </c>
      <c r="D275" s="1">
        <v>553</v>
      </c>
      <c r="F275" s="6">
        <v>9.6489147282831599E-6</v>
      </c>
    </row>
    <row r="276" spans="1:6" x14ac:dyDescent="0.25">
      <c r="A276" t="s">
        <v>281</v>
      </c>
      <c r="B276" t="s">
        <v>5</v>
      </c>
      <c r="C276" t="s">
        <v>6</v>
      </c>
      <c r="D276" s="1">
        <v>10911</v>
      </c>
      <c r="F276" s="6">
        <v>1.9037849656473299E-4</v>
      </c>
    </row>
    <row r="277" spans="1:6" x14ac:dyDescent="0.25">
      <c r="A277" t="s">
        <v>282</v>
      </c>
      <c r="B277" t="s">
        <v>5</v>
      </c>
      <c r="C277" t="s">
        <v>6</v>
      </c>
      <c r="D277" s="1">
        <v>185</v>
      </c>
      <c r="F277" s="6">
        <v>3.22793711524844E-6</v>
      </c>
    </row>
    <row r="278" spans="1:6" x14ac:dyDescent="0.25">
      <c r="A278" t="s">
        <v>283</v>
      </c>
      <c r="B278" t="s">
        <v>5</v>
      </c>
      <c r="C278" t="s">
        <v>6</v>
      </c>
      <c r="D278" s="1">
        <v>219</v>
      </c>
      <c r="F278" s="6">
        <v>3.8211796121049E-6</v>
      </c>
    </row>
    <row r="279" spans="1:6" x14ac:dyDescent="0.25">
      <c r="A279" t="s">
        <v>284</v>
      </c>
      <c r="B279" t="s">
        <v>5</v>
      </c>
      <c r="C279" t="s">
        <v>6</v>
      </c>
      <c r="D279" s="1">
        <v>1455</v>
      </c>
      <c r="F279" s="6">
        <v>2.5387289203710699E-5</v>
      </c>
    </row>
    <row r="280" spans="1:6" x14ac:dyDescent="0.25">
      <c r="A280" t="s">
        <v>285</v>
      </c>
      <c r="B280" t="s">
        <v>5</v>
      </c>
      <c r="C280" t="s">
        <v>6</v>
      </c>
      <c r="D280" s="1">
        <v>3812</v>
      </c>
      <c r="F280" s="6">
        <v>6.6512952882848801E-5</v>
      </c>
    </row>
    <row r="281" spans="1:6" x14ac:dyDescent="0.25">
      <c r="A281" t="s">
        <v>286</v>
      </c>
      <c r="B281" t="s">
        <v>5</v>
      </c>
      <c r="C281" t="s">
        <v>6</v>
      </c>
      <c r="D281" s="1">
        <v>948</v>
      </c>
      <c r="F281" s="6">
        <v>1.6540996677056801E-5</v>
      </c>
    </row>
    <row r="282" spans="1:6" x14ac:dyDescent="0.25">
      <c r="A282" t="s">
        <v>287</v>
      </c>
      <c r="B282" t="s">
        <v>5</v>
      </c>
      <c r="C282" t="s">
        <v>6</v>
      </c>
      <c r="D282" s="1">
        <v>785</v>
      </c>
      <c r="F282" s="6">
        <v>1.3696922353892E-5</v>
      </c>
    </row>
    <row r="283" spans="1:6" x14ac:dyDescent="0.25">
      <c r="A283" t="s">
        <v>288</v>
      </c>
      <c r="B283" t="s">
        <v>5</v>
      </c>
      <c r="C283" t="s">
        <v>6</v>
      </c>
      <c r="D283" s="1">
        <v>3163</v>
      </c>
      <c r="F283" s="6">
        <v>5.5189000516382702E-5</v>
      </c>
    </row>
    <row r="284" spans="1:6" x14ac:dyDescent="0.25">
      <c r="A284" t="s">
        <v>289</v>
      </c>
      <c r="B284" t="s">
        <v>5</v>
      </c>
      <c r="C284" t="s">
        <v>6</v>
      </c>
      <c r="D284" s="1">
        <v>112</v>
      </c>
      <c r="F284" s="6">
        <v>1.9542105778801299E-6</v>
      </c>
    </row>
    <row r="285" spans="1:6" x14ac:dyDescent="0.25">
      <c r="A285" t="s">
        <v>290</v>
      </c>
      <c r="B285" t="s">
        <v>5</v>
      </c>
      <c r="C285" t="s">
        <v>6</v>
      </c>
      <c r="D285" s="1">
        <v>830</v>
      </c>
      <c r="F285" s="6">
        <v>1.44820962467903E-5</v>
      </c>
    </row>
    <row r="286" spans="1:6" x14ac:dyDescent="0.25">
      <c r="A286" t="s">
        <v>291</v>
      </c>
      <c r="B286" t="s">
        <v>5</v>
      </c>
      <c r="C286" t="s">
        <v>6</v>
      </c>
      <c r="D286" s="1">
        <v>1465</v>
      </c>
      <c r="F286" s="6">
        <v>2.5561772291021401E-5</v>
      </c>
    </row>
    <row r="287" spans="1:6" x14ac:dyDescent="0.25">
      <c r="A287" t="s">
        <v>292</v>
      </c>
      <c r="B287" t="s">
        <v>5</v>
      </c>
      <c r="C287" t="s">
        <v>6</v>
      </c>
      <c r="D287" s="1">
        <v>959</v>
      </c>
      <c r="F287" s="6">
        <v>1.6732928073098601E-5</v>
      </c>
    </row>
    <row r="288" spans="1:6" x14ac:dyDescent="0.25">
      <c r="A288" t="s">
        <v>293</v>
      </c>
      <c r="B288" t="s">
        <v>5</v>
      </c>
      <c r="C288" t="s">
        <v>6</v>
      </c>
      <c r="D288" s="1">
        <v>33741</v>
      </c>
      <c r="F288" s="6">
        <v>5.8872338489512096E-4</v>
      </c>
    </row>
    <row r="289" spans="1:6" x14ac:dyDescent="0.25">
      <c r="A289" t="s">
        <v>294</v>
      </c>
      <c r="B289" t="s">
        <v>5</v>
      </c>
      <c r="C289" t="s">
        <v>6</v>
      </c>
      <c r="D289" s="1">
        <v>4962</v>
      </c>
      <c r="F289" s="6">
        <v>8.6578507923582395E-5</v>
      </c>
    </row>
    <row r="290" spans="1:6" x14ac:dyDescent="0.25">
      <c r="A290" t="s">
        <v>295</v>
      </c>
      <c r="B290" t="s">
        <v>5</v>
      </c>
      <c r="C290" t="s">
        <v>6</v>
      </c>
      <c r="D290" s="1">
        <v>1459</v>
      </c>
      <c r="F290" s="6">
        <v>2.5457082438635E-5</v>
      </c>
    </row>
    <row r="291" spans="1:6" x14ac:dyDescent="0.25">
      <c r="A291" t="s">
        <v>296</v>
      </c>
      <c r="B291" t="s">
        <v>5</v>
      </c>
      <c r="C291" t="s">
        <v>6</v>
      </c>
      <c r="D291" s="1">
        <v>830</v>
      </c>
      <c r="F291" s="6">
        <v>1.44820962467903E-5</v>
      </c>
    </row>
    <row r="292" spans="1:6" x14ac:dyDescent="0.25">
      <c r="A292" t="s">
        <v>297</v>
      </c>
      <c r="B292" t="s">
        <v>5</v>
      </c>
      <c r="C292" t="s">
        <v>6</v>
      </c>
      <c r="D292" s="1">
        <v>254</v>
      </c>
      <c r="F292" s="6">
        <v>4.4318704176924499E-6</v>
      </c>
    </row>
    <row r="293" spans="1:6" x14ac:dyDescent="0.25">
      <c r="A293" t="s">
        <v>298</v>
      </c>
      <c r="B293" t="s">
        <v>5</v>
      </c>
      <c r="C293" t="s">
        <v>6</v>
      </c>
      <c r="D293" s="1">
        <v>500</v>
      </c>
      <c r="F293" s="6">
        <v>8.7241543655363106E-6</v>
      </c>
    </row>
    <row r="294" spans="1:6" x14ac:dyDescent="0.25">
      <c r="A294" t="s">
        <v>299</v>
      </c>
      <c r="B294" t="s">
        <v>5</v>
      </c>
      <c r="C294" t="s">
        <v>6</v>
      </c>
      <c r="D294" s="1">
        <v>5217</v>
      </c>
      <c r="F294" s="6">
        <v>9.1027826650005901E-5</v>
      </c>
    </row>
    <row r="295" spans="1:6" x14ac:dyDescent="0.25">
      <c r="A295" t="s">
        <v>300</v>
      </c>
      <c r="B295" t="s">
        <v>5</v>
      </c>
      <c r="C295" t="s">
        <v>6</v>
      </c>
      <c r="D295" s="1">
        <v>4825</v>
      </c>
      <c r="F295" s="6">
        <v>8.4188089627425396E-5</v>
      </c>
    </row>
    <row r="296" spans="1:6" x14ac:dyDescent="0.25">
      <c r="A296" t="s">
        <v>301</v>
      </c>
      <c r="B296" t="s">
        <v>5</v>
      </c>
      <c r="C296" t="s">
        <v>6</v>
      </c>
      <c r="D296" s="1">
        <v>1135</v>
      </c>
      <c r="F296" s="6">
        <v>1.9803830409767401E-5</v>
      </c>
    </row>
    <row r="297" spans="1:6" x14ac:dyDescent="0.25">
      <c r="A297" t="s">
        <v>302</v>
      </c>
      <c r="B297" t="s">
        <v>5</v>
      </c>
      <c r="C297" t="s">
        <v>6</v>
      </c>
      <c r="D297" s="1">
        <v>3323</v>
      </c>
      <c r="F297" s="6">
        <v>5.7980729913354297E-5</v>
      </c>
    </row>
    <row r="298" spans="1:6" x14ac:dyDescent="0.25">
      <c r="A298" t="s">
        <v>303</v>
      </c>
      <c r="B298" t="s">
        <v>5</v>
      </c>
      <c r="C298" t="s">
        <v>6</v>
      </c>
      <c r="D298" s="1">
        <v>2951</v>
      </c>
      <c r="F298" s="6">
        <v>5.1489959065395298E-5</v>
      </c>
    </row>
    <row r="299" spans="1:6" x14ac:dyDescent="0.25">
      <c r="A299" t="s">
        <v>304</v>
      </c>
      <c r="B299" t="s">
        <v>5</v>
      </c>
      <c r="C299" t="s">
        <v>6</v>
      </c>
      <c r="D299" s="1">
        <v>1012</v>
      </c>
      <c r="F299" s="6">
        <v>1.7657688435845502E-5</v>
      </c>
    </row>
    <row r="300" spans="1:6" x14ac:dyDescent="0.25">
      <c r="A300" t="s">
        <v>305</v>
      </c>
      <c r="B300" t="s">
        <v>5</v>
      </c>
      <c r="C300" t="s">
        <v>6</v>
      </c>
      <c r="D300" s="1">
        <v>2068</v>
      </c>
      <c r="F300" s="6">
        <v>3.6083102455858203E-5</v>
      </c>
    </row>
    <row r="301" spans="1:6" x14ac:dyDescent="0.25">
      <c r="A301" t="s">
        <v>306</v>
      </c>
      <c r="B301" t="s">
        <v>5</v>
      </c>
      <c r="C301" t="s">
        <v>6</v>
      </c>
      <c r="D301" s="1">
        <v>1120</v>
      </c>
      <c r="F301" s="6">
        <v>1.95421057788013E-5</v>
      </c>
    </row>
    <row r="302" spans="1:6" x14ac:dyDescent="0.25">
      <c r="A302" t="s">
        <v>307</v>
      </c>
      <c r="B302" t="s">
        <v>5</v>
      </c>
      <c r="C302" t="s">
        <v>6</v>
      </c>
      <c r="D302" s="1">
        <v>4149</v>
      </c>
      <c r="F302" s="6">
        <v>7.2393032925220299E-5</v>
      </c>
    </row>
    <row r="303" spans="1:6" x14ac:dyDescent="0.25">
      <c r="A303" t="s">
        <v>308</v>
      </c>
      <c r="B303" t="s">
        <v>5</v>
      </c>
      <c r="C303" t="s">
        <v>6</v>
      </c>
      <c r="D303" s="1">
        <v>4864</v>
      </c>
      <c r="F303" s="6">
        <v>8.4868573667937197E-5</v>
      </c>
    </row>
    <row r="304" spans="1:6" x14ac:dyDescent="0.25">
      <c r="A304" t="s">
        <v>309</v>
      </c>
      <c r="B304" t="s">
        <v>5</v>
      </c>
      <c r="C304" t="s">
        <v>6</v>
      </c>
      <c r="D304" s="1">
        <v>14108</v>
      </c>
      <c r="F304" s="6">
        <v>2.4616073957797302E-4</v>
      </c>
    </row>
    <row r="305" spans="1:6" x14ac:dyDescent="0.25">
      <c r="A305" t="s">
        <v>310</v>
      </c>
      <c r="B305" t="s">
        <v>5</v>
      </c>
      <c r="C305" t="s">
        <v>6</v>
      </c>
      <c r="D305" s="1">
        <v>1191</v>
      </c>
      <c r="F305" s="6">
        <v>2.0780935698707499E-5</v>
      </c>
    </row>
    <row r="306" spans="1:6" x14ac:dyDescent="0.25">
      <c r="A306" t="s">
        <v>311</v>
      </c>
      <c r="B306" t="s">
        <v>5</v>
      </c>
      <c r="C306" t="s">
        <v>6</v>
      </c>
      <c r="D306" s="1">
        <v>1314</v>
      </c>
      <c r="F306" s="6">
        <v>2.2927077672629399E-5</v>
      </c>
    </row>
    <row r="307" spans="1:6" x14ac:dyDescent="0.25">
      <c r="A307" t="s">
        <v>312</v>
      </c>
      <c r="B307" t="s">
        <v>5</v>
      </c>
      <c r="C307" t="s">
        <v>6</v>
      </c>
      <c r="D307" s="1">
        <v>521</v>
      </c>
      <c r="F307" s="6">
        <v>9.0905688488888403E-6</v>
      </c>
    </row>
    <row r="308" spans="1:6" x14ac:dyDescent="0.25">
      <c r="A308" t="s">
        <v>313</v>
      </c>
      <c r="B308" t="s">
        <v>5</v>
      </c>
      <c r="C308" t="s">
        <v>6</v>
      </c>
      <c r="D308" s="1">
        <v>1118</v>
      </c>
      <c r="F308" s="6">
        <v>1.95072091613392E-5</v>
      </c>
    </row>
    <row r="309" spans="1:6" x14ac:dyDescent="0.25">
      <c r="A309" t="s">
        <v>314</v>
      </c>
      <c r="B309" t="s">
        <v>5</v>
      </c>
      <c r="C309" t="s">
        <v>6</v>
      </c>
      <c r="D309" s="1">
        <v>14998</v>
      </c>
      <c r="F309" s="6">
        <v>2.61689734348627E-4</v>
      </c>
    </row>
    <row r="310" spans="1:6" x14ac:dyDescent="0.25">
      <c r="A310" t="s">
        <v>315</v>
      </c>
      <c r="B310" t="s">
        <v>5</v>
      </c>
      <c r="C310" t="s">
        <v>6</v>
      </c>
      <c r="D310" s="1">
        <v>8690</v>
      </c>
      <c r="F310" s="6">
        <v>1.5162580287302101E-4</v>
      </c>
    </row>
    <row r="311" spans="1:6" x14ac:dyDescent="0.25">
      <c r="A311" t="s">
        <v>316</v>
      </c>
      <c r="B311" t="s">
        <v>5</v>
      </c>
      <c r="C311" t="s">
        <v>6</v>
      </c>
      <c r="D311" s="1">
        <v>7012</v>
      </c>
      <c r="F311" s="6">
        <v>1.22347540822281E-4</v>
      </c>
    </row>
    <row r="312" spans="1:6" x14ac:dyDescent="0.25">
      <c r="A312" t="s">
        <v>317</v>
      </c>
      <c r="B312" t="s">
        <v>5</v>
      </c>
      <c r="C312" t="s">
        <v>6</v>
      </c>
      <c r="D312" s="1">
        <v>1289</v>
      </c>
      <c r="F312" s="6">
        <v>2.2490869954352601E-5</v>
      </c>
    </row>
    <row r="313" spans="1:6" x14ac:dyDescent="0.25">
      <c r="A313" t="s">
        <v>318</v>
      </c>
      <c r="B313" t="s">
        <v>5</v>
      </c>
      <c r="C313" t="s">
        <v>6</v>
      </c>
      <c r="D313" s="1">
        <v>1106</v>
      </c>
      <c r="F313" s="6">
        <v>1.9297829456566299E-5</v>
      </c>
    </row>
    <row r="314" spans="1:6" x14ac:dyDescent="0.25">
      <c r="A314" t="s">
        <v>319</v>
      </c>
      <c r="B314" t="s">
        <v>5</v>
      </c>
      <c r="C314" t="s">
        <v>320</v>
      </c>
      <c r="D314" s="1">
        <v>671</v>
      </c>
      <c r="F314" s="6">
        <v>1.17078151585497E-5</v>
      </c>
    </row>
    <row r="315" spans="1:6" x14ac:dyDescent="0.25">
      <c r="A315" t="s">
        <v>321</v>
      </c>
      <c r="B315" t="s">
        <v>5</v>
      </c>
      <c r="C315" t="s">
        <v>320</v>
      </c>
      <c r="D315" s="1">
        <v>334</v>
      </c>
      <c r="F315" s="6">
        <v>5.8277351161782598E-6</v>
      </c>
    </row>
    <row r="316" spans="1:6" x14ac:dyDescent="0.25">
      <c r="A316" t="s">
        <v>322</v>
      </c>
      <c r="B316" t="s">
        <v>5</v>
      </c>
      <c r="C316" t="s">
        <v>320</v>
      </c>
      <c r="D316" s="1">
        <v>2721</v>
      </c>
      <c r="F316" s="6">
        <v>4.7476848057248603E-5</v>
      </c>
    </row>
    <row r="317" spans="1:6" x14ac:dyDescent="0.25">
      <c r="A317" t="s">
        <v>323</v>
      </c>
      <c r="B317" t="s">
        <v>5</v>
      </c>
      <c r="C317" t="s">
        <v>320</v>
      </c>
      <c r="D317" s="1">
        <v>909</v>
      </c>
      <c r="F317" s="6">
        <v>1.5860512636545E-5</v>
      </c>
    </row>
    <row r="318" spans="1:6" x14ac:dyDescent="0.25">
      <c r="A318" t="s">
        <v>324</v>
      </c>
      <c r="B318" t="s">
        <v>5</v>
      </c>
      <c r="C318" t="s">
        <v>320</v>
      </c>
      <c r="D318" s="1">
        <v>1401</v>
      </c>
      <c r="F318" s="6">
        <v>2.4445080532232701E-5</v>
      </c>
    </row>
    <row r="319" spans="1:6" x14ac:dyDescent="0.25">
      <c r="A319" t="s">
        <v>325</v>
      </c>
      <c r="B319" t="s">
        <v>5</v>
      </c>
      <c r="C319" t="s">
        <v>320</v>
      </c>
      <c r="D319" s="1">
        <v>94</v>
      </c>
      <c r="F319" s="6">
        <v>1.64014102072083E-6</v>
      </c>
    </row>
    <row r="320" spans="1:6" x14ac:dyDescent="0.25">
      <c r="A320" t="s">
        <v>326</v>
      </c>
      <c r="B320" t="s">
        <v>5</v>
      </c>
      <c r="C320" t="s">
        <v>320</v>
      </c>
      <c r="D320" s="1">
        <v>239</v>
      </c>
      <c r="F320" s="6">
        <v>4.1701457867263604E-6</v>
      </c>
    </row>
    <row r="321" spans="1:6" x14ac:dyDescent="0.25">
      <c r="A321" t="s">
        <v>327</v>
      </c>
      <c r="B321" t="s">
        <v>5</v>
      </c>
      <c r="C321" t="s">
        <v>320</v>
      </c>
      <c r="D321" s="1">
        <v>2028</v>
      </c>
      <c r="F321" s="6">
        <v>3.5385170106615298E-5</v>
      </c>
    </row>
    <row r="322" spans="1:6" x14ac:dyDescent="0.25">
      <c r="A322" t="s">
        <v>328</v>
      </c>
      <c r="B322" t="s">
        <v>5</v>
      </c>
      <c r="C322" t="s">
        <v>320</v>
      </c>
      <c r="D322" s="1">
        <v>219</v>
      </c>
      <c r="F322" s="6">
        <v>3.8211796121049E-6</v>
      </c>
    </row>
    <row r="323" spans="1:6" x14ac:dyDescent="0.25">
      <c r="A323" t="s">
        <v>329</v>
      </c>
      <c r="B323" t="s">
        <v>5</v>
      </c>
      <c r="C323" t="s">
        <v>320</v>
      </c>
      <c r="D323" s="1">
        <v>2588</v>
      </c>
      <c r="F323" s="6">
        <v>4.5156222996015899E-5</v>
      </c>
    </row>
    <row r="324" spans="1:6" x14ac:dyDescent="0.25">
      <c r="A324" t="s">
        <v>330</v>
      </c>
      <c r="B324" t="s">
        <v>5</v>
      </c>
      <c r="C324" t="s">
        <v>320</v>
      </c>
      <c r="D324" s="1">
        <v>13031</v>
      </c>
      <c r="F324" s="6">
        <v>2.2736891107460699E-4</v>
      </c>
    </row>
    <row r="325" spans="1:6" x14ac:dyDescent="0.25">
      <c r="A325" t="s">
        <v>331</v>
      </c>
      <c r="B325" t="s">
        <v>5</v>
      </c>
      <c r="C325" t="s">
        <v>320</v>
      </c>
      <c r="D325" s="1">
        <v>2295</v>
      </c>
      <c r="F325" s="6">
        <v>4.0043868537811702E-5</v>
      </c>
    </row>
    <row r="326" spans="1:6" x14ac:dyDescent="0.25">
      <c r="A326" t="s">
        <v>332</v>
      </c>
      <c r="B326" t="s">
        <v>5</v>
      </c>
      <c r="C326" t="s">
        <v>320</v>
      </c>
      <c r="D326" s="1">
        <v>916</v>
      </c>
      <c r="F326" s="6">
        <v>1.5982650797662499E-5</v>
      </c>
    </row>
    <row r="327" spans="1:6" x14ac:dyDescent="0.25">
      <c r="A327" t="s">
        <v>333</v>
      </c>
      <c r="B327" t="s">
        <v>5</v>
      </c>
      <c r="C327" t="s">
        <v>320</v>
      </c>
      <c r="D327" s="1">
        <v>243</v>
      </c>
      <c r="F327" s="6">
        <v>4.2399390216506499E-6</v>
      </c>
    </row>
    <row r="328" spans="1:6" x14ac:dyDescent="0.25">
      <c r="A328" t="s">
        <v>334</v>
      </c>
      <c r="B328" t="s">
        <v>5</v>
      </c>
      <c r="C328" t="s">
        <v>320</v>
      </c>
      <c r="D328" s="1">
        <v>75</v>
      </c>
      <c r="F328" s="6">
        <v>1.3086231548304499E-6</v>
      </c>
    </row>
    <row r="329" spans="1:6" x14ac:dyDescent="0.25">
      <c r="A329" t="s">
        <v>335</v>
      </c>
      <c r="B329" t="s">
        <v>5</v>
      </c>
      <c r="C329" t="s">
        <v>320</v>
      </c>
      <c r="D329" s="1">
        <v>1028</v>
      </c>
      <c r="F329" s="6">
        <v>1.79368613755427E-5</v>
      </c>
    </row>
    <row r="330" spans="1:6" x14ac:dyDescent="0.25">
      <c r="A330" t="s">
        <v>336</v>
      </c>
      <c r="B330" t="s">
        <v>5</v>
      </c>
      <c r="C330" t="s">
        <v>320</v>
      </c>
      <c r="D330" s="1">
        <v>1137</v>
      </c>
      <c r="F330" s="6">
        <v>1.9838727027229599E-5</v>
      </c>
    </row>
    <row r="331" spans="1:6" x14ac:dyDescent="0.25">
      <c r="A331" t="s">
        <v>337</v>
      </c>
      <c r="B331" t="s">
        <v>5</v>
      </c>
      <c r="C331" t="s">
        <v>320</v>
      </c>
      <c r="D331" s="1">
        <v>864</v>
      </c>
      <c r="F331" s="6">
        <v>1.5075338743646699E-5</v>
      </c>
    </row>
    <row r="332" spans="1:6" x14ac:dyDescent="0.25">
      <c r="A332" t="s">
        <v>338</v>
      </c>
      <c r="B332" t="s">
        <v>5</v>
      </c>
      <c r="C332" t="s">
        <v>320</v>
      </c>
      <c r="D332" s="1">
        <v>265</v>
      </c>
      <c r="F332" s="6">
        <v>4.6238018137342397E-6</v>
      </c>
    </row>
    <row r="333" spans="1:6" x14ac:dyDescent="0.25">
      <c r="A333" t="s">
        <v>339</v>
      </c>
      <c r="B333" t="s">
        <v>5</v>
      </c>
      <c r="C333" t="s">
        <v>320</v>
      </c>
      <c r="D333" s="1">
        <v>329</v>
      </c>
      <c r="F333" s="6">
        <v>5.7404935725228899E-6</v>
      </c>
    </row>
    <row r="334" spans="1:6" x14ac:dyDescent="0.25">
      <c r="A334" t="s">
        <v>340</v>
      </c>
      <c r="B334" t="s">
        <v>5</v>
      </c>
      <c r="C334" t="s">
        <v>320</v>
      </c>
      <c r="D334" s="1">
        <v>48</v>
      </c>
      <c r="F334" s="6">
        <v>8.3751881909148602E-7</v>
      </c>
    </row>
    <row r="335" spans="1:6" x14ac:dyDescent="0.25">
      <c r="A335" t="s">
        <v>341</v>
      </c>
      <c r="B335" t="s">
        <v>5</v>
      </c>
      <c r="C335" t="s">
        <v>320</v>
      </c>
      <c r="D335" s="1">
        <v>4547</v>
      </c>
      <c r="F335" s="6">
        <v>7.9337459800187199E-5</v>
      </c>
    </row>
    <row r="336" spans="1:6" x14ac:dyDescent="0.25">
      <c r="A336" t="s">
        <v>342</v>
      </c>
      <c r="B336" t="s">
        <v>5</v>
      </c>
      <c r="C336" t="s">
        <v>320</v>
      </c>
      <c r="D336" s="1">
        <v>265</v>
      </c>
      <c r="F336" s="6">
        <v>4.6238018137342397E-6</v>
      </c>
    </row>
    <row r="337" spans="1:6" x14ac:dyDescent="0.25">
      <c r="A337" t="s">
        <v>343</v>
      </c>
      <c r="B337" t="s">
        <v>5</v>
      </c>
      <c r="C337" t="s">
        <v>320</v>
      </c>
      <c r="D337" s="1">
        <v>105</v>
      </c>
      <c r="F337" s="6">
        <v>1.83207241676263E-6</v>
      </c>
    </row>
    <row r="338" spans="1:6" x14ac:dyDescent="0.25">
      <c r="A338" t="s">
        <v>344</v>
      </c>
      <c r="B338" t="s">
        <v>5</v>
      </c>
      <c r="C338" t="s">
        <v>320</v>
      </c>
      <c r="D338" s="1">
        <v>816</v>
      </c>
      <c r="F338" s="6">
        <v>1.42378199245553E-5</v>
      </c>
    </row>
    <row r="339" spans="1:6" x14ac:dyDescent="0.25">
      <c r="A339" t="s">
        <v>345</v>
      </c>
      <c r="B339" t="s">
        <v>5</v>
      </c>
      <c r="C339" t="s">
        <v>320</v>
      </c>
      <c r="D339" s="1">
        <v>278</v>
      </c>
      <c r="F339" s="6">
        <v>4.8506298272381904E-6</v>
      </c>
    </row>
    <row r="340" spans="1:6" x14ac:dyDescent="0.25">
      <c r="A340" t="s">
        <v>346</v>
      </c>
      <c r="B340" t="s">
        <v>5</v>
      </c>
      <c r="C340" t="s">
        <v>320</v>
      </c>
      <c r="D340" s="1">
        <v>7984</v>
      </c>
      <c r="F340" s="6">
        <v>1.3930729690888401E-4</v>
      </c>
    </row>
    <row r="341" spans="1:6" x14ac:dyDescent="0.25">
      <c r="A341" t="s">
        <v>347</v>
      </c>
      <c r="B341" t="s">
        <v>5</v>
      </c>
      <c r="C341" t="s">
        <v>320</v>
      </c>
      <c r="D341" s="1">
        <v>410</v>
      </c>
      <c r="F341" s="6">
        <v>7.15380657973977E-6</v>
      </c>
    </row>
    <row r="342" spans="1:6" x14ac:dyDescent="0.25">
      <c r="A342" t="s">
        <v>348</v>
      </c>
      <c r="B342" t="s">
        <v>5</v>
      </c>
      <c r="C342" t="s">
        <v>320</v>
      </c>
      <c r="D342" s="1">
        <v>1055</v>
      </c>
      <c r="F342" s="6">
        <v>1.8407965711281601E-5</v>
      </c>
    </row>
    <row r="343" spans="1:6" x14ac:dyDescent="0.25">
      <c r="A343" t="s">
        <v>349</v>
      </c>
      <c r="B343" t="s">
        <v>5</v>
      </c>
      <c r="C343" t="s">
        <v>320</v>
      </c>
      <c r="D343" s="1">
        <v>219</v>
      </c>
      <c r="F343" s="6">
        <v>3.8211796121049E-6</v>
      </c>
    </row>
    <row r="344" spans="1:6" x14ac:dyDescent="0.25">
      <c r="A344" t="s">
        <v>350</v>
      </c>
      <c r="B344" t="s">
        <v>5</v>
      </c>
      <c r="C344" t="s">
        <v>320</v>
      </c>
      <c r="D344" s="1">
        <v>1203</v>
      </c>
      <c r="F344" s="6">
        <v>2.0990315403480399E-5</v>
      </c>
    </row>
    <row r="345" spans="1:6" x14ac:dyDescent="0.25">
      <c r="A345" t="s">
        <v>351</v>
      </c>
      <c r="B345" t="s">
        <v>5</v>
      </c>
      <c r="C345" t="s">
        <v>320</v>
      </c>
      <c r="D345" s="1">
        <v>550</v>
      </c>
      <c r="F345" s="6">
        <v>9.5965698020899406E-6</v>
      </c>
    </row>
    <row r="346" spans="1:6" x14ac:dyDescent="0.25">
      <c r="A346" t="s">
        <v>352</v>
      </c>
      <c r="B346" t="s">
        <v>5</v>
      </c>
      <c r="C346" t="s">
        <v>320</v>
      </c>
      <c r="D346" s="1">
        <v>8272</v>
      </c>
      <c r="F346" s="6">
        <v>1.44332409823433E-4</v>
      </c>
    </row>
    <row r="347" spans="1:6" x14ac:dyDescent="0.25">
      <c r="A347" t="s">
        <v>353</v>
      </c>
      <c r="B347" t="s">
        <v>5</v>
      </c>
      <c r="C347" t="s">
        <v>320</v>
      </c>
      <c r="D347" s="1">
        <v>899</v>
      </c>
      <c r="F347" s="6">
        <v>1.5686029549234301E-5</v>
      </c>
    </row>
    <row r="348" spans="1:6" x14ac:dyDescent="0.25">
      <c r="A348" t="s">
        <v>354</v>
      </c>
      <c r="B348" t="s">
        <v>5</v>
      </c>
      <c r="C348" t="s">
        <v>320</v>
      </c>
      <c r="D348" s="1">
        <v>382</v>
      </c>
      <c r="F348" s="6">
        <v>6.66525393526974E-6</v>
      </c>
    </row>
    <row r="349" spans="1:6" x14ac:dyDescent="0.25">
      <c r="A349" t="s">
        <v>355</v>
      </c>
      <c r="B349" t="s">
        <v>5</v>
      </c>
      <c r="C349" t="s">
        <v>320</v>
      </c>
      <c r="D349" s="1">
        <v>340</v>
      </c>
      <c r="F349" s="6">
        <v>5.9324249685646899E-6</v>
      </c>
    </row>
    <row r="350" spans="1:6" x14ac:dyDescent="0.25">
      <c r="A350" t="s">
        <v>356</v>
      </c>
      <c r="B350" t="s">
        <v>5</v>
      </c>
      <c r="C350" t="s">
        <v>320</v>
      </c>
      <c r="D350" s="1">
        <v>546</v>
      </c>
      <c r="F350" s="6">
        <v>9.5267765671656494E-6</v>
      </c>
    </row>
    <row r="351" spans="1:6" x14ac:dyDescent="0.25">
      <c r="A351" t="s">
        <v>357</v>
      </c>
      <c r="B351" t="s">
        <v>5</v>
      </c>
      <c r="C351" t="s">
        <v>320</v>
      </c>
      <c r="D351" s="1">
        <v>878</v>
      </c>
      <c r="F351" s="6">
        <v>1.5319615065881802E-5</v>
      </c>
    </row>
    <row r="352" spans="1:6" x14ac:dyDescent="0.25">
      <c r="A352" t="s">
        <v>358</v>
      </c>
      <c r="B352" t="s">
        <v>5</v>
      </c>
      <c r="C352" t="s">
        <v>320</v>
      </c>
      <c r="D352" s="1">
        <v>579</v>
      </c>
      <c r="F352" s="6">
        <v>1.0102570755291E-5</v>
      </c>
    </row>
    <row r="353" spans="1:6" x14ac:dyDescent="0.25">
      <c r="A353" t="s">
        <v>359</v>
      </c>
      <c r="B353" t="s">
        <v>5</v>
      </c>
      <c r="C353" t="s">
        <v>320</v>
      </c>
      <c r="D353" s="1">
        <v>4450</v>
      </c>
      <c r="F353" s="6">
        <v>7.7644973853273201E-5</v>
      </c>
    </row>
    <row r="354" spans="1:6" x14ac:dyDescent="0.25">
      <c r="A354" t="s">
        <v>360</v>
      </c>
      <c r="B354" t="s">
        <v>5</v>
      </c>
      <c r="C354" t="s">
        <v>320</v>
      </c>
      <c r="D354" s="1">
        <v>819</v>
      </c>
      <c r="F354" s="6">
        <v>1.42901648507485E-5</v>
      </c>
    </row>
    <row r="355" spans="1:6" x14ac:dyDescent="0.25">
      <c r="A355" t="s">
        <v>361</v>
      </c>
      <c r="B355" t="s">
        <v>5</v>
      </c>
      <c r="C355" t="s">
        <v>320</v>
      </c>
      <c r="D355" s="1">
        <v>104</v>
      </c>
      <c r="F355" s="6">
        <v>1.81462410803155E-6</v>
      </c>
    </row>
    <row r="356" spans="1:6" x14ac:dyDescent="0.25">
      <c r="A356" t="s">
        <v>362</v>
      </c>
      <c r="B356" t="s">
        <v>5</v>
      </c>
      <c r="C356" t="s">
        <v>320</v>
      </c>
      <c r="D356" s="1">
        <v>1465</v>
      </c>
      <c r="F356" s="6">
        <v>2.5561772291021401E-5</v>
      </c>
    </row>
    <row r="357" spans="1:6" x14ac:dyDescent="0.25">
      <c r="A357" t="s">
        <v>363</v>
      </c>
      <c r="B357" t="s">
        <v>5</v>
      </c>
      <c r="C357" t="s">
        <v>320</v>
      </c>
      <c r="D357" s="1">
        <v>804</v>
      </c>
      <c r="F357" s="6">
        <v>1.4028440219782401E-5</v>
      </c>
    </row>
    <row r="358" spans="1:6" x14ac:dyDescent="0.25">
      <c r="A358" t="s">
        <v>364</v>
      </c>
      <c r="B358" t="s">
        <v>5</v>
      </c>
      <c r="C358" t="s">
        <v>320</v>
      </c>
      <c r="D358" s="1">
        <v>754</v>
      </c>
      <c r="F358" s="6">
        <v>1.3156024783228799E-5</v>
      </c>
    </row>
    <row r="359" spans="1:6" x14ac:dyDescent="0.25">
      <c r="A359" t="s">
        <v>365</v>
      </c>
      <c r="B359" t="s">
        <v>5</v>
      </c>
      <c r="C359" t="s">
        <v>320</v>
      </c>
      <c r="D359" s="1">
        <v>252</v>
      </c>
      <c r="F359" s="6">
        <v>4.3969738002303E-6</v>
      </c>
    </row>
    <row r="360" spans="1:6" x14ac:dyDescent="0.25">
      <c r="A360" t="s">
        <v>366</v>
      </c>
      <c r="B360" t="s">
        <v>5</v>
      </c>
      <c r="C360" t="s">
        <v>320</v>
      </c>
      <c r="D360" s="1">
        <v>1292</v>
      </c>
      <c r="F360" s="6">
        <v>2.2543214880545799E-5</v>
      </c>
    </row>
    <row r="361" spans="1:6" x14ac:dyDescent="0.25">
      <c r="A361" t="s">
        <v>367</v>
      </c>
      <c r="B361" t="s">
        <v>5</v>
      </c>
      <c r="C361" t="s">
        <v>320</v>
      </c>
      <c r="D361" s="1">
        <v>321</v>
      </c>
      <c r="F361" s="6">
        <v>5.60090710267431E-6</v>
      </c>
    </row>
    <row r="362" spans="1:6" x14ac:dyDescent="0.25">
      <c r="A362" t="s">
        <v>368</v>
      </c>
      <c r="B362" t="s">
        <v>5</v>
      </c>
      <c r="C362" t="s">
        <v>320</v>
      </c>
      <c r="D362" s="1">
        <v>1346</v>
      </c>
      <c r="F362" s="6">
        <v>2.3485423552023701E-5</v>
      </c>
    </row>
    <row r="363" spans="1:6" x14ac:dyDescent="0.25">
      <c r="A363" t="s">
        <v>369</v>
      </c>
      <c r="B363" t="s">
        <v>5</v>
      </c>
      <c r="C363" t="s">
        <v>320</v>
      </c>
      <c r="D363" s="1">
        <v>137</v>
      </c>
      <c r="F363" s="6">
        <v>2.39041829615695E-6</v>
      </c>
    </row>
    <row r="364" spans="1:6" x14ac:dyDescent="0.25">
      <c r="A364" t="s">
        <v>370</v>
      </c>
      <c r="B364" t="s">
        <v>5</v>
      </c>
      <c r="C364" t="s">
        <v>320</v>
      </c>
      <c r="D364" s="1">
        <v>193</v>
      </c>
      <c r="F364" s="6">
        <v>3.3675235850970198E-6</v>
      </c>
    </row>
    <row r="365" spans="1:6" x14ac:dyDescent="0.25">
      <c r="A365" t="s">
        <v>371</v>
      </c>
      <c r="B365" t="s">
        <v>5</v>
      </c>
      <c r="C365" t="s">
        <v>320</v>
      </c>
      <c r="D365" s="1">
        <v>594</v>
      </c>
      <c r="F365" s="6">
        <v>1.03642953862571E-5</v>
      </c>
    </row>
    <row r="366" spans="1:6" x14ac:dyDescent="0.25">
      <c r="A366" t="s">
        <v>372</v>
      </c>
      <c r="B366" t="s">
        <v>5</v>
      </c>
      <c r="C366" t="s">
        <v>320</v>
      </c>
      <c r="D366" s="1">
        <v>672</v>
      </c>
      <c r="F366" s="6">
        <v>1.1725263467280801E-5</v>
      </c>
    </row>
    <row r="367" spans="1:6" x14ac:dyDescent="0.25">
      <c r="A367" t="s">
        <v>373</v>
      </c>
      <c r="B367" t="s">
        <v>5</v>
      </c>
      <c r="C367" t="s">
        <v>320</v>
      </c>
      <c r="D367" s="1">
        <v>4246</v>
      </c>
      <c r="F367" s="6">
        <v>7.4085518872134406E-5</v>
      </c>
    </row>
    <row r="368" spans="1:6" x14ac:dyDescent="0.25">
      <c r="A368" t="s">
        <v>374</v>
      </c>
      <c r="B368" t="s">
        <v>5</v>
      </c>
      <c r="C368" t="s">
        <v>320</v>
      </c>
      <c r="D368" s="1">
        <v>400</v>
      </c>
      <c r="F368" s="6">
        <v>6.9793234924290496E-6</v>
      </c>
    </row>
    <row r="369" spans="1:6" x14ac:dyDescent="0.25">
      <c r="A369" t="s">
        <v>375</v>
      </c>
      <c r="B369" t="s">
        <v>5</v>
      </c>
      <c r="C369" t="s">
        <v>320</v>
      </c>
      <c r="D369" s="1">
        <v>66</v>
      </c>
      <c r="F369" s="6">
        <v>1.15158837625079E-6</v>
      </c>
    </row>
    <row r="370" spans="1:6" x14ac:dyDescent="0.25">
      <c r="A370" t="s">
        <v>376</v>
      </c>
      <c r="B370" t="s">
        <v>5</v>
      </c>
      <c r="C370" t="s">
        <v>320</v>
      </c>
      <c r="D370" s="1">
        <v>137</v>
      </c>
      <c r="F370" s="6">
        <v>2.39041829615695E-6</v>
      </c>
    </row>
    <row r="371" spans="1:6" x14ac:dyDescent="0.25">
      <c r="A371" t="s">
        <v>377</v>
      </c>
      <c r="B371" t="s">
        <v>5</v>
      </c>
      <c r="C371" t="s">
        <v>320</v>
      </c>
      <c r="D371" s="1">
        <v>469</v>
      </c>
      <c r="F371" s="6">
        <v>8.1832567948730596E-6</v>
      </c>
    </row>
    <row r="372" spans="1:6" x14ac:dyDescent="0.25">
      <c r="A372" t="s">
        <v>378</v>
      </c>
      <c r="B372" t="s">
        <v>5</v>
      </c>
      <c r="C372" t="s">
        <v>320</v>
      </c>
      <c r="D372" s="1">
        <v>2465</v>
      </c>
      <c r="F372" s="6">
        <v>4.3010081022093999E-5</v>
      </c>
    </row>
    <row r="373" spans="1:6" x14ac:dyDescent="0.25">
      <c r="A373" t="s">
        <v>379</v>
      </c>
      <c r="B373" t="s">
        <v>5</v>
      </c>
      <c r="C373" t="s">
        <v>320</v>
      </c>
      <c r="D373" s="1">
        <v>580</v>
      </c>
      <c r="F373" s="6">
        <v>1.0120019064022099E-5</v>
      </c>
    </row>
    <row r="374" spans="1:6" x14ac:dyDescent="0.25">
      <c r="A374" t="s">
        <v>380</v>
      </c>
      <c r="B374" t="s">
        <v>5</v>
      </c>
      <c r="C374" t="s">
        <v>320</v>
      </c>
      <c r="D374" s="1">
        <v>194</v>
      </c>
      <c r="F374" s="6">
        <v>3.3849718938280901E-6</v>
      </c>
    </row>
    <row r="375" spans="1:6" x14ac:dyDescent="0.25">
      <c r="A375" t="s">
        <v>381</v>
      </c>
      <c r="B375" t="s">
        <v>5</v>
      </c>
      <c r="C375" t="s">
        <v>320</v>
      </c>
      <c r="D375" s="1">
        <v>979</v>
      </c>
      <c r="F375" s="6">
        <v>1.7081894247720102E-5</v>
      </c>
    </row>
    <row r="376" spans="1:6" x14ac:dyDescent="0.25">
      <c r="A376" t="s">
        <v>382</v>
      </c>
      <c r="B376" t="s">
        <v>5</v>
      </c>
      <c r="C376" t="s">
        <v>320</v>
      </c>
      <c r="D376" s="1">
        <v>237</v>
      </c>
      <c r="F376" s="6">
        <v>4.1352491692642097E-6</v>
      </c>
    </row>
    <row r="377" spans="1:6" x14ac:dyDescent="0.25">
      <c r="A377" t="s">
        <v>383</v>
      </c>
      <c r="B377" t="s">
        <v>5</v>
      </c>
      <c r="C377" t="s">
        <v>320</v>
      </c>
      <c r="D377" s="1">
        <v>114</v>
      </c>
      <c r="F377" s="6">
        <v>1.9891071953422802E-6</v>
      </c>
    </row>
    <row r="378" spans="1:6" x14ac:dyDescent="0.25">
      <c r="A378" t="s">
        <v>384</v>
      </c>
      <c r="B378" t="s">
        <v>5</v>
      </c>
      <c r="C378" t="s">
        <v>320</v>
      </c>
      <c r="D378" s="1">
        <v>4170</v>
      </c>
      <c r="F378" s="6">
        <v>7.2759447408572795E-5</v>
      </c>
    </row>
    <row r="379" spans="1:6" x14ac:dyDescent="0.25">
      <c r="A379" t="s">
        <v>385</v>
      </c>
      <c r="B379" t="s">
        <v>5</v>
      </c>
      <c r="C379" t="s">
        <v>320</v>
      </c>
      <c r="D379" s="1">
        <v>1768</v>
      </c>
      <c r="F379" s="6">
        <v>3.0848609836536399E-5</v>
      </c>
    </row>
    <row r="380" spans="1:6" x14ac:dyDescent="0.25">
      <c r="A380" t="s">
        <v>386</v>
      </c>
      <c r="B380" t="s">
        <v>5</v>
      </c>
      <c r="C380" t="s">
        <v>320</v>
      </c>
      <c r="D380" s="1">
        <v>8825</v>
      </c>
      <c r="F380" s="6">
        <v>1.5398132455171599E-4</v>
      </c>
    </row>
    <row r="381" spans="1:6" x14ac:dyDescent="0.25">
      <c r="A381" t="s">
        <v>387</v>
      </c>
      <c r="B381" t="s">
        <v>5</v>
      </c>
      <c r="C381" t="s">
        <v>320</v>
      </c>
      <c r="D381" s="1">
        <v>391</v>
      </c>
      <c r="F381" s="6">
        <v>6.8222887138494003E-6</v>
      </c>
    </row>
    <row r="382" spans="1:6" x14ac:dyDescent="0.25">
      <c r="A382" t="s">
        <v>388</v>
      </c>
      <c r="B382" t="s">
        <v>5</v>
      </c>
      <c r="C382" t="s">
        <v>320</v>
      </c>
      <c r="D382" s="1">
        <v>402</v>
      </c>
      <c r="F382" s="6">
        <v>7.0142201098911902E-6</v>
      </c>
    </row>
    <row r="383" spans="1:6" x14ac:dyDescent="0.25">
      <c r="A383" t="s">
        <v>389</v>
      </c>
      <c r="B383" t="s">
        <v>5</v>
      </c>
      <c r="C383" t="s">
        <v>320</v>
      </c>
      <c r="D383" s="1">
        <v>5141</v>
      </c>
      <c r="F383" s="6">
        <v>8.9701755186444399E-5</v>
      </c>
    </row>
    <row r="384" spans="1:6" x14ac:dyDescent="0.25">
      <c r="A384" t="s">
        <v>390</v>
      </c>
      <c r="B384" t="s">
        <v>5</v>
      </c>
      <c r="C384" t="s">
        <v>320</v>
      </c>
      <c r="D384" s="1">
        <v>1258</v>
      </c>
      <c r="F384" s="6">
        <v>2.1949972383689399E-5</v>
      </c>
    </row>
    <row r="385" spans="1:6" x14ac:dyDescent="0.25">
      <c r="A385" t="s">
        <v>391</v>
      </c>
      <c r="B385" t="s">
        <v>5</v>
      </c>
      <c r="C385" t="s">
        <v>320</v>
      </c>
      <c r="D385" s="1">
        <v>709</v>
      </c>
      <c r="F385" s="6">
        <v>1.23708508903305E-5</v>
      </c>
    </row>
    <row r="386" spans="1:6" x14ac:dyDescent="0.25">
      <c r="A386" t="s">
        <v>392</v>
      </c>
      <c r="B386" t="s">
        <v>5</v>
      </c>
      <c r="C386" t="s">
        <v>320</v>
      </c>
      <c r="D386" s="1">
        <v>7437</v>
      </c>
      <c r="F386" s="6">
        <v>1.2976307203298699E-4</v>
      </c>
    </row>
    <row r="387" spans="1:6" x14ac:dyDescent="0.25">
      <c r="A387" t="s">
        <v>393</v>
      </c>
      <c r="B387" t="s">
        <v>5</v>
      </c>
      <c r="C387" t="s">
        <v>320</v>
      </c>
      <c r="D387" s="1">
        <v>3558</v>
      </c>
      <c r="F387" s="6">
        <v>6.2081082465156398E-5</v>
      </c>
    </row>
    <row r="388" spans="1:6" x14ac:dyDescent="0.25">
      <c r="A388" t="s">
        <v>394</v>
      </c>
      <c r="B388" t="s">
        <v>5</v>
      </c>
      <c r="C388" t="s">
        <v>320</v>
      </c>
      <c r="D388" s="1">
        <v>2117</v>
      </c>
      <c r="F388" s="6">
        <v>3.69380695836807E-5</v>
      </c>
    </row>
    <row r="389" spans="1:6" x14ac:dyDescent="0.25">
      <c r="A389" t="s">
        <v>395</v>
      </c>
      <c r="B389" t="s">
        <v>5</v>
      </c>
      <c r="C389" t="s">
        <v>320</v>
      </c>
      <c r="D389" s="1">
        <v>7542</v>
      </c>
      <c r="F389" s="6">
        <v>1.3159514444974999E-4</v>
      </c>
    </row>
    <row r="390" spans="1:6" x14ac:dyDescent="0.25">
      <c r="A390" t="s">
        <v>396</v>
      </c>
      <c r="B390" t="s">
        <v>5</v>
      </c>
      <c r="C390" t="s">
        <v>320</v>
      </c>
      <c r="D390" s="1">
        <v>46308</v>
      </c>
      <c r="F390" s="6">
        <v>8.07996280718511E-4</v>
      </c>
    </row>
    <row r="391" spans="1:6" x14ac:dyDescent="0.25">
      <c r="A391" t="s">
        <v>397</v>
      </c>
      <c r="B391" t="s">
        <v>5</v>
      </c>
      <c r="C391" t="s">
        <v>320</v>
      </c>
      <c r="D391" s="1">
        <v>465</v>
      </c>
      <c r="F391" s="6">
        <v>8.11346355994877E-6</v>
      </c>
    </row>
    <row r="392" spans="1:6" x14ac:dyDescent="0.25">
      <c r="A392" t="s">
        <v>398</v>
      </c>
      <c r="B392" t="s">
        <v>5</v>
      </c>
      <c r="C392" t="s">
        <v>320</v>
      </c>
      <c r="D392" s="1">
        <v>1618</v>
      </c>
      <c r="F392" s="6">
        <v>2.8231363526875501E-5</v>
      </c>
    </row>
    <row r="393" spans="1:6" x14ac:dyDescent="0.25">
      <c r="A393" t="s">
        <v>399</v>
      </c>
      <c r="B393" t="s">
        <v>5</v>
      </c>
      <c r="C393" t="s">
        <v>320</v>
      </c>
      <c r="D393" s="1">
        <v>162</v>
      </c>
      <c r="F393" s="6">
        <v>2.82662601443376E-6</v>
      </c>
    </row>
    <row r="394" spans="1:6" x14ac:dyDescent="0.25">
      <c r="A394" t="s">
        <v>400</v>
      </c>
      <c r="B394" t="s">
        <v>5</v>
      </c>
      <c r="C394" t="s">
        <v>320</v>
      </c>
      <c r="D394" s="1">
        <v>190</v>
      </c>
      <c r="F394" s="6">
        <v>3.3151786589038002E-6</v>
      </c>
    </row>
    <row r="395" spans="1:6" x14ac:dyDescent="0.25">
      <c r="A395" t="s">
        <v>401</v>
      </c>
      <c r="B395" t="s">
        <v>5</v>
      </c>
      <c r="C395" t="s">
        <v>320</v>
      </c>
      <c r="D395" s="1">
        <v>1027</v>
      </c>
      <c r="F395" s="6">
        <v>1.79194130668116E-5</v>
      </c>
    </row>
    <row r="396" spans="1:6" x14ac:dyDescent="0.25">
      <c r="A396" t="s">
        <v>402</v>
      </c>
      <c r="B396" t="s">
        <v>5</v>
      </c>
      <c r="C396" t="s">
        <v>403</v>
      </c>
      <c r="D396" s="1">
        <v>1554</v>
      </c>
      <c r="F396" s="6">
        <v>2.71146717680868E-5</v>
      </c>
    </row>
    <row r="397" spans="1:6" x14ac:dyDescent="0.25">
      <c r="A397" t="s">
        <v>404</v>
      </c>
      <c r="B397" t="s">
        <v>5</v>
      </c>
      <c r="C397" t="s">
        <v>403</v>
      </c>
      <c r="D397" s="1">
        <v>874</v>
      </c>
      <c r="F397" s="6">
        <v>1.52498218309575E-5</v>
      </c>
    </row>
    <row r="398" spans="1:6" x14ac:dyDescent="0.25">
      <c r="A398" t="s">
        <v>405</v>
      </c>
      <c r="B398" t="s">
        <v>5</v>
      </c>
      <c r="C398" t="s">
        <v>403</v>
      </c>
      <c r="D398" s="1">
        <v>2201</v>
      </c>
      <c r="F398" s="6">
        <v>3.8403727517090799E-5</v>
      </c>
    </row>
    <row r="399" spans="1:6" x14ac:dyDescent="0.25">
      <c r="A399" t="s">
        <v>406</v>
      </c>
      <c r="B399" t="s">
        <v>5</v>
      </c>
      <c r="C399" t="s">
        <v>403</v>
      </c>
      <c r="D399" s="1">
        <v>14195</v>
      </c>
      <c r="F399" s="6">
        <v>2.4767874243757603E-4</v>
      </c>
    </row>
    <row r="400" spans="1:6" x14ac:dyDescent="0.25">
      <c r="A400" t="s">
        <v>407</v>
      </c>
      <c r="B400" t="s">
        <v>5</v>
      </c>
      <c r="C400" t="s">
        <v>403</v>
      </c>
      <c r="D400" s="1">
        <v>852</v>
      </c>
      <c r="F400" s="6">
        <v>1.48659590388739E-5</v>
      </c>
    </row>
    <row r="401" spans="1:6" x14ac:dyDescent="0.25">
      <c r="A401" t="s">
        <v>408</v>
      </c>
      <c r="B401" t="s">
        <v>5</v>
      </c>
      <c r="C401" t="s">
        <v>403</v>
      </c>
      <c r="D401" s="1">
        <v>9375</v>
      </c>
      <c r="F401" s="6">
        <v>1.63577894353806E-4</v>
      </c>
    </row>
    <row r="402" spans="1:6" x14ac:dyDescent="0.25">
      <c r="A402" t="s">
        <v>409</v>
      </c>
      <c r="B402" t="s">
        <v>5</v>
      </c>
      <c r="C402" t="s">
        <v>403</v>
      </c>
      <c r="D402" s="1">
        <v>1200</v>
      </c>
      <c r="F402" s="6">
        <v>2.0937970477287101E-5</v>
      </c>
    </row>
    <row r="403" spans="1:6" x14ac:dyDescent="0.25">
      <c r="A403" t="s">
        <v>410</v>
      </c>
      <c r="B403" t="s">
        <v>5</v>
      </c>
      <c r="C403" t="s">
        <v>403</v>
      </c>
      <c r="D403" s="1">
        <v>1227</v>
      </c>
      <c r="F403" s="6">
        <v>2.1409074813026099E-5</v>
      </c>
    </row>
    <row r="404" spans="1:6" x14ac:dyDescent="0.25">
      <c r="A404" t="s">
        <v>411</v>
      </c>
      <c r="B404" t="s">
        <v>5</v>
      </c>
      <c r="C404" t="s">
        <v>403</v>
      </c>
      <c r="D404" s="1">
        <v>1325</v>
      </c>
      <c r="F404" s="6">
        <v>2.3119009068671199E-5</v>
      </c>
    </row>
    <row r="405" spans="1:6" x14ac:dyDescent="0.25">
      <c r="A405" t="s">
        <v>412</v>
      </c>
      <c r="B405" t="s">
        <v>5</v>
      </c>
      <c r="C405" t="s">
        <v>403</v>
      </c>
      <c r="D405" s="1">
        <v>1176</v>
      </c>
      <c r="F405" s="6">
        <v>2.0519211067741401E-5</v>
      </c>
    </row>
    <row r="406" spans="1:6" x14ac:dyDescent="0.25">
      <c r="A406" t="s">
        <v>413</v>
      </c>
      <c r="B406" t="s">
        <v>5</v>
      </c>
      <c r="C406" t="s">
        <v>403</v>
      </c>
      <c r="D406" s="1">
        <v>2083</v>
      </c>
      <c r="F406" s="6">
        <v>3.6344827086824298E-5</v>
      </c>
    </row>
    <row r="407" spans="1:6" x14ac:dyDescent="0.25">
      <c r="A407" t="s">
        <v>414</v>
      </c>
      <c r="B407" t="s">
        <v>5</v>
      </c>
      <c r="C407" t="s">
        <v>403</v>
      </c>
      <c r="D407" s="1">
        <v>21166</v>
      </c>
      <c r="F407" s="6">
        <v>3.6931090260188302E-4</v>
      </c>
    </row>
    <row r="408" spans="1:6" x14ac:dyDescent="0.25">
      <c r="A408" t="s">
        <v>415</v>
      </c>
      <c r="B408" t="s">
        <v>5</v>
      </c>
      <c r="C408" t="s">
        <v>403</v>
      </c>
      <c r="D408" s="1">
        <v>4929</v>
      </c>
      <c r="F408" s="6">
        <v>8.6002713735457002E-5</v>
      </c>
    </row>
    <row r="409" spans="1:6" x14ac:dyDescent="0.25">
      <c r="A409" t="s">
        <v>416</v>
      </c>
      <c r="B409" t="s">
        <v>5</v>
      </c>
      <c r="C409" t="s">
        <v>403</v>
      </c>
      <c r="D409" s="1">
        <v>3050</v>
      </c>
      <c r="F409" s="6">
        <v>5.3217341629771498E-5</v>
      </c>
    </row>
    <row r="410" spans="1:6" x14ac:dyDescent="0.25">
      <c r="A410" t="s">
        <v>417</v>
      </c>
      <c r="B410" t="s">
        <v>5</v>
      </c>
      <c r="C410" t="s">
        <v>403</v>
      </c>
      <c r="D410" s="1">
        <v>1234</v>
      </c>
      <c r="F410" s="6">
        <v>2.1531212974143601E-5</v>
      </c>
    </row>
    <row r="411" spans="1:6" x14ac:dyDescent="0.25">
      <c r="A411" t="s">
        <v>418</v>
      </c>
      <c r="B411" t="s">
        <v>5</v>
      </c>
      <c r="C411" t="s">
        <v>403</v>
      </c>
      <c r="D411" s="1">
        <v>2585</v>
      </c>
      <c r="F411" s="6">
        <v>4.5103878069822701E-5</v>
      </c>
    </row>
    <row r="412" spans="1:6" x14ac:dyDescent="0.25">
      <c r="A412" t="s">
        <v>419</v>
      </c>
      <c r="B412" t="s">
        <v>5</v>
      </c>
      <c r="C412" t="s">
        <v>403</v>
      </c>
      <c r="D412" s="1">
        <v>10770</v>
      </c>
      <c r="F412" s="6">
        <v>1.8791828503365201E-4</v>
      </c>
    </row>
    <row r="413" spans="1:6" x14ac:dyDescent="0.25">
      <c r="A413" t="s">
        <v>420</v>
      </c>
      <c r="B413" t="s">
        <v>5</v>
      </c>
      <c r="C413" t="s">
        <v>403</v>
      </c>
      <c r="D413" s="1">
        <v>2578</v>
      </c>
      <c r="F413" s="6">
        <v>4.4981739908705203E-5</v>
      </c>
    </row>
    <row r="414" spans="1:6" x14ac:dyDescent="0.25">
      <c r="A414" t="s">
        <v>421</v>
      </c>
      <c r="B414" t="s">
        <v>5</v>
      </c>
      <c r="C414" t="s">
        <v>403</v>
      </c>
      <c r="D414" s="1">
        <v>1076</v>
      </c>
      <c r="F414" s="6">
        <v>1.87743801946341E-5</v>
      </c>
    </row>
    <row r="415" spans="1:6" x14ac:dyDescent="0.25">
      <c r="A415" t="s">
        <v>422</v>
      </c>
      <c r="B415" t="s">
        <v>5</v>
      </c>
      <c r="C415" t="s">
        <v>403</v>
      </c>
      <c r="D415" s="1">
        <v>930</v>
      </c>
      <c r="F415" s="6">
        <v>1.6226927119897499E-5</v>
      </c>
    </row>
    <row r="416" spans="1:6" x14ac:dyDescent="0.25">
      <c r="A416" t="s">
        <v>423</v>
      </c>
      <c r="B416" t="s">
        <v>5</v>
      </c>
      <c r="C416" t="s">
        <v>403</v>
      </c>
      <c r="D416" s="1">
        <v>1555</v>
      </c>
      <c r="F416" s="6">
        <v>2.7132120076817901E-5</v>
      </c>
    </row>
    <row r="417" spans="1:6" x14ac:dyDescent="0.25">
      <c r="A417" t="s">
        <v>424</v>
      </c>
      <c r="B417" t="s">
        <v>5</v>
      </c>
      <c r="C417" t="s">
        <v>403</v>
      </c>
      <c r="D417" s="1">
        <v>867</v>
      </c>
      <c r="F417" s="6">
        <v>1.512768366984E-5</v>
      </c>
    </row>
    <row r="418" spans="1:6" x14ac:dyDescent="0.25">
      <c r="A418" t="s">
        <v>425</v>
      </c>
      <c r="B418" t="s">
        <v>5</v>
      </c>
      <c r="C418" t="s">
        <v>403</v>
      </c>
      <c r="D418" s="1">
        <v>323</v>
      </c>
      <c r="F418" s="6">
        <v>5.6358037201364598E-6</v>
      </c>
    </row>
    <row r="419" spans="1:6" x14ac:dyDescent="0.25">
      <c r="A419" t="s">
        <v>426</v>
      </c>
      <c r="B419" t="s">
        <v>5</v>
      </c>
      <c r="C419" t="s">
        <v>403</v>
      </c>
      <c r="D419" s="1">
        <v>10005</v>
      </c>
      <c r="F419" s="6">
        <v>1.7457032885438199E-4</v>
      </c>
    </row>
    <row r="420" spans="1:6" x14ac:dyDescent="0.25">
      <c r="A420" t="s">
        <v>427</v>
      </c>
      <c r="B420" t="s">
        <v>5</v>
      </c>
      <c r="C420" t="s">
        <v>403</v>
      </c>
      <c r="D420" s="1">
        <v>407</v>
      </c>
      <c r="F420" s="6">
        <v>7.1014616535465601E-6</v>
      </c>
    </row>
    <row r="421" spans="1:6" x14ac:dyDescent="0.25">
      <c r="A421" t="s">
        <v>428</v>
      </c>
      <c r="B421" t="s">
        <v>5</v>
      </c>
      <c r="C421" t="s">
        <v>403</v>
      </c>
      <c r="D421" s="1">
        <v>1280</v>
      </c>
      <c r="F421" s="6">
        <v>2.2333835175772999E-5</v>
      </c>
    </row>
    <row r="422" spans="1:6" x14ac:dyDescent="0.25">
      <c r="A422" t="s">
        <v>429</v>
      </c>
      <c r="B422" t="s">
        <v>5</v>
      </c>
      <c r="C422" t="s">
        <v>403</v>
      </c>
      <c r="D422" s="1">
        <v>1249</v>
      </c>
      <c r="F422" s="6">
        <v>2.1792937605109699E-5</v>
      </c>
    </row>
    <row r="423" spans="1:6" x14ac:dyDescent="0.25">
      <c r="A423" t="s">
        <v>430</v>
      </c>
      <c r="B423" t="s">
        <v>5</v>
      </c>
      <c r="C423" t="s">
        <v>403</v>
      </c>
      <c r="D423" s="1">
        <v>6728</v>
      </c>
      <c r="F423" s="6">
        <v>1.1739222114265701E-4</v>
      </c>
    </row>
    <row r="424" spans="1:6" x14ac:dyDescent="0.25">
      <c r="A424" t="s">
        <v>431</v>
      </c>
      <c r="B424" t="s">
        <v>5</v>
      </c>
      <c r="C424" t="s">
        <v>403</v>
      </c>
      <c r="D424" s="1">
        <v>463</v>
      </c>
      <c r="F424" s="6">
        <v>8.0785669424866193E-6</v>
      </c>
    </row>
    <row r="425" spans="1:6" x14ac:dyDescent="0.25">
      <c r="A425" t="s">
        <v>432</v>
      </c>
      <c r="B425" t="s">
        <v>5</v>
      </c>
      <c r="C425" t="s">
        <v>403</v>
      </c>
      <c r="D425" s="1">
        <v>1223</v>
      </c>
      <c r="F425" s="6">
        <v>2.1339281578101801E-5</v>
      </c>
    </row>
    <row r="426" spans="1:6" x14ac:dyDescent="0.25">
      <c r="A426" t="s">
        <v>433</v>
      </c>
      <c r="B426" t="s">
        <v>5</v>
      </c>
      <c r="C426" t="s">
        <v>403</v>
      </c>
      <c r="D426" s="1">
        <v>1571</v>
      </c>
      <c r="F426" s="6">
        <v>2.74112930165151E-5</v>
      </c>
    </row>
    <row r="427" spans="1:6" x14ac:dyDescent="0.25">
      <c r="A427" t="s">
        <v>434</v>
      </c>
      <c r="B427" t="s">
        <v>5</v>
      </c>
      <c r="C427" t="s">
        <v>403</v>
      </c>
      <c r="D427" s="1">
        <v>2604</v>
      </c>
      <c r="F427" s="6">
        <v>4.5435395935713097E-5</v>
      </c>
    </row>
    <row r="428" spans="1:6" x14ac:dyDescent="0.25">
      <c r="A428" t="s">
        <v>435</v>
      </c>
      <c r="B428" t="s">
        <v>5</v>
      </c>
      <c r="C428" t="s">
        <v>403</v>
      </c>
      <c r="D428" s="1">
        <v>1445</v>
      </c>
      <c r="F428" s="6">
        <v>2.5212806116399901E-5</v>
      </c>
    </row>
    <row r="429" spans="1:6" x14ac:dyDescent="0.25">
      <c r="A429" t="s">
        <v>436</v>
      </c>
      <c r="B429" t="s">
        <v>5</v>
      </c>
      <c r="C429" t="s">
        <v>403</v>
      </c>
      <c r="D429" s="1">
        <v>2643</v>
      </c>
      <c r="F429" s="6">
        <v>4.6115879976224899E-5</v>
      </c>
    </row>
    <row r="430" spans="1:6" x14ac:dyDescent="0.25">
      <c r="A430" t="s">
        <v>437</v>
      </c>
      <c r="B430" t="s">
        <v>5</v>
      </c>
      <c r="C430" t="s">
        <v>403</v>
      </c>
      <c r="D430" s="1">
        <v>2113</v>
      </c>
      <c r="F430" s="6">
        <v>3.6868276348756399E-5</v>
      </c>
    </row>
    <row r="431" spans="1:6" x14ac:dyDescent="0.25">
      <c r="A431" t="s">
        <v>438</v>
      </c>
      <c r="B431" t="s">
        <v>5</v>
      </c>
      <c r="C431" t="s">
        <v>403</v>
      </c>
      <c r="D431" s="1">
        <v>2731</v>
      </c>
      <c r="F431" s="6">
        <v>4.7651331144559299E-5</v>
      </c>
    </row>
    <row r="432" spans="1:6" x14ac:dyDescent="0.25">
      <c r="A432" t="s">
        <v>439</v>
      </c>
      <c r="B432" t="s">
        <v>5</v>
      </c>
      <c r="C432" t="s">
        <v>403</v>
      </c>
      <c r="D432" s="1">
        <v>15008</v>
      </c>
      <c r="F432" s="6">
        <v>2.6186421743593801E-4</v>
      </c>
    </row>
    <row r="433" spans="1:6" x14ac:dyDescent="0.25">
      <c r="A433" t="s">
        <v>440</v>
      </c>
      <c r="B433" t="s">
        <v>5</v>
      </c>
      <c r="C433" t="s">
        <v>403</v>
      </c>
      <c r="D433" s="1">
        <v>1350</v>
      </c>
      <c r="F433" s="6">
        <v>2.3555216786947999E-5</v>
      </c>
    </row>
    <row r="434" spans="1:6" x14ac:dyDescent="0.25">
      <c r="A434" t="s">
        <v>441</v>
      </c>
      <c r="B434" t="s">
        <v>5</v>
      </c>
      <c r="C434" t="s">
        <v>403</v>
      </c>
      <c r="D434" s="1">
        <v>1869</v>
      </c>
      <c r="F434" s="6">
        <v>3.2610889018374699E-5</v>
      </c>
    </row>
    <row r="435" spans="1:6" x14ac:dyDescent="0.25">
      <c r="A435" t="s">
        <v>442</v>
      </c>
      <c r="B435" t="s">
        <v>5</v>
      </c>
      <c r="C435" t="s">
        <v>403</v>
      </c>
      <c r="D435" s="1">
        <v>3617</v>
      </c>
      <c r="F435" s="6">
        <v>6.31105326802897E-5</v>
      </c>
    </row>
    <row r="436" spans="1:6" x14ac:dyDescent="0.25">
      <c r="A436" t="s">
        <v>443</v>
      </c>
      <c r="B436" t="s">
        <v>5</v>
      </c>
      <c r="C436" t="s">
        <v>403</v>
      </c>
      <c r="D436" s="1">
        <v>5601</v>
      </c>
      <c r="F436" s="6">
        <v>9.7727977202737804E-5</v>
      </c>
    </row>
    <row r="437" spans="1:6" x14ac:dyDescent="0.25">
      <c r="A437" t="s">
        <v>444</v>
      </c>
      <c r="B437" t="s">
        <v>5</v>
      </c>
      <c r="C437" t="s">
        <v>403</v>
      </c>
      <c r="D437" s="1">
        <v>1432</v>
      </c>
      <c r="F437" s="6">
        <v>2.4985978102896001E-5</v>
      </c>
    </row>
    <row r="438" spans="1:6" x14ac:dyDescent="0.25">
      <c r="A438" t="s">
        <v>445</v>
      </c>
      <c r="B438" t="s">
        <v>5</v>
      </c>
      <c r="C438" t="s">
        <v>403</v>
      </c>
      <c r="D438" s="1">
        <v>4691</v>
      </c>
      <c r="F438" s="6">
        <v>8.1850016257461601E-5</v>
      </c>
    </row>
    <row r="439" spans="1:6" x14ac:dyDescent="0.25">
      <c r="A439" t="s">
        <v>446</v>
      </c>
      <c r="B439" t="s">
        <v>5</v>
      </c>
      <c r="C439" t="s">
        <v>403</v>
      </c>
      <c r="D439" s="1">
        <v>4464</v>
      </c>
      <c r="F439" s="6">
        <v>7.7889250175508198E-5</v>
      </c>
    </row>
    <row r="440" spans="1:6" x14ac:dyDescent="0.25">
      <c r="A440" t="s">
        <v>447</v>
      </c>
      <c r="B440" t="s">
        <v>5</v>
      </c>
      <c r="C440" t="s">
        <v>403</v>
      </c>
      <c r="D440" s="1">
        <v>590</v>
      </c>
      <c r="F440" s="6">
        <v>1.02945021513328E-5</v>
      </c>
    </row>
    <row r="441" spans="1:6" x14ac:dyDescent="0.25">
      <c r="A441" t="s">
        <v>448</v>
      </c>
      <c r="B441" t="s">
        <v>5</v>
      </c>
      <c r="C441" t="s">
        <v>403</v>
      </c>
      <c r="D441" s="1">
        <v>2236</v>
      </c>
      <c r="F441" s="6">
        <v>3.90144183226784E-5</v>
      </c>
    </row>
    <row r="442" spans="1:6" x14ac:dyDescent="0.25">
      <c r="A442" t="s">
        <v>449</v>
      </c>
      <c r="B442" t="s">
        <v>5</v>
      </c>
      <c r="C442" t="s">
        <v>403</v>
      </c>
      <c r="D442" s="1">
        <v>1742</v>
      </c>
      <c r="F442" s="6">
        <v>3.0394953809528501E-5</v>
      </c>
    </row>
    <row r="443" spans="1:6" x14ac:dyDescent="0.25">
      <c r="A443" t="s">
        <v>450</v>
      </c>
      <c r="B443" t="s">
        <v>5</v>
      </c>
      <c r="C443" t="s">
        <v>403</v>
      </c>
      <c r="D443" s="1">
        <v>244</v>
      </c>
      <c r="F443" s="6">
        <v>4.2573873303817201E-6</v>
      </c>
    </row>
    <row r="444" spans="1:6" x14ac:dyDescent="0.25">
      <c r="A444" t="s">
        <v>451</v>
      </c>
      <c r="B444" t="s">
        <v>5</v>
      </c>
      <c r="C444" t="s">
        <v>403</v>
      </c>
      <c r="D444" s="1">
        <v>1554</v>
      </c>
      <c r="F444" s="6">
        <v>2.71146717680868E-5</v>
      </c>
    </row>
    <row r="445" spans="1:6" x14ac:dyDescent="0.25">
      <c r="A445" t="s">
        <v>452</v>
      </c>
      <c r="B445" t="s">
        <v>5</v>
      </c>
      <c r="C445" t="s">
        <v>403</v>
      </c>
      <c r="D445" s="1">
        <v>1111</v>
      </c>
      <c r="F445" s="6">
        <v>1.9385071000221702E-5</v>
      </c>
    </row>
    <row r="446" spans="1:6" x14ac:dyDescent="0.25">
      <c r="A446" t="s">
        <v>453</v>
      </c>
      <c r="B446" t="s">
        <v>5</v>
      </c>
      <c r="C446" t="s">
        <v>403</v>
      </c>
      <c r="D446" s="1">
        <v>2556</v>
      </c>
      <c r="F446" s="6">
        <v>4.4597877116621603E-5</v>
      </c>
    </row>
    <row r="447" spans="1:6" x14ac:dyDescent="0.25">
      <c r="A447" t="s">
        <v>454</v>
      </c>
      <c r="B447" t="s">
        <v>5</v>
      </c>
      <c r="C447" t="s">
        <v>403</v>
      </c>
      <c r="D447" s="1">
        <v>1176</v>
      </c>
      <c r="F447" s="6">
        <v>2.0519211067741401E-5</v>
      </c>
    </row>
    <row r="448" spans="1:6" x14ac:dyDescent="0.25">
      <c r="A448" t="s">
        <v>455</v>
      </c>
      <c r="B448" t="s">
        <v>5</v>
      </c>
      <c r="C448" t="s">
        <v>403</v>
      </c>
      <c r="D448" s="1">
        <v>887</v>
      </c>
      <c r="F448" s="6">
        <v>1.54766498444614E-5</v>
      </c>
    </row>
    <row r="449" spans="1:6" x14ac:dyDescent="0.25">
      <c r="A449" t="s">
        <v>456</v>
      </c>
      <c r="B449" t="s">
        <v>5</v>
      </c>
      <c r="C449" t="s">
        <v>403</v>
      </c>
      <c r="D449" s="1">
        <v>2673</v>
      </c>
      <c r="F449" s="6">
        <v>4.6639329238157101E-5</v>
      </c>
    </row>
    <row r="450" spans="1:6" x14ac:dyDescent="0.25">
      <c r="A450" t="s">
        <v>457</v>
      </c>
      <c r="B450" t="s">
        <v>5</v>
      </c>
      <c r="C450" t="s">
        <v>403</v>
      </c>
      <c r="D450" s="1">
        <v>1856</v>
      </c>
      <c r="F450" s="6">
        <v>3.2384061004870799E-5</v>
      </c>
    </row>
    <row r="451" spans="1:6" x14ac:dyDescent="0.25">
      <c r="A451" t="s">
        <v>458</v>
      </c>
      <c r="B451" t="s">
        <v>5</v>
      </c>
      <c r="C451" t="s">
        <v>403</v>
      </c>
      <c r="D451" s="1">
        <v>792</v>
      </c>
      <c r="F451" s="6">
        <v>1.38190605150095E-5</v>
      </c>
    </row>
    <row r="452" spans="1:6" x14ac:dyDescent="0.25">
      <c r="A452" t="s">
        <v>459</v>
      </c>
      <c r="B452" t="s">
        <v>5</v>
      </c>
      <c r="C452" t="s">
        <v>403</v>
      </c>
      <c r="D452" s="1">
        <v>101952</v>
      </c>
      <c r="F452" s="6">
        <v>1.77888997175032E-3</v>
      </c>
    </row>
    <row r="453" spans="1:6" x14ac:dyDescent="0.25">
      <c r="A453" t="s">
        <v>460</v>
      </c>
      <c r="B453" t="s">
        <v>5</v>
      </c>
      <c r="C453" t="s">
        <v>403</v>
      </c>
      <c r="D453" s="1">
        <v>13650</v>
      </c>
      <c r="F453" s="6">
        <v>2.3816941417914101E-4</v>
      </c>
    </row>
    <row r="454" spans="1:6" x14ac:dyDescent="0.25">
      <c r="A454" t="s">
        <v>461</v>
      </c>
      <c r="B454" t="s">
        <v>5</v>
      </c>
      <c r="C454" t="s">
        <v>403</v>
      </c>
      <c r="D454" s="1">
        <v>1968</v>
      </c>
      <c r="F454" s="6">
        <v>3.4338271582750899E-5</v>
      </c>
    </row>
    <row r="455" spans="1:6" x14ac:dyDescent="0.25">
      <c r="A455" t="s">
        <v>462</v>
      </c>
      <c r="B455" t="s">
        <v>5</v>
      </c>
      <c r="C455" t="s">
        <v>403</v>
      </c>
      <c r="D455" s="1">
        <v>1163</v>
      </c>
      <c r="F455" s="6">
        <v>2.0292383054237501E-5</v>
      </c>
    </row>
    <row r="456" spans="1:6" x14ac:dyDescent="0.25">
      <c r="A456" t="s">
        <v>463</v>
      </c>
      <c r="B456" t="s">
        <v>5</v>
      </c>
      <c r="C456" t="s">
        <v>403</v>
      </c>
      <c r="D456" s="1">
        <v>2088</v>
      </c>
      <c r="F456" s="6">
        <v>3.6432068630479602E-5</v>
      </c>
    </row>
    <row r="457" spans="1:6" x14ac:dyDescent="0.25">
      <c r="A457" t="s">
        <v>464</v>
      </c>
      <c r="B457" t="s">
        <v>5</v>
      </c>
      <c r="C457" t="s">
        <v>403</v>
      </c>
      <c r="D457" s="1">
        <v>1038</v>
      </c>
      <c r="F457" s="6">
        <v>1.81113444628534E-5</v>
      </c>
    </row>
    <row r="458" spans="1:6" x14ac:dyDescent="0.25">
      <c r="A458" t="s">
        <v>465</v>
      </c>
      <c r="B458" t="s">
        <v>5</v>
      </c>
      <c r="C458" t="s">
        <v>403</v>
      </c>
      <c r="D458" s="1">
        <v>1368</v>
      </c>
      <c r="F458" s="6">
        <v>2.3869286344107301E-5</v>
      </c>
    </row>
    <row r="459" spans="1:6" x14ac:dyDescent="0.25">
      <c r="A459" t="s">
        <v>466</v>
      </c>
      <c r="B459" t="s">
        <v>5</v>
      </c>
      <c r="C459" t="s">
        <v>403</v>
      </c>
      <c r="D459" s="1">
        <v>770</v>
      </c>
      <c r="F459" s="6">
        <v>1.34351977229259E-5</v>
      </c>
    </row>
    <row r="460" spans="1:6" x14ac:dyDescent="0.25">
      <c r="A460" t="s">
        <v>467</v>
      </c>
      <c r="B460" t="s">
        <v>5</v>
      </c>
      <c r="C460" t="s">
        <v>403</v>
      </c>
      <c r="D460" s="1">
        <v>1538</v>
      </c>
      <c r="F460" s="6">
        <v>2.68354988283897E-5</v>
      </c>
    </row>
    <row r="461" spans="1:6" x14ac:dyDescent="0.25">
      <c r="A461" t="s">
        <v>468</v>
      </c>
      <c r="B461" t="s">
        <v>5</v>
      </c>
      <c r="C461" t="s">
        <v>403</v>
      </c>
      <c r="D461" s="1">
        <v>2182</v>
      </c>
      <c r="F461" s="6">
        <v>3.8072209651200498E-5</v>
      </c>
    </row>
    <row r="462" spans="1:6" x14ac:dyDescent="0.25">
      <c r="A462" t="s">
        <v>469</v>
      </c>
      <c r="B462" t="s">
        <v>5</v>
      </c>
      <c r="C462" t="s">
        <v>403</v>
      </c>
      <c r="D462" s="1">
        <v>1993</v>
      </c>
      <c r="F462" s="6">
        <v>3.4774479301027703E-5</v>
      </c>
    </row>
    <row r="463" spans="1:6" x14ac:dyDescent="0.25">
      <c r="A463" t="s">
        <v>470</v>
      </c>
      <c r="B463" t="s">
        <v>5</v>
      </c>
      <c r="C463" t="s">
        <v>403</v>
      </c>
      <c r="D463" s="1">
        <v>916</v>
      </c>
      <c r="F463" s="6">
        <v>1.5982650797662499E-5</v>
      </c>
    </row>
    <row r="464" spans="1:6" x14ac:dyDescent="0.25">
      <c r="A464" t="s">
        <v>471</v>
      </c>
      <c r="B464" t="s">
        <v>5</v>
      </c>
      <c r="C464" t="s">
        <v>403</v>
      </c>
      <c r="D464" s="1">
        <v>4049</v>
      </c>
      <c r="F464" s="6">
        <v>7.0648202052113002E-5</v>
      </c>
    </row>
    <row r="465" spans="1:6" x14ac:dyDescent="0.25">
      <c r="A465" t="s">
        <v>472</v>
      </c>
      <c r="B465" t="s">
        <v>5</v>
      </c>
      <c r="C465" t="s">
        <v>403</v>
      </c>
      <c r="D465" s="1">
        <v>5379</v>
      </c>
      <c r="F465" s="6">
        <v>9.3854452664439596E-5</v>
      </c>
    </row>
    <row r="466" spans="1:6" x14ac:dyDescent="0.25">
      <c r="A466" t="s">
        <v>473</v>
      </c>
      <c r="B466" t="s">
        <v>5</v>
      </c>
      <c r="C466" t="s">
        <v>403</v>
      </c>
      <c r="D466" s="1">
        <v>3104</v>
      </c>
      <c r="F466" s="6">
        <v>5.4159550301249401E-5</v>
      </c>
    </row>
    <row r="467" spans="1:6" x14ac:dyDescent="0.25">
      <c r="A467" t="s">
        <v>474</v>
      </c>
      <c r="B467" t="s">
        <v>5</v>
      </c>
      <c r="C467" t="s">
        <v>403</v>
      </c>
      <c r="D467" s="1">
        <v>690</v>
      </c>
      <c r="F467" s="6">
        <v>1.2039333024440099E-5</v>
      </c>
    </row>
    <row r="468" spans="1:6" x14ac:dyDescent="0.25">
      <c r="A468" t="s">
        <v>475</v>
      </c>
      <c r="B468" t="s">
        <v>5</v>
      </c>
      <c r="C468" t="s">
        <v>403</v>
      </c>
      <c r="D468" s="1">
        <v>1996</v>
      </c>
      <c r="F468" s="6">
        <v>3.4826824227221002E-5</v>
      </c>
    </row>
    <row r="469" spans="1:6" x14ac:dyDescent="0.25">
      <c r="A469" t="s">
        <v>476</v>
      </c>
      <c r="B469" t="s">
        <v>5</v>
      </c>
      <c r="C469" t="s">
        <v>403</v>
      </c>
      <c r="D469" s="1">
        <v>595</v>
      </c>
      <c r="F469" s="6">
        <v>1.0381743694988201E-5</v>
      </c>
    </row>
    <row r="470" spans="1:6" x14ac:dyDescent="0.25">
      <c r="A470" t="s">
        <v>477</v>
      </c>
      <c r="B470" t="s">
        <v>5</v>
      </c>
      <c r="C470" t="s">
        <v>403</v>
      </c>
      <c r="D470" s="1">
        <v>1446</v>
      </c>
      <c r="F470" s="6">
        <v>2.5230254425130999E-5</v>
      </c>
    </row>
    <row r="471" spans="1:6" x14ac:dyDescent="0.25">
      <c r="A471" t="s">
        <v>478</v>
      </c>
      <c r="B471" t="s">
        <v>5</v>
      </c>
      <c r="C471" t="s">
        <v>403</v>
      </c>
      <c r="D471" s="1">
        <v>781</v>
      </c>
      <c r="F471" s="6">
        <v>1.36271291189677E-5</v>
      </c>
    </row>
    <row r="472" spans="1:6" x14ac:dyDescent="0.25">
      <c r="A472" t="s">
        <v>479</v>
      </c>
      <c r="B472" t="s">
        <v>5</v>
      </c>
      <c r="C472" t="s">
        <v>403</v>
      </c>
      <c r="D472" s="1">
        <v>1055</v>
      </c>
      <c r="F472" s="6">
        <v>1.8407965711281601E-5</v>
      </c>
    </row>
    <row r="473" spans="1:6" x14ac:dyDescent="0.25">
      <c r="A473" t="s">
        <v>480</v>
      </c>
      <c r="B473" t="s">
        <v>5</v>
      </c>
      <c r="C473" t="s">
        <v>403</v>
      </c>
      <c r="D473" s="1">
        <v>2808</v>
      </c>
      <c r="F473" s="6">
        <v>4.8994850916851898E-5</v>
      </c>
    </row>
    <row r="474" spans="1:6" x14ac:dyDescent="0.25">
      <c r="A474" t="s">
        <v>481</v>
      </c>
      <c r="B474" t="s">
        <v>5</v>
      </c>
      <c r="C474" t="s">
        <v>403</v>
      </c>
      <c r="D474" s="1">
        <v>500</v>
      </c>
      <c r="F474" s="6">
        <v>8.7241543655363106E-6</v>
      </c>
    </row>
    <row r="475" spans="1:6" x14ac:dyDescent="0.25">
      <c r="A475" t="s">
        <v>482</v>
      </c>
      <c r="B475" t="s">
        <v>5</v>
      </c>
      <c r="C475" t="s">
        <v>403</v>
      </c>
      <c r="D475" s="1">
        <v>876</v>
      </c>
      <c r="F475" s="6">
        <v>1.52847184484196E-5</v>
      </c>
    </row>
    <row r="476" spans="1:6" x14ac:dyDescent="0.25">
      <c r="A476" t="s">
        <v>483</v>
      </c>
      <c r="B476" t="s">
        <v>5</v>
      </c>
      <c r="C476" t="s">
        <v>403</v>
      </c>
      <c r="D476" s="1">
        <v>19856</v>
      </c>
      <c r="F476" s="6">
        <v>3.4645361816417798E-4</v>
      </c>
    </row>
    <row r="477" spans="1:6" x14ac:dyDescent="0.25">
      <c r="A477" t="s">
        <v>484</v>
      </c>
      <c r="B477" t="s">
        <v>5</v>
      </c>
      <c r="C477" t="s">
        <v>403</v>
      </c>
      <c r="D477" s="1">
        <v>1015</v>
      </c>
      <c r="F477" s="6">
        <v>1.7710033362038699E-5</v>
      </c>
    </row>
    <row r="478" spans="1:6" x14ac:dyDescent="0.25">
      <c r="A478" t="s">
        <v>485</v>
      </c>
      <c r="B478" t="s">
        <v>5</v>
      </c>
      <c r="C478" t="s">
        <v>403</v>
      </c>
      <c r="D478" s="1">
        <v>5004</v>
      </c>
      <c r="F478" s="6">
        <v>8.73113368902874E-5</v>
      </c>
    </row>
    <row r="479" spans="1:6" x14ac:dyDescent="0.25">
      <c r="A479" t="s">
        <v>486</v>
      </c>
      <c r="B479" t="s">
        <v>5</v>
      </c>
      <c r="C479" t="s">
        <v>403</v>
      </c>
      <c r="D479" s="1">
        <v>2067</v>
      </c>
      <c r="F479" s="6">
        <v>3.6065654147127099E-5</v>
      </c>
    </row>
    <row r="480" spans="1:6" x14ac:dyDescent="0.25">
      <c r="A480" t="s">
        <v>487</v>
      </c>
      <c r="B480" t="s">
        <v>5</v>
      </c>
      <c r="C480" t="s">
        <v>403</v>
      </c>
      <c r="D480" s="1">
        <v>883</v>
      </c>
      <c r="F480" s="6">
        <v>1.5406856609537099E-5</v>
      </c>
    </row>
    <row r="481" spans="1:6" x14ac:dyDescent="0.25">
      <c r="A481" t="s">
        <v>488</v>
      </c>
      <c r="B481" t="s">
        <v>5</v>
      </c>
      <c r="C481" t="s">
        <v>403</v>
      </c>
      <c r="D481" s="1">
        <v>588</v>
      </c>
      <c r="F481" s="6">
        <v>1.02596055338707E-5</v>
      </c>
    </row>
    <row r="482" spans="1:6" x14ac:dyDescent="0.25">
      <c r="A482" t="s">
        <v>489</v>
      </c>
      <c r="B482" t="s">
        <v>5</v>
      </c>
      <c r="C482" t="s">
        <v>403</v>
      </c>
      <c r="D482" s="1">
        <v>5205</v>
      </c>
      <c r="F482" s="6">
        <v>9.0818446945233004E-5</v>
      </c>
    </row>
    <row r="483" spans="1:6" x14ac:dyDescent="0.25">
      <c r="A483" t="s">
        <v>490</v>
      </c>
      <c r="B483" t="s">
        <v>5</v>
      </c>
      <c r="C483" t="s">
        <v>491</v>
      </c>
      <c r="D483" s="1">
        <v>174</v>
      </c>
      <c r="F483" s="6">
        <v>3.03600571920664E-6</v>
      </c>
    </row>
    <row r="484" spans="1:6" x14ac:dyDescent="0.25">
      <c r="A484" t="s">
        <v>492</v>
      </c>
      <c r="B484" t="s">
        <v>5</v>
      </c>
      <c r="C484" t="s">
        <v>491</v>
      </c>
      <c r="D484" s="1">
        <v>254</v>
      </c>
      <c r="F484" s="6">
        <v>4.4318704176924499E-6</v>
      </c>
    </row>
    <row r="485" spans="1:6" x14ac:dyDescent="0.25">
      <c r="A485" t="s">
        <v>493</v>
      </c>
      <c r="B485" t="s">
        <v>5</v>
      </c>
      <c r="C485" t="s">
        <v>491</v>
      </c>
      <c r="D485" s="1">
        <v>30804</v>
      </c>
      <c r="F485" s="6">
        <v>5.3747770215196099E-4</v>
      </c>
    </row>
    <row r="486" spans="1:6" x14ac:dyDescent="0.25">
      <c r="A486" t="s">
        <v>494</v>
      </c>
      <c r="B486" t="s">
        <v>5</v>
      </c>
      <c r="C486" t="s">
        <v>491</v>
      </c>
      <c r="D486" s="1">
        <v>259</v>
      </c>
      <c r="F486" s="6">
        <v>4.5191119613478097E-6</v>
      </c>
    </row>
    <row r="487" spans="1:6" x14ac:dyDescent="0.25">
      <c r="A487" t="s">
        <v>495</v>
      </c>
      <c r="B487" t="s">
        <v>5</v>
      </c>
      <c r="C487" t="s">
        <v>491</v>
      </c>
      <c r="D487" s="1">
        <v>121</v>
      </c>
      <c r="F487" s="6">
        <v>2.1112453564597898E-6</v>
      </c>
    </row>
    <row r="488" spans="1:6" x14ac:dyDescent="0.25">
      <c r="A488" t="s">
        <v>496</v>
      </c>
      <c r="B488" t="s">
        <v>5</v>
      </c>
      <c r="C488" t="s">
        <v>491</v>
      </c>
      <c r="D488" s="1">
        <v>79</v>
      </c>
      <c r="F488" s="6">
        <v>1.3784163897547401E-6</v>
      </c>
    </row>
    <row r="489" spans="1:6" x14ac:dyDescent="0.25">
      <c r="A489" t="s">
        <v>497</v>
      </c>
      <c r="B489" t="s">
        <v>5</v>
      </c>
      <c r="C489" t="s">
        <v>491</v>
      </c>
      <c r="D489" s="1">
        <v>201</v>
      </c>
      <c r="F489" s="6">
        <v>3.5071100549456002E-6</v>
      </c>
    </row>
    <row r="490" spans="1:6" x14ac:dyDescent="0.25">
      <c r="A490" t="s">
        <v>498</v>
      </c>
      <c r="B490" t="s">
        <v>5</v>
      </c>
      <c r="C490" t="s">
        <v>491</v>
      </c>
      <c r="D490" s="1">
        <v>1038</v>
      </c>
      <c r="F490" s="6">
        <v>1.81113444628534E-5</v>
      </c>
    </row>
    <row r="491" spans="1:6" x14ac:dyDescent="0.25">
      <c r="A491" t="s">
        <v>499</v>
      </c>
      <c r="B491" t="s">
        <v>5</v>
      </c>
      <c r="C491" t="s">
        <v>491</v>
      </c>
      <c r="D491" s="1">
        <v>6040</v>
      </c>
      <c r="F491" s="6">
        <v>1.05387784735679E-4</v>
      </c>
    </row>
    <row r="492" spans="1:6" x14ac:dyDescent="0.25">
      <c r="A492" t="s">
        <v>500</v>
      </c>
      <c r="B492" t="s">
        <v>5</v>
      </c>
      <c r="C492" t="s">
        <v>491</v>
      </c>
      <c r="D492" s="1">
        <v>1086</v>
      </c>
      <c r="F492" s="6">
        <v>1.8948863281944901E-5</v>
      </c>
    </row>
    <row r="493" spans="1:6" x14ac:dyDescent="0.25">
      <c r="A493" t="s">
        <v>501</v>
      </c>
      <c r="B493" t="s">
        <v>5</v>
      </c>
      <c r="C493" t="s">
        <v>491</v>
      </c>
      <c r="D493" s="1">
        <v>677</v>
      </c>
      <c r="F493" s="6">
        <v>1.1812505010936199E-5</v>
      </c>
    </row>
    <row r="494" spans="1:6" x14ac:dyDescent="0.25">
      <c r="A494" t="s">
        <v>502</v>
      </c>
      <c r="B494" t="s">
        <v>5</v>
      </c>
      <c r="C494" t="s">
        <v>491</v>
      </c>
      <c r="D494" s="1">
        <v>7861</v>
      </c>
      <c r="F494" s="6">
        <v>1.3716115493496201E-4</v>
      </c>
    </row>
    <row r="495" spans="1:6" x14ac:dyDescent="0.25">
      <c r="A495" t="s">
        <v>503</v>
      </c>
      <c r="B495" t="s">
        <v>5</v>
      </c>
      <c r="C495" t="s">
        <v>491</v>
      </c>
      <c r="D495" s="1">
        <v>705</v>
      </c>
      <c r="F495" s="6">
        <v>1.2301057655406201E-5</v>
      </c>
    </row>
    <row r="496" spans="1:6" x14ac:dyDescent="0.25">
      <c r="A496" t="s">
        <v>504</v>
      </c>
      <c r="B496" t="s">
        <v>5</v>
      </c>
      <c r="C496" t="s">
        <v>491</v>
      </c>
      <c r="D496" s="1">
        <v>646</v>
      </c>
      <c r="F496" s="6">
        <v>1.1271607440272899E-5</v>
      </c>
    </row>
    <row r="497" spans="1:6" x14ac:dyDescent="0.25">
      <c r="A497" t="s">
        <v>505</v>
      </c>
      <c r="B497" t="s">
        <v>5</v>
      </c>
      <c r="C497" t="s">
        <v>491</v>
      </c>
      <c r="D497" s="1">
        <v>234</v>
      </c>
      <c r="F497" s="6">
        <v>4.0829042430709904E-6</v>
      </c>
    </row>
    <row r="498" spans="1:6" x14ac:dyDescent="0.25">
      <c r="A498" t="s">
        <v>506</v>
      </c>
      <c r="B498" t="s">
        <v>5</v>
      </c>
      <c r="C498" t="s">
        <v>491</v>
      </c>
      <c r="D498" s="1">
        <v>3200</v>
      </c>
      <c r="F498" s="6">
        <v>5.5834587939432397E-5</v>
      </c>
    </row>
    <row r="499" spans="1:6" x14ac:dyDescent="0.25">
      <c r="A499" t="s">
        <v>507</v>
      </c>
      <c r="B499" t="s">
        <v>5</v>
      </c>
      <c r="C499" t="s">
        <v>491</v>
      </c>
      <c r="D499" s="1">
        <v>135</v>
      </c>
      <c r="F499" s="6">
        <v>2.3555216786948002E-6</v>
      </c>
    </row>
    <row r="500" spans="1:6" x14ac:dyDescent="0.25">
      <c r="A500" t="s">
        <v>508</v>
      </c>
      <c r="B500" t="s">
        <v>5</v>
      </c>
      <c r="C500" t="s">
        <v>491</v>
      </c>
      <c r="D500" s="1">
        <v>370</v>
      </c>
      <c r="F500" s="6">
        <v>6.4558742304968697E-6</v>
      </c>
    </row>
    <row r="501" spans="1:6" x14ac:dyDescent="0.25">
      <c r="A501" t="s">
        <v>509</v>
      </c>
      <c r="B501" t="s">
        <v>5</v>
      </c>
      <c r="C501" t="s">
        <v>491</v>
      </c>
      <c r="D501" s="1">
        <v>3671</v>
      </c>
      <c r="F501" s="6">
        <v>6.4052741351767602E-5</v>
      </c>
    </row>
    <row r="502" spans="1:6" x14ac:dyDescent="0.25">
      <c r="A502" t="s">
        <v>510</v>
      </c>
      <c r="B502" t="s">
        <v>5</v>
      </c>
      <c r="C502" t="s">
        <v>491</v>
      </c>
      <c r="D502" s="1">
        <v>457</v>
      </c>
      <c r="F502" s="6">
        <v>7.9738770901001893E-6</v>
      </c>
    </row>
    <row r="503" spans="1:6" x14ac:dyDescent="0.25">
      <c r="A503" t="s">
        <v>511</v>
      </c>
      <c r="B503" t="s">
        <v>5</v>
      </c>
      <c r="C503" t="s">
        <v>491</v>
      </c>
      <c r="D503" s="1">
        <v>67</v>
      </c>
      <c r="F503" s="6">
        <v>1.16903668498187E-6</v>
      </c>
    </row>
    <row r="504" spans="1:6" x14ac:dyDescent="0.25">
      <c r="A504" t="s">
        <v>512</v>
      </c>
      <c r="B504" t="s">
        <v>5</v>
      </c>
      <c r="C504" t="s">
        <v>491</v>
      </c>
      <c r="D504" s="1">
        <v>3785</v>
      </c>
      <c r="F504" s="6">
        <v>6.6041848547109897E-5</v>
      </c>
    </row>
    <row r="505" spans="1:6" x14ac:dyDescent="0.25">
      <c r="A505" t="s">
        <v>513</v>
      </c>
      <c r="B505" t="s">
        <v>5</v>
      </c>
      <c r="C505" t="s">
        <v>491</v>
      </c>
      <c r="D505" s="1">
        <v>107</v>
      </c>
      <c r="F505" s="6">
        <v>1.8669690342247699E-6</v>
      </c>
    </row>
    <row r="506" spans="1:6" x14ac:dyDescent="0.25">
      <c r="A506" t="s">
        <v>514</v>
      </c>
      <c r="B506" t="s">
        <v>5</v>
      </c>
      <c r="C506" t="s">
        <v>491</v>
      </c>
      <c r="D506" s="1">
        <v>389</v>
      </c>
      <c r="F506" s="6">
        <v>6.7873920963872496E-6</v>
      </c>
    </row>
    <row r="507" spans="1:6" x14ac:dyDescent="0.25">
      <c r="A507" t="s">
        <v>515</v>
      </c>
      <c r="B507" t="s">
        <v>5</v>
      </c>
      <c r="C507" t="s">
        <v>491</v>
      </c>
      <c r="D507" s="1">
        <v>12372</v>
      </c>
      <c r="F507" s="6">
        <v>2.1587047562083E-4</v>
      </c>
    </row>
    <row r="508" spans="1:6" x14ac:dyDescent="0.25">
      <c r="A508" t="s">
        <v>516</v>
      </c>
      <c r="B508" t="s">
        <v>5</v>
      </c>
      <c r="C508" t="s">
        <v>491</v>
      </c>
      <c r="D508" s="1">
        <v>181</v>
      </c>
      <c r="F508" s="6">
        <v>3.1581438803241398E-6</v>
      </c>
    </row>
    <row r="509" spans="1:6" x14ac:dyDescent="0.25">
      <c r="A509" t="s">
        <v>517</v>
      </c>
      <c r="B509" t="s">
        <v>5</v>
      </c>
      <c r="C509" t="s">
        <v>491</v>
      </c>
      <c r="D509" s="1">
        <v>676</v>
      </c>
      <c r="F509" s="6">
        <v>1.17950567022051E-5</v>
      </c>
    </row>
    <row r="510" spans="1:6" x14ac:dyDescent="0.25">
      <c r="A510" t="s">
        <v>518</v>
      </c>
      <c r="B510" t="s">
        <v>5</v>
      </c>
      <c r="C510" t="s">
        <v>491</v>
      </c>
      <c r="D510" s="1">
        <v>9725</v>
      </c>
      <c r="F510" s="6">
        <v>1.6968480240968099E-4</v>
      </c>
    </row>
    <row r="511" spans="1:6" x14ac:dyDescent="0.25">
      <c r="A511" t="s">
        <v>519</v>
      </c>
      <c r="B511" t="s">
        <v>5</v>
      </c>
      <c r="C511" t="s">
        <v>491</v>
      </c>
      <c r="D511" s="1">
        <v>28935</v>
      </c>
      <c r="F511" s="6">
        <v>5.0486681313358605E-4</v>
      </c>
    </row>
    <row r="512" spans="1:6" x14ac:dyDescent="0.25">
      <c r="A512" t="s">
        <v>520</v>
      </c>
      <c r="B512" t="s">
        <v>5</v>
      </c>
      <c r="C512" t="s">
        <v>491</v>
      </c>
      <c r="D512" s="1">
        <v>324</v>
      </c>
      <c r="F512" s="6">
        <v>5.6532520288675301E-6</v>
      </c>
    </row>
    <row r="513" spans="1:6" x14ac:dyDescent="0.25">
      <c r="A513" t="s">
        <v>521</v>
      </c>
      <c r="B513" t="s">
        <v>5</v>
      </c>
      <c r="C513" t="s">
        <v>491</v>
      </c>
      <c r="D513" s="1">
        <v>48</v>
      </c>
      <c r="F513" s="6">
        <v>8.3751881909148602E-7</v>
      </c>
    </row>
    <row r="514" spans="1:6" x14ac:dyDescent="0.25">
      <c r="A514" t="s">
        <v>522</v>
      </c>
      <c r="B514" t="s">
        <v>5</v>
      </c>
      <c r="C514" t="s">
        <v>491</v>
      </c>
      <c r="D514" s="1">
        <v>287</v>
      </c>
      <c r="F514" s="6">
        <v>5.0076646058178397E-6</v>
      </c>
    </row>
    <row r="515" spans="1:6" x14ac:dyDescent="0.25">
      <c r="A515" t="s">
        <v>523</v>
      </c>
      <c r="B515" t="s">
        <v>5</v>
      </c>
      <c r="C515" t="s">
        <v>491</v>
      </c>
      <c r="D515" s="1">
        <v>1109</v>
      </c>
      <c r="F515" s="6">
        <v>1.93501743827595E-5</v>
      </c>
    </row>
    <row r="516" spans="1:6" x14ac:dyDescent="0.25">
      <c r="A516" t="s">
        <v>524</v>
      </c>
      <c r="B516" t="s">
        <v>5</v>
      </c>
      <c r="C516" t="s">
        <v>491</v>
      </c>
      <c r="D516" s="1">
        <v>10113</v>
      </c>
      <c r="F516" s="6">
        <v>1.7645474619733701E-4</v>
      </c>
    </row>
    <row r="517" spans="1:6" x14ac:dyDescent="0.25">
      <c r="A517" t="s">
        <v>525</v>
      </c>
      <c r="B517" t="s">
        <v>5</v>
      </c>
      <c r="C517" t="s">
        <v>491</v>
      </c>
      <c r="D517" s="1">
        <v>655</v>
      </c>
      <c r="F517" s="6">
        <v>1.1428642218852599E-5</v>
      </c>
    </row>
    <row r="518" spans="1:6" x14ac:dyDescent="0.25">
      <c r="A518" t="s">
        <v>526</v>
      </c>
      <c r="B518" t="s">
        <v>5</v>
      </c>
      <c r="C518" t="s">
        <v>491</v>
      </c>
      <c r="D518" s="1">
        <v>5636</v>
      </c>
      <c r="F518" s="6">
        <v>9.8338668008325297E-5</v>
      </c>
    </row>
    <row r="519" spans="1:6" x14ac:dyDescent="0.25">
      <c r="A519" t="s">
        <v>527</v>
      </c>
      <c r="B519" t="s">
        <v>5</v>
      </c>
      <c r="C519" t="s">
        <v>491</v>
      </c>
      <c r="D519" s="1">
        <v>82</v>
      </c>
      <c r="F519" s="6">
        <v>1.43076131594796E-6</v>
      </c>
    </row>
    <row r="520" spans="1:6" x14ac:dyDescent="0.25">
      <c r="A520" t="s">
        <v>528</v>
      </c>
      <c r="B520" t="s">
        <v>5</v>
      </c>
      <c r="C520" t="s">
        <v>491</v>
      </c>
      <c r="D520" s="1">
        <v>120</v>
      </c>
      <c r="F520" s="6">
        <v>2.0937970477287098E-6</v>
      </c>
    </row>
    <row r="521" spans="1:6" x14ac:dyDescent="0.25">
      <c r="A521" t="s">
        <v>529</v>
      </c>
      <c r="B521" t="s">
        <v>5</v>
      </c>
      <c r="C521" t="s">
        <v>491</v>
      </c>
      <c r="D521" s="1">
        <v>6755</v>
      </c>
      <c r="F521" s="6">
        <v>1.17863325478396E-4</v>
      </c>
    </row>
    <row r="522" spans="1:6" x14ac:dyDescent="0.25">
      <c r="A522" t="s">
        <v>530</v>
      </c>
      <c r="B522" t="s">
        <v>5</v>
      </c>
      <c r="C522" t="s">
        <v>491</v>
      </c>
      <c r="D522" s="1">
        <v>3032</v>
      </c>
      <c r="F522" s="6">
        <v>5.29032720726122E-5</v>
      </c>
    </row>
    <row r="523" spans="1:6" x14ac:dyDescent="0.25">
      <c r="A523" t="s">
        <v>531</v>
      </c>
      <c r="B523" t="s">
        <v>5</v>
      </c>
      <c r="C523" t="s">
        <v>491</v>
      </c>
      <c r="D523" s="1">
        <v>1134</v>
      </c>
      <c r="F523" s="6">
        <v>1.9786382101036399E-5</v>
      </c>
    </row>
    <row r="524" spans="1:6" x14ac:dyDescent="0.25">
      <c r="A524" t="s">
        <v>532</v>
      </c>
      <c r="B524" t="s">
        <v>5</v>
      </c>
      <c r="C524" t="s">
        <v>491</v>
      </c>
      <c r="D524" s="1">
        <v>4428</v>
      </c>
      <c r="F524" s="6">
        <v>7.7261111061189601E-5</v>
      </c>
    </row>
    <row r="525" spans="1:6" x14ac:dyDescent="0.25">
      <c r="A525" t="s">
        <v>533</v>
      </c>
      <c r="B525" t="s">
        <v>5</v>
      </c>
      <c r="C525" t="s">
        <v>491</v>
      </c>
      <c r="D525" s="1">
        <v>178</v>
      </c>
      <c r="F525" s="6">
        <v>3.1057989541309299E-6</v>
      </c>
    </row>
    <row r="526" spans="1:6" x14ac:dyDescent="0.25">
      <c r="A526" t="s">
        <v>534</v>
      </c>
      <c r="B526" t="s">
        <v>5</v>
      </c>
      <c r="C526" t="s">
        <v>491</v>
      </c>
      <c r="D526" s="1">
        <v>1448</v>
      </c>
      <c r="F526" s="6">
        <v>2.52651510425932E-5</v>
      </c>
    </row>
    <row r="527" spans="1:6" x14ac:dyDescent="0.25">
      <c r="A527" t="s">
        <v>535</v>
      </c>
      <c r="B527" t="s">
        <v>5</v>
      </c>
      <c r="C527" t="s">
        <v>491</v>
      </c>
      <c r="D527" s="1">
        <v>2113</v>
      </c>
      <c r="F527" s="6">
        <v>3.6868276348756399E-5</v>
      </c>
    </row>
    <row r="528" spans="1:6" x14ac:dyDescent="0.25">
      <c r="A528" t="s">
        <v>536</v>
      </c>
      <c r="B528" t="s">
        <v>5</v>
      </c>
      <c r="C528" t="s">
        <v>491</v>
      </c>
      <c r="D528" s="1">
        <v>179</v>
      </c>
      <c r="F528" s="6">
        <v>3.1232472628620002E-6</v>
      </c>
    </row>
    <row r="529" spans="1:6" x14ac:dyDescent="0.25">
      <c r="A529" t="s">
        <v>537</v>
      </c>
      <c r="B529" t="s">
        <v>5</v>
      </c>
      <c r="C529" t="s">
        <v>491</v>
      </c>
      <c r="D529" s="1">
        <v>1351</v>
      </c>
      <c r="F529" s="6">
        <v>2.35726650956791E-5</v>
      </c>
    </row>
    <row r="530" spans="1:6" x14ac:dyDescent="0.25">
      <c r="A530" t="s">
        <v>538</v>
      </c>
      <c r="B530" t="s">
        <v>5</v>
      </c>
      <c r="C530" t="s">
        <v>491</v>
      </c>
      <c r="D530" s="1">
        <v>365</v>
      </c>
      <c r="F530" s="6">
        <v>6.36863268684151E-6</v>
      </c>
    </row>
    <row r="531" spans="1:6" x14ac:dyDescent="0.25">
      <c r="A531" t="s">
        <v>539</v>
      </c>
      <c r="B531" t="s">
        <v>5</v>
      </c>
      <c r="C531" t="s">
        <v>491</v>
      </c>
      <c r="D531" s="1">
        <v>897</v>
      </c>
      <c r="F531" s="6">
        <v>1.5651132931772099E-5</v>
      </c>
    </row>
    <row r="532" spans="1:6" x14ac:dyDescent="0.25">
      <c r="A532" t="s">
        <v>540</v>
      </c>
      <c r="B532" t="s">
        <v>5</v>
      </c>
      <c r="C532" t="s">
        <v>491</v>
      </c>
      <c r="D532" s="1">
        <v>337</v>
      </c>
      <c r="F532" s="6">
        <v>5.8800800423714697E-6</v>
      </c>
    </row>
    <row r="533" spans="1:6" x14ac:dyDescent="0.25">
      <c r="A533" t="s">
        <v>541</v>
      </c>
      <c r="B533" t="s">
        <v>5</v>
      </c>
      <c r="C533" t="s">
        <v>491</v>
      </c>
      <c r="D533" s="1">
        <v>82</v>
      </c>
      <c r="F533" s="6">
        <v>1.43076131594796E-6</v>
      </c>
    </row>
    <row r="534" spans="1:6" x14ac:dyDescent="0.25">
      <c r="A534" t="s">
        <v>542</v>
      </c>
      <c r="B534" t="s">
        <v>5</v>
      </c>
      <c r="C534" t="s">
        <v>491</v>
      </c>
      <c r="D534" s="1">
        <v>139</v>
      </c>
      <c r="F534" s="6">
        <v>2.4253149136190901E-6</v>
      </c>
    </row>
    <row r="535" spans="1:6" x14ac:dyDescent="0.25">
      <c r="A535" t="s">
        <v>543</v>
      </c>
      <c r="B535" t="s">
        <v>5</v>
      </c>
      <c r="C535" t="s">
        <v>491</v>
      </c>
      <c r="D535" s="1">
        <v>708</v>
      </c>
      <c r="F535" s="6">
        <v>1.23534025815994E-5</v>
      </c>
    </row>
    <row r="536" spans="1:6" x14ac:dyDescent="0.25">
      <c r="A536" t="s">
        <v>544</v>
      </c>
      <c r="B536" t="s">
        <v>5</v>
      </c>
      <c r="C536" t="s">
        <v>491</v>
      </c>
      <c r="D536" s="1">
        <v>871</v>
      </c>
      <c r="F536" s="6">
        <v>1.51974769047643E-5</v>
      </c>
    </row>
    <row r="537" spans="1:6" x14ac:dyDescent="0.25">
      <c r="A537" t="s">
        <v>545</v>
      </c>
      <c r="B537" t="s">
        <v>5</v>
      </c>
      <c r="C537" t="s">
        <v>491</v>
      </c>
      <c r="D537" s="1">
        <v>500</v>
      </c>
      <c r="F537" s="6">
        <v>8.7241543655363106E-6</v>
      </c>
    </row>
    <row r="538" spans="1:6" x14ac:dyDescent="0.25">
      <c r="A538" t="s">
        <v>546</v>
      </c>
      <c r="B538" t="s">
        <v>5</v>
      </c>
      <c r="C538" t="s">
        <v>491</v>
      </c>
      <c r="D538" s="1">
        <v>652</v>
      </c>
      <c r="F538" s="6">
        <v>1.1376297292659301E-5</v>
      </c>
    </row>
    <row r="539" spans="1:6" x14ac:dyDescent="0.25">
      <c r="A539" t="s">
        <v>547</v>
      </c>
      <c r="B539" t="s">
        <v>5</v>
      </c>
      <c r="C539" t="s">
        <v>491</v>
      </c>
      <c r="D539" s="1">
        <v>5472</v>
      </c>
      <c r="F539" s="6">
        <v>9.5477145376429395E-5</v>
      </c>
    </row>
    <row r="540" spans="1:6" x14ac:dyDescent="0.25">
      <c r="A540" t="s">
        <v>548</v>
      </c>
      <c r="B540" t="s">
        <v>5</v>
      </c>
      <c r="C540" t="s">
        <v>491</v>
      </c>
      <c r="D540" s="1">
        <v>93</v>
      </c>
      <c r="F540" s="6">
        <v>1.62269271198975E-6</v>
      </c>
    </row>
    <row r="541" spans="1:6" x14ac:dyDescent="0.25">
      <c r="A541" t="s">
        <v>549</v>
      </c>
      <c r="B541" t="s">
        <v>5</v>
      </c>
      <c r="C541" t="s">
        <v>491</v>
      </c>
      <c r="D541" s="1">
        <v>6817</v>
      </c>
      <c r="F541" s="6">
        <v>1.1894512061972199E-4</v>
      </c>
    </row>
    <row r="542" spans="1:6" x14ac:dyDescent="0.25">
      <c r="A542" t="s">
        <v>550</v>
      </c>
      <c r="B542" t="s">
        <v>5</v>
      </c>
      <c r="C542" t="s">
        <v>491</v>
      </c>
      <c r="D542" s="1">
        <v>2115</v>
      </c>
      <c r="F542" s="6">
        <v>3.69031729662186E-5</v>
      </c>
    </row>
    <row r="543" spans="1:6" x14ac:dyDescent="0.25">
      <c r="A543" t="s">
        <v>551</v>
      </c>
      <c r="B543" t="s">
        <v>5</v>
      </c>
      <c r="C543" t="s">
        <v>491</v>
      </c>
      <c r="D543" s="1">
        <v>455</v>
      </c>
      <c r="F543" s="6">
        <v>7.9389804726380403E-6</v>
      </c>
    </row>
    <row r="544" spans="1:6" x14ac:dyDescent="0.25">
      <c r="A544" t="s">
        <v>552</v>
      </c>
      <c r="B544" t="s">
        <v>5</v>
      </c>
      <c r="C544" t="s">
        <v>491</v>
      </c>
      <c r="D544" s="1">
        <v>4804</v>
      </c>
      <c r="F544" s="6">
        <v>8.38216751440729E-5</v>
      </c>
    </row>
    <row r="545" spans="1:6" x14ac:dyDescent="0.25">
      <c r="A545" t="s">
        <v>553</v>
      </c>
      <c r="B545" t="s">
        <v>5</v>
      </c>
      <c r="C545" t="s">
        <v>491</v>
      </c>
      <c r="D545" s="1">
        <v>2162</v>
      </c>
      <c r="F545" s="6">
        <v>3.7723243476578998E-5</v>
      </c>
    </row>
    <row r="546" spans="1:6" x14ac:dyDescent="0.25">
      <c r="A546" t="s">
        <v>554</v>
      </c>
      <c r="B546" t="s">
        <v>5</v>
      </c>
      <c r="C546" t="s">
        <v>491</v>
      </c>
      <c r="D546" s="1">
        <v>5757</v>
      </c>
      <c r="F546" s="6">
        <v>1.00449913364785E-4</v>
      </c>
    </row>
    <row r="547" spans="1:6" x14ac:dyDescent="0.25">
      <c r="A547" t="s">
        <v>555</v>
      </c>
      <c r="B547" t="s">
        <v>5</v>
      </c>
      <c r="C547" t="s">
        <v>491</v>
      </c>
      <c r="D547" s="1">
        <v>8652</v>
      </c>
      <c r="F547" s="6">
        <v>1.5096276714124E-4</v>
      </c>
    </row>
    <row r="548" spans="1:6" x14ac:dyDescent="0.25">
      <c r="A548" t="s">
        <v>556</v>
      </c>
      <c r="B548" t="s">
        <v>5</v>
      </c>
      <c r="C548" t="s">
        <v>491</v>
      </c>
      <c r="D548" s="1">
        <v>3730</v>
      </c>
      <c r="F548" s="6">
        <v>6.5082191566900904E-5</v>
      </c>
    </row>
    <row r="549" spans="1:6" x14ac:dyDescent="0.25">
      <c r="A549" t="s">
        <v>557</v>
      </c>
      <c r="B549" t="s">
        <v>5</v>
      </c>
      <c r="C549" t="s">
        <v>491</v>
      </c>
      <c r="D549" s="1">
        <v>196</v>
      </c>
      <c r="F549" s="6">
        <v>3.4198685112902302E-6</v>
      </c>
    </row>
    <row r="550" spans="1:6" x14ac:dyDescent="0.25">
      <c r="A550" t="s">
        <v>558</v>
      </c>
      <c r="B550" t="s">
        <v>5</v>
      </c>
      <c r="C550" t="s">
        <v>491</v>
      </c>
      <c r="D550" s="1">
        <v>82</v>
      </c>
      <c r="F550" s="6">
        <v>1.43076131594796E-6</v>
      </c>
    </row>
    <row r="551" spans="1:6" x14ac:dyDescent="0.25">
      <c r="A551" t="s">
        <v>559</v>
      </c>
      <c r="B551" t="s">
        <v>5</v>
      </c>
      <c r="C551" t="s">
        <v>491</v>
      </c>
      <c r="D551" s="1">
        <v>900</v>
      </c>
      <c r="F551" s="6">
        <v>1.5703477857965402E-5</v>
      </c>
    </row>
    <row r="552" spans="1:6" x14ac:dyDescent="0.25">
      <c r="A552" t="s">
        <v>560</v>
      </c>
      <c r="B552" t="s">
        <v>5</v>
      </c>
      <c r="C552" t="s">
        <v>491</v>
      </c>
      <c r="D552" s="1">
        <v>2037</v>
      </c>
      <c r="F552" s="6">
        <v>3.5542204885194903E-5</v>
      </c>
    </row>
    <row r="553" spans="1:6" x14ac:dyDescent="0.25">
      <c r="A553" t="s">
        <v>561</v>
      </c>
      <c r="B553" t="s">
        <v>5</v>
      </c>
      <c r="C553" t="s">
        <v>491</v>
      </c>
      <c r="D553" s="1">
        <v>2388</v>
      </c>
      <c r="F553" s="6">
        <v>4.1666561249801399E-5</v>
      </c>
    </row>
    <row r="554" spans="1:6" x14ac:dyDescent="0.25">
      <c r="A554" t="s">
        <v>562</v>
      </c>
      <c r="B554" t="s">
        <v>5</v>
      </c>
      <c r="C554" t="s">
        <v>491</v>
      </c>
      <c r="D554" s="1">
        <v>1030</v>
      </c>
      <c r="F554" s="6">
        <v>1.79717579930048E-5</v>
      </c>
    </row>
    <row r="555" spans="1:6" x14ac:dyDescent="0.25">
      <c r="A555" t="s">
        <v>563</v>
      </c>
      <c r="B555" t="s">
        <v>5</v>
      </c>
      <c r="C555" t="s">
        <v>491</v>
      </c>
      <c r="D555" s="1">
        <v>3344</v>
      </c>
      <c r="F555" s="6">
        <v>5.83471443967068E-5</v>
      </c>
    </row>
    <row r="556" spans="1:6" x14ac:dyDescent="0.25">
      <c r="A556" t="s">
        <v>564</v>
      </c>
      <c r="B556" t="s">
        <v>5</v>
      </c>
      <c r="C556" t="s">
        <v>491</v>
      </c>
      <c r="D556" s="1">
        <v>408</v>
      </c>
      <c r="F556" s="6">
        <v>7.1189099622776304E-6</v>
      </c>
    </row>
    <row r="557" spans="1:6" x14ac:dyDescent="0.25">
      <c r="A557" t="s">
        <v>565</v>
      </c>
      <c r="B557" t="s">
        <v>5</v>
      </c>
      <c r="C557" t="s">
        <v>491</v>
      </c>
      <c r="D557" s="1">
        <v>172</v>
      </c>
      <c r="F557" s="6">
        <v>3.0011091017444901E-6</v>
      </c>
    </row>
    <row r="558" spans="1:6" x14ac:dyDescent="0.25">
      <c r="A558" t="s">
        <v>566</v>
      </c>
      <c r="B558" t="s">
        <v>5</v>
      </c>
      <c r="C558" t="s">
        <v>491</v>
      </c>
      <c r="D558" s="1">
        <v>55013</v>
      </c>
      <c r="F558" s="6">
        <v>9.5988380822249796E-4</v>
      </c>
    </row>
    <row r="559" spans="1:6" x14ac:dyDescent="0.25">
      <c r="A559" t="s">
        <v>567</v>
      </c>
      <c r="B559" t="s">
        <v>5</v>
      </c>
      <c r="C559" t="s">
        <v>491</v>
      </c>
      <c r="D559" s="1">
        <v>2059</v>
      </c>
      <c r="F559" s="6">
        <v>3.5926067677278503E-5</v>
      </c>
    </row>
    <row r="560" spans="1:6" x14ac:dyDescent="0.25">
      <c r="A560" t="s">
        <v>568</v>
      </c>
      <c r="B560" t="s">
        <v>5</v>
      </c>
      <c r="C560" t="s">
        <v>491</v>
      </c>
      <c r="D560" s="1">
        <v>3451</v>
      </c>
      <c r="F560" s="6">
        <v>6.0214113430931602E-5</v>
      </c>
    </row>
    <row r="561" spans="1:6" x14ac:dyDescent="0.25">
      <c r="A561" t="s">
        <v>569</v>
      </c>
      <c r="B561" t="s">
        <v>5</v>
      </c>
      <c r="C561" t="s">
        <v>491</v>
      </c>
      <c r="D561" s="1">
        <v>4805</v>
      </c>
      <c r="F561" s="6">
        <v>8.3839123452803896E-5</v>
      </c>
    </row>
    <row r="562" spans="1:6" x14ac:dyDescent="0.25">
      <c r="A562" t="s">
        <v>570</v>
      </c>
      <c r="B562" t="s">
        <v>5</v>
      </c>
      <c r="C562" t="s">
        <v>491</v>
      </c>
      <c r="D562" s="1">
        <v>7205</v>
      </c>
      <c r="F562" s="6">
        <v>1.2571506440737799E-4</v>
      </c>
    </row>
    <row r="563" spans="1:6" x14ac:dyDescent="0.25">
      <c r="A563" t="s">
        <v>571</v>
      </c>
      <c r="B563" t="s">
        <v>5</v>
      </c>
      <c r="C563" t="s">
        <v>491</v>
      </c>
      <c r="D563" s="1">
        <v>94</v>
      </c>
      <c r="F563" s="6">
        <v>1.64014102072083E-6</v>
      </c>
    </row>
    <row r="564" spans="1:6" x14ac:dyDescent="0.25">
      <c r="A564" t="s">
        <v>572</v>
      </c>
      <c r="B564" t="s">
        <v>5</v>
      </c>
      <c r="C564" t="s">
        <v>491</v>
      </c>
      <c r="D564" s="1">
        <v>807</v>
      </c>
      <c r="F564" s="6">
        <v>1.40807851459756E-5</v>
      </c>
    </row>
    <row r="565" spans="1:6" x14ac:dyDescent="0.25">
      <c r="A565" t="s">
        <v>573</v>
      </c>
      <c r="B565" t="s">
        <v>5</v>
      </c>
      <c r="C565" t="s">
        <v>491</v>
      </c>
      <c r="D565" s="1">
        <v>2057</v>
      </c>
      <c r="F565" s="6">
        <v>3.5891171059816403E-5</v>
      </c>
    </row>
    <row r="566" spans="1:6" x14ac:dyDescent="0.25">
      <c r="A566" t="s">
        <v>574</v>
      </c>
      <c r="B566" t="s">
        <v>5</v>
      </c>
      <c r="C566" t="s">
        <v>491</v>
      </c>
      <c r="D566" s="1">
        <v>1747</v>
      </c>
      <c r="F566" s="6">
        <v>3.04821953531839E-5</v>
      </c>
    </row>
    <row r="567" spans="1:6" x14ac:dyDescent="0.25">
      <c r="A567" t="s">
        <v>575</v>
      </c>
      <c r="B567" t="s">
        <v>5</v>
      </c>
      <c r="C567" t="s">
        <v>491</v>
      </c>
      <c r="D567" s="1">
        <v>496</v>
      </c>
      <c r="F567" s="6">
        <v>8.6543611306120193E-6</v>
      </c>
    </row>
    <row r="568" spans="1:6" x14ac:dyDescent="0.25">
      <c r="A568" t="s">
        <v>576</v>
      </c>
      <c r="B568" t="s">
        <v>5</v>
      </c>
      <c r="C568" t="s">
        <v>491</v>
      </c>
      <c r="D568" s="1">
        <v>344</v>
      </c>
      <c r="F568" s="6">
        <v>6.0022182034889802E-6</v>
      </c>
    </row>
    <row r="569" spans="1:6" x14ac:dyDescent="0.25">
      <c r="A569" t="s">
        <v>577</v>
      </c>
      <c r="B569" t="s">
        <v>5</v>
      </c>
      <c r="C569" t="s">
        <v>491</v>
      </c>
      <c r="D569" s="1">
        <v>24710</v>
      </c>
      <c r="F569" s="6">
        <v>4.31147708744804E-4</v>
      </c>
    </row>
    <row r="570" spans="1:6" x14ac:dyDescent="0.25">
      <c r="A570" t="s">
        <v>578</v>
      </c>
      <c r="B570" t="s">
        <v>5</v>
      </c>
      <c r="C570" t="s">
        <v>491</v>
      </c>
      <c r="D570" s="1">
        <v>815</v>
      </c>
      <c r="F570" s="6">
        <v>1.4220371615824201E-5</v>
      </c>
    </row>
    <row r="571" spans="1:6" x14ac:dyDescent="0.25">
      <c r="A571" t="s">
        <v>579</v>
      </c>
      <c r="B571" t="s">
        <v>5</v>
      </c>
      <c r="C571" t="s">
        <v>491</v>
      </c>
      <c r="D571" s="1">
        <v>1494</v>
      </c>
      <c r="F571" s="6">
        <v>2.60677732442225E-5</v>
      </c>
    </row>
    <row r="572" spans="1:6" x14ac:dyDescent="0.25">
      <c r="A572" t="s">
        <v>580</v>
      </c>
      <c r="B572" t="s">
        <v>5</v>
      </c>
      <c r="C572" t="s">
        <v>491</v>
      </c>
      <c r="D572" s="1">
        <v>290</v>
      </c>
      <c r="F572" s="6">
        <v>5.0600095320110598E-6</v>
      </c>
    </row>
    <row r="573" spans="1:6" x14ac:dyDescent="0.25">
      <c r="A573" t="s">
        <v>581</v>
      </c>
      <c r="B573" t="s">
        <v>5</v>
      </c>
      <c r="C573" t="s">
        <v>491</v>
      </c>
      <c r="D573" s="1">
        <v>600</v>
      </c>
      <c r="F573" s="6">
        <v>1.0468985238643599E-5</v>
      </c>
    </row>
    <row r="574" spans="1:6" x14ac:dyDescent="0.25">
      <c r="A574" t="s">
        <v>582</v>
      </c>
      <c r="B574" t="s">
        <v>5</v>
      </c>
      <c r="C574" t="s">
        <v>491</v>
      </c>
      <c r="D574" s="1">
        <v>408</v>
      </c>
      <c r="F574" s="6">
        <v>7.1189099622776304E-6</v>
      </c>
    </row>
    <row r="575" spans="1:6" x14ac:dyDescent="0.25">
      <c r="A575" t="s">
        <v>583</v>
      </c>
      <c r="B575" t="s">
        <v>5</v>
      </c>
      <c r="C575" t="s">
        <v>491</v>
      </c>
      <c r="D575" s="1">
        <v>3362</v>
      </c>
      <c r="F575" s="6">
        <v>5.86612139538662E-5</v>
      </c>
    </row>
    <row r="576" spans="1:6" x14ac:dyDescent="0.25">
      <c r="A576" t="s">
        <v>584</v>
      </c>
      <c r="B576" t="s">
        <v>5</v>
      </c>
      <c r="C576" t="s">
        <v>491</v>
      </c>
      <c r="D576" s="1">
        <v>2596</v>
      </c>
      <c r="F576" s="6">
        <v>4.5295809465864501E-5</v>
      </c>
    </row>
    <row r="577" spans="1:6" x14ac:dyDescent="0.25">
      <c r="A577" t="s">
        <v>585</v>
      </c>
      <c r="B577" t="s">
        <v>5</v>
      </c>
      <c r="C577" t="s">
        <v>491</v>
      </c>
      <c r="D577" s="1">
        <v>322</v>
      </c>
      <c r="F577" s="6">
        <v>5.6183554114053802E-6</v>
      </c>
    </row>
    <row r="578" spans="1:6" x14ac:dyDescent="0.25">
      <c r="A578" t="s">
        <v>586</v>
      </c>
      <c r="B578" t="s">
        <v>5</v>
      </c>
      <c r="C578" t="s">
        <v>491</v>
      </c>
      <c r="D578" s="1">
        <v>174</v>
      </c>
      <c r="F578" s="6">
        <v>3.03600571920664E-6</v>
      </c>
    </row>
    <row r="579" spans="1:6" x14ac:dyDescent="0.25">
      <c r="A579" t="s">
        <v>587</v>
      </c>
      <c r="B579" t="s">
        <v>5</v>
      </c>
      <c r="C579" t="s">
        <v>491</v>
      </c>
      <c r="D579" s="1">
        <v>2157</v>
      </c>
      <c r="F579" s="6">
        <v>3.7636001932923599E-5</v>
      </c>
    </row>
    <row r="580" spans="1:6" x14ac:dyDescent="0.25">
      <c r="A580" t="s">
        <v>588</v>
      </c>
      <c r="B580" t="s">
        <v>5</v>
      </c>
      <c r="C580" t="s">
        <v>491</v>
      </c>
      <c r="D580" s="1">
        <v>1938</v>
      </c>
      <c r="F580" s="6">
        <v>3.3814822320818703E-5</v>
      </c>
    </row>
    <row r="581" spans="1:6" x14ac:dyDescent="0.25">
      <c r="A581" t="s">
        <v>589</v>
      </c>
      <c r="B581" t="s">
        <v>5</v>
      </c>
      <c r="C581" t="s">
        <v>491</v>
      </c>
      <c r="D581" s="1">
        <v>3435</v>
      </c>
      <c r="F581" s="6">
        <v>5.9934940491234397E-5</v>
      </c>
    </row>
    <row r="582" spans="1:6" x14ac:dyDescent="0.25">
      <c r="A582" t="s">
        <v>590</v>
      </c>
      <c r="B582" t="s">
        <v>5</v>
      </c>
      <c r="C582" t="s">
        <v>491</v>
      </c>
      <c r="D582" s="1">
        <v>84</v>
      </c>
      <c r="F582" s="6">
        <v>1.4656579334101001E-6</v>
      </c>
    </row>
    <row r="583" spans="1:6" x14ac:dyDescent="0.25">
      <c r="A583" t="s">
        <v>591</v>
      </c>
      <c r="B583" t="s">
        <v>5</v>
      </c>
      <c r="C583" t="s">
        <v>491</v>
      </c>
      <c r="D583" s="1">
        <v>78</v>
      </c>
      <c r="F583" s="6">
        <v>1.3609680810236601E-6</v>
      </c>
    </row>
    <row r="584" spans="1:6" x14ac:dyDescent="0.25">
      <c r="A584" t="s">
        <v>592</v>
      </c>
      <c r="B584" t="s">
        <v>5</v>
      </c>
      <c r="C584" t="s">
        <v>491</v>
      </c>
      <c r="D584" s="1">
        <v>1405</v>
      </c>
      <c r="F584" s="6">
        <v>2.4514873767156999E-5</v>
      </c>
    </row>
    <row r="585" spans="1:6" x14ac:dyDescent="0.25">
      <c r="A585" t="s">
        <v>593</v>
      </c>
      <c r="B585" t="s">
        <v>5</v>
      </c>
      <c r="C585" t="s">
        <v>491</v>
      </c>
      <c r="D585" s="1">
        <v>2718</v>
      </c>
      <c r="F585" s="6">
        <v>4.7424503131055399E-5</v>
      </c>
    </row>
    <row r="586" spans="1:6" x14ac:dyDescent="0.25">
      <c r="A586" t="s">
        <v>594</v>
      </c>
      <c r="B586" t="s">
        <v>5</v>
      </c>
      <c r="C586" t="s">
        <v>491</v>
      </c>
      <c r="D586" s="1">
        <v>494</v>
      </c>
      <c r="F586" s="6">
        <v>8.6194645131498703E-6</v>
      </c>
    </row>
    <row r="587" spans="1:6" x14ac:dyDescent="0.25">
      <c r="A587" t="s">
        <v>595</v>
      </c>
      <c r="B587" t="s">
        <v>5</v>
      </c>
      <c r="C587" t="s">
        <v>491</v>
      </c>
      <c r="D587" s="1">
        <v>819</v>
      </c>
      <c r="F587" s="6">
        <v>1.42901648507485E-5</v>
      </c>
    </row>
    <row r="588" spans="1:6" x14ac:dyDescent="0.25">
      <c r="A588" t="s">
        <v>596</v>
      </c>
      <c r="B588" t="s">
        <v>5</v>
      </c>
      <c r="C588" t="s">
        <v>491</v>
      </c>
      <c r="D588" s="1">
        <v>854</v>
      </c>
      <c r="F588" s="6">
        <v>1.4900855656336E-5</v>
      </c>
    </row>
    <row r="589" spans="1:6" x14ac:dyDescent="0.25">
      <c r="A589" t="s">
        <v>597</v>
      </c>
      <c r="B589" t="s">
        <v>5</v>
      </c>
      <c r="C589" t="s">
        <v>491</v>
      </c>
      <c r="D589" s="1">
        <v>246</v>
      </c>
      <c r="F589" s="6">
        <v>4.2922839478438598E-6</v>
      </c>
    </row>
    <row r="590" spans="1:6" x14ac:dyDescent="0.25">
      <c r="A590" t="s">
        <v>598</v>
      </c>
      <c r="B590" t="s">
        <v>5</v>
      </c>
      <c r="C590" t="s">
        <v>491</v>
      </c>
      <c r="D590" s="1">
        <v>1490</v>
      </c>
      <c r="F590" s="6">
        <v>2.5997980009298199E-5</v>
      </c>
    </row>
    <row r="591" spans="1:6" x14ac:dyDescent="0.25">
      <c r="A591" t="s">
        <v>599</v>
      </c>
      <c r="B591" t="s">
        <v>5</v>
      </c>
      <c r="C591" t="s">
        <v>491</v>
      </c>
      <c r="D591" s="1">
        <v>214</v>
      </c>
      <c r="F591" s="6">
        <v>3.7339380684495398E-6</v>
      </c>
    </row>
    <row r="592" spans="1:6" x14ac:dyDescent="0.25">
      <c r="A592" t="s">
        <v>600</v>
      </c>
      <c r="B592" t="s">
        <v>5</v>
      </c>
      <c r="C592" t="s">
        <v>491</v>
      </c>
      <c r="D592" s="1">
        <v>52</v>
      </c>
      <c r="F592" s="6">
        <v>9.0731205401577596E-7</v>
      </c>
    </row>
    <row r="593" spans="1:6" x14ac:dyDescent="0.25">
      <c r="A593" t="s">
        <v>601</v>
      </c>
      <c r="B593" t="s">
        <v>5</v>
      </c>
      <c r="C593" t="s">
        <v>491</v>
      </c>
      <c r="D593" s="1">
        <v>2026</v>
      </c>
      <c r="F593" s="6">
        <v>3.5350273489153103E-5</v>
      </c>
    </row>
    <row r="594" spans="1:6" x14ac:dyDescent="0.25">
      <c r="A594" t="s">
        <v>602</v>
      </c>
      <c r="B594" t="s">
        <v>5</v>
      </c>
      <c r="C594" t="s">
        <v>491</v>
      </c>
      <c r="D594" s="1">
        <v>2231</v>
      </c>
      <c r="F594" s="6">
        <v>3.8927176779023002E-5</v>
      </c>
    </row>
    <row r="595" spans="1:6" x14ac:dyDescent="0.25">
      <c r="A595" t="s">
        <v>603</v>
      </c>
      <c r="B595" t="s">
        <v>5</v>
      </c>
      <c r="C595" t="s">
        <v>491</v>
      </c>
      <c r="D595" s="1">
        <v>1334</v>
      </c>
      <c r="F595" s="6">
        <v>2.3276043847250899E-5</v>
      </c>
    </row>
    <row r="596" spans="1:6" x14ac:dyDescent="0.25">
      <c r="A596" t="s">
        <v>604</v>
      </c>
      <c r="B596" t="s">
        <v>5</v>
      </c>
      <c r="C596" t="s">
        <v>491</v>
      </c>
      <c r="D596" s="1">
        <v>3735</v>
      </c>
      <c r="F596" s="6">
        <v>6.5169433110556194E-5</v>
      </c>
    </row>
    <row r="597" spans="1:6" x14ac:dyDescent="0.25">
      <c r="A597" t="s">
        <v>605</v>
      </c>
      <c r="B597" t="s">
        <v>5</v>
      </c>
      <c r="C597" t="s">
        <v>491</v>
      </c>
      <c r="D597" s="1">
        <v>3055</v>
      </c>
      <c r="F597" s="6">
        <v>5.3304583173426897E-5</v>
      </c>
    </row>
    <row r="598" spans="1:6" x14ac:dyDescent="0.25">
      <c r="A598" t="s">
        <v>606</v>
      </c>
      <c r="B598" t="s">
        <v>5</v>
      </c>
      <c r="C598" t="s">
        <v>491</v>
      </c>
      <c r="D598" s="1">
        <v>1432</v>
      </c>
      <c r="F598" s="6">
        <v>2.4985978102896001E-5</v>
      </c>
    </row>
    <row r="599" spans="1:6" x14ac:dyDescent="0.25">
      <c r="A599" t="s">
        <v>607</v>
      </c>
      <c r="B599" t="s">
        <v>5</v>
      </c>
      <c r="C599" t="s">
        <v>491</v>
      </c>
      <c r="D599" s="1">
        <v>74</v>
      </c>
      <c r="F599" s="6">
        <v>1.2911748460993699E-6</v>
      </c>
    </row>
    <row r="600" spans="1:6" x14ac:dyDescent="0.25">
      <c r="A600" t="s">
        <v>608</v>
      </c>
      <c r="B600" t="s">
        <v>5</v>
      </c>
      <c r="C600" t="s">
        <v>491</v>
      </c>
      <c r="D600" s="1">
        <v>261</v>
      </c>
      <c r="F600" s="6">
        <v>4.5540085788099502E-6</v>
      </c>
    </row>
    <row r="601" spans="1:6" x14ac:dyDescent="0.25">
      <c r="A601" t="s">
        <v>609</v>
      </c>
      <c r="B601" t="s">
        <v>5</v>
      </c>
      <c r="C601" t="s">
        <v>491</v>
      </c>
      <c r="D601" s="1">
        <v>781</v>
      </c>
      <c r="F601" s="6">
        <v>1.36271291189677E-5</v>
      </c>
    </row>
    <row r="602" spans="1:6" x14ac:dyDescent="0.25">
      <c r="A602" t="s">
        <v>610</v>
      </c>
      <c r="B602" t="s">
        <v>5</v>
      </c>
      <c r="C602" t="s">
        <v>491</v>
      </c>
      <c r="D602" s="1">
        <v>326</v>
      </c>
      <c r="F602" s="6">
        <v>5.6881486463296698E-6</v>
      </c>
    </row>
    <row r="603" spans="1:6" x14ac:dyDescent="0.25">
      <c r="A603" t="s">
        <v>611</v>
      </c>
      <c r="B603" t="s">
        <v>5</v>
      </c>
      <c r="C603" t="s">
        <v>491</v>
      </c>
      <c r="D603" s="1">
        <v>252</v>
      </c>
      <c r="F603" s="6">
        <v>4.3969738002303E-6</v>
      </c>
    </row>
    <row r="604" spans="1:6" x14ac:dyDescent="0.25">
      <c r="A604" t="s">
        <v>612</v>
      </c>
      <c r="B604" t="s">
        <v>5</v>
      </c>
      <c r="C604" t="s">
        <v>491</v>
      </c>
      <c r="D604" s="1">
        <v>274</v>
      </c>
      <c r="F604" s="6">
        <v>4.7808365923139E-6</v>
      </c>
    </row>
    <row r="605" spans="1:6" x14ac:dyDescent="0.25">
      <c r="A605" t="s">
        <v>613</v>
      </c>
      <c r="B605" t="s">
        <v>5</v>
      </c>
      <c r="C605" t="s">
        <v>491</v>
      </c>
      <c r="D605" s="1">
        <v>616</v>
      </c>
      <c r="F605" s="6">
        <v>1.07481581783407E-5</v>
      </c>
    </row>
    <row r="606" spans="1:6" x14ac:dyDescent="0.25">
      <c r="A606" t="s">
        <v>614</v>
      </c>
      <c r="B606" t="s">
        <v>5</v>
      </c>
      <c r="C606" t="s">
        <v>491</v>
      </c>
      <c r="D606" s="1">
        <v>1319</v>
      </c>
      <c r="F606" s="6">
        <v>2.3014319216284801E-5</v>
      </c>
    </row>
    <row r="607" spans="1:6" x14ac:dyDescent="0.25">
      <c r="A607" t="s">
        <v>615</v>
      </c>
      <c r="B607" t="s">
        <v>5</v>
      </c>
      <c r="C607" t="s">
        <v>491</v>
      </c>
      <c r="D607" s="1">
        <v>101</v>
      </c>
      <c r="F607" s="6">
        <v>1.7622791818383299E-6</v>
      </c>
    </row>
    <row r="608" spans="1:6" x14ac:dyDescent="0.25">
      <c r="A608" t="s">
        <v>616</v>
      </c>
      <c r="B608" t="s">
        <v>5</v>
      </c>
      <c r="C608" t="s">
        <v>491</v>
      </c>
      <c r="D608" s="1">
        <v>1357</v>
      </c>
      <c r="F608" s="6">
        <v>2.3677354948065501E-5</v>
      </c>
    </row>
    <row r="609" spans="1:6" x14ac:dyDescent="0.25">
      <c r="A609" t="s">
        <v>617</v>
      </c>
      <c r="B609" t="s">
        <v>5</v>
      </c>
      <c r="C609" t="s">
        <v>491</v>
      </c>
      <c r="D609" s="1">
        <v>558</v>
      </c>
      <c r="F609" s="6">
        <v>9.7361562719385196E-6</v>
      </c>
    </row>
    <row r="610" spans="1:6" x14ac:dyDescent="0.25">
      <c r="A610" t="s">
        <v>618</v>
      </c>
      <c r="B610" t="s">
        <v>5</v>
      </c>
      <c r="C610" t="s">
        <v>491</v>
      </c>
      <c r="D610" s="1">
        <v>22253</v>
      </c>
      <c r="F610" s="6">
        <v>3.88277214192559E-4</v>
      </c>
    </row>
    <row r="611" spans="1:6" x14ac:dyDescent="0.25">
      <c r="A611" t="s">
        <v>619</v>
      </c>
      <c r="B611" t="s">
        <v>5</v>
      </c>
      <c r="C611" t="s">
        <v>491</v>
      </c>
      <c r="D611" s="1">
        <v>712</v>
      </c>
      <c r="F611" s="6">
        <v>1.2423195816523699E-5</v>
      </c>
    </row>
    <row r="612" spans="1:6" x14ac:dyDescent="0.25">
      <c r="A612" t="s">
        <v>620</v>
      </c>
      <c r="B612" t="s">
        <v>5</v>
      </c>
      <c r="C612" t="s">
        <v>491</v>
      </c>
      <c r="D612" s="1">
        <v>2042</v>
      </c>
      <c r="F612" s="6">
        <v>3.5629446428850302E-5</v>
      </c>
    </row>
    <row r="613" spans="1:6" x14ac:dyDescent="0.25">
      <c r="A613" t="s">
        <v>621</v>
      </c>
      <c r="B613" t="s">
        <v>5</v>
      </c>
      <c r="C613" t="s">
        <v>491</v>
      </c>
      <c r="D613" s="1">
        <v>4715</v>
      </c>
      <c r="F613" s="6">
        <v>8.2268775667007396E-5</v>
      </c>
    </row>
    <row r="614" spans="1:6" x14ac:dyDescent="0.25">
      <c r="A614" t="s">
        <v>622</v>
      </c>
      <c r="B614" t="s">
        <v>5</v>
      </c>
      <c r="C614" t="s">
        <v>491</v>
      </c>
      <c r="D614" s="1">
        <v>571</v>
      </c>
      <c r="F614" s="6">
        <v>9.9629842854424602E-6</v>
      </c>
    </row>
    <row r="615" spans="1:6" x14ac:dyDescent="0.25">
      <c r="A615" t="s">
        <v>623</v>
      </c>
      <c r="B615" t="s">
        <v>5</v>
      </c>
      <c r="C615" t="s">
        <v>491</v>
      </c>
      <c r="D615" s="1">
        <v>872</v>
      </c>
      <c r="F615" s="6">
        <v>1.52149252134953E-5</v>
      </c>
    </row>
    <row r="616" spans="1:6" x14ac:dyDescent="0.25">
      <c r="A616" t="s">
        <v>624</v>
      </c>
      <c r="B616" t="s">
        <v>5</v>
      </c>
      <c r="C616" t="s">
        <v>491</v>
      </c>
      <c r="D616" s="1">
        <v>733</v>
      </c>
      <c r="F616" s="6">
        <v>1.27896102998762E-5</v>
      </c>
    </row>
    <row r="617" spans="1:6" x14ac:dyDescent="0.25">
      <c r="A617" t="s">
        <v>625</v>
      </c>
      <c r="B617" t="s">
        <v>5</v>
      </c>
      <c r="C617" t="s">
        <v>491</v>
      </c>
      <c r="D617" s="1">
        <v>531</v>
      </c>
      <c r="F617" s="6">
        <v>9.2650519361995599E-6</v>
      </c>
    </row>
    <row r="618" spans="1:6" x14ac:dyDescent="0.25">
      <c r="A618" t="s">
        <v>626</v>
      </c>
      <c r="B618" t="s">
        <v>5</v>
      </c>
      <c r="C618" t="s">
        <v>491</v>
      </c>
      <c r="D618" s="1">
        <v>218</v>
      </c>
      <c r="F618" s="6">
        <v>3.8037313033738302E-6</v>
      </c>
    </row>
    <row r="619" spans="1:6" x14ac:dyDescent="0.25">
      <c r="A619" t="s">
        <v>627</v>
      </c>
      <c r="B619" t="s">
        <v>5</v>
      </c>
      <c r="C619" t="s">
        <v>491</v>
      </c>
      <c r="D619" s="1">
        <v>536</v>
      </c>
      <c r="F619" s="6">
        <v>9.3522934798549196E-6</v>
      </c>
    </row>
    <row r="620" spans="1:6" x14ac:dyDescent="0.25">
      <c r="A620" t="s">
        <v>628</v>
      </c>
      <c r="B620" t="s">
        <v>5</v>
      </c>
      <c r="C620" t="s">
        <v>491</v>
      </c>
      <c r="D620" s="1">
        <v>1667</v>
      </c>
      <c r="F620" s="6">
        <v>2.9086330654698099E-5</v>
      </c>
    </row>
    <row r="621" spans="1:6" x14ac:dyDescent="0.25">
      <c r="A621" t="s">
        <v>629</v>
      </c>
      <c r="B621" t="s">
        <v>5</v>
      </c>
      <c r="C621" t="s">
        <v>491</v>
      </c>
      <c r="D621" s="1">
        <v>270</v>
      </c>
      <c r="F621" s="6">
        <v>4.7110433573896097E-6</v>
      </c>
    </row>
    <row r="622" spans="1:6" x14ac:dyDescent="0.25">
      <c r="A622" t="s">
        <v>630</v>
      </c>
      <c r="B622" t="s">
        <v>5</v>
      </c>
      <c r="C622" t="s">
        <v>491</v>
      </c>
      <c r="D622" s="1">
        <v>2216</v>
      </c>
      <c r="F622" s="6">
        <v>3.86654521480569E-5</v>
      </c>
    </row>
    <row r="623" spans="1:6" x14ac:dyDescent="0.25">
      <c r="A623" t="s">
        <v>631</v>
      </c>
      <c r="B623" t="s">
        <v>5</v>
      </c>
      <c r="C623" t="s">
        <v>491</v>
      </c>
      <c r="D623" s="1">
        <v>4237</v>
      </c>
      <c r="F623" s="6">
        <v>7.3928484093554699E-5</v>
      </c>
    </row>
    <row r="624" spans="1:6" x14ac:dyDescent="0.25">
      <c r="A624" t="s">
        <v>632</v>
      </c>
      <c r="B624" t="s">
        <v>5</v>
      </c>
      <c r="C624" t="s">
        <v>491</v>
      </c>
      <c r="D624" s="1">
        <v>2115</v>
      </c>
      <c r="F624" s="6">
        <v>3.69031729662186E-5</v>
      </c>
    </row>
    <row r="625" spans="1:6" x14ac:dyDescent="0.25">
      <c r="A625" t="s">
        <v>633</v>
      </c>
      <c r="B625" t="s">
        <v>5</v>
      </c>
      <c r="C625" t="s">
        <v>491</v>
      </c>
      <c r="D625" s="1">
        <v>840</v>
      </c>
      <c r="F625" s="6">
        <v>1.4656579334101E-5</v>
      </c>
    </row>
    <row r="626" spans="1:6" x14ac:dyDescent="0.25">
      <c r="A626" t="s">
        <v>634</v>
      </c>
      <c r="B626" t="s">
        <v>5</v>
      </c>
      <c r="C626" t="s">
        <v>491</v>
      </c>
      <c r="D626" s="1">
        <v>962</v>
      </c>
      <c r="F626" s="6">
        <v>1.67852729992919E-5</v>
      </c>
    </row>
    <row r="627" spans="1:6" x14ac:dyDescent="0.25">
      <c r="A627" t="s">
        <v>635</v>
      </c>
      <c r="B627" t="s">
        <v>5</v>
      </c>
      <c r="C627" t="s">
        <v>491</v>
      </c>
      <c r="D627" s="1">
        <v>3532</v>
      </c>
      <c r="F627" s="6">
        <v>6.1627426438148504E-5</v>
      </c>
    </row>
    <row r="628" spans="1:6" x14ac:dyDescent="0.25">
      <c r="A628" t="s">
        <v>636</v>
      </c>
      <c r="B628" t="s">
        <v>5</v>
      </c>
      <c r="C628" t="s">
        <v>491</v>
      </c>
      <c r="D628" s="1">
        <v>3341</v>
      </c>
      <c r="F628" s="6">
        <v>5.8294799470513602E-5</v>
      </c>
    </row>
    <row r="629" spans="1:6" x14ac:dyDescent="0.25">
      <c r="A629" t="s">
        <v>637</v>
      </c>
      <c r="B629" t="s">
        <v>5</v>
      </c>
      <c r="C629" t="s">
        <v>491</v>
      </c>
      <c r="D629" s="1">
        <v>425</v>
      </c>
      <c r="F629" s="6">
        <v>7.4155312107058604E-6</v>
      </c>
    </row>
    <row r="630" spans="1:6" x14ac:dyDescent="0.25">
      <c r="A630" t="s">
        <v>638</v>
      </c>
      <c r="B630" t="s">
        <v>5</v>
      </c>
      <c r="C630" t="s">
        <v>491</v>
      </c>
      <c r="D630" s="1">
        <v>401</v>
      </c>
      <c r="F630" s="6">
        <v>6.9967718011601199E-6</v>
      </c>
    </row>
    <row r="631" spans="1:6" x14ac:dyDescent="0.25">
      <c r="A631" t="s">
        <v>639</v>
      </c>
      <c r="B631" t="s">
        <v>5</v>
      </c>
      <c r="C631" t="s">
        <v>491</v>
      </c>
      <c r="D631" s="1">
        <v>1035</v>
      </c>
      <c r="F631" s="6">
        <v>1.8058999536660199E-5</v>
      </c>
    </row>
    <row r="632" spans="1:6" x14ac:dyDescent="0.25">
      <c r="A632" t="s">
        <v>640</v>
      </c>
      <c r="B632" t="s">
        <v>5</v>
      </c>
      <c r="C632" t="s">
        <v>491</v>
      </c>
      <c r="D632" s="1">
        <v>1023</v>
      </c>
      <c r="F632" s="6">
        <v>1.7849619831887302E-5</v>
      </c>
    </row>
    <row r="633" spans="1:6" x14ac:dyDescent="0.25">
      <c r="A633" t="s">
        <v>641</v>
      </c>
      <c r="B633" t="s">
        <v>5</v>
      </c>
      <c r="C633" t="s">
        <v>491</v>
      </c>
      <c r="D633" s="1">
        <v>432</v>
      </c>
      <c r="F633" s="6">
        <v>7.53766937182337E-6</v>
      </c>
    </row>
    <row r="634" spans="1:6" x14ac:dyDescent="0.25">
      <c r="A634" t="s">
        <v>642</v>
      </c>
      <c r="B634" t="s">
        <v>5</v>
      </c>
      <c r="C634" t="s">
        <v>491</v>
      </c>
      <c r="D634" s="1">
        <v>82</v>
      </c>
      <c r="F634" s="6">
        <v>1.43076131594796E-6</v>
      </c>
    </row>
    <row r="635" spans="1:6" x14ac:dyDescent="0.25">
      <c r="A635" t="s">
        <v>643</v>
      </c>
      <c r="B635" t="s">
        <v>5</v>
      </c>
      <c r="C635" t="s">
        <v>491</v>
      </c>
      <c r="D635" s="1">
        <v>1723</v>
      </c>
      <c r="F635" s="6">
        <v>3.0063435943638098E-5</v>
      </c>
    </row>
    <row r="636" spans="1:6" x14ac:dyDescent="0.25">
      <c r="A636" t="s">
        <v>644</v>
      </c>
      <c r="B636" t="s">
        <v>5</v>
      </c>
      <c r="C636" t="s">
        <v>491</v>
      </c>
      <c r="D636" s="1">
        <v>81</v>
      </c>
      <c r="F636" s="6">
        <v>1.41331300721688E-6</v>
      </c>
    </row>
    <row r="637" spans="1:6" x14ac:dyDescent="0.25">
      <c r="A637" t="s">
        <v>645</v>
      </c>
      <c r="B637" t="s">
        <v>5</v>
      </c>
      <c r="C637" t="s">
        <v>491</v>
      </c>
      <c r="D637" s="1">
        <v>2868</v>
      </c>
      <c r="F637" s="6">
        <v>5.0041749440716297E-5</v>
      </c>
    </row>
    <row r="638" spans="1:6" x14ac:dyDescent="0.25">
      <c r="A638" t="s">
        <v>646</v>
      </c>
      <c r="B638" t="s">
        <v>5</v>
      </c>
      <c r="C638" t="s">
        <v>491</v>
      </c>
      <c r="D638" s="1">
        <v>572</v>
      </c>
      <c r="F638" s="6">
        <v>9.9804325941735406E-6</v>
      </c>
    </row>
    <row r="639" spans="1:6" x14ac:dyDescent="0.25">
      <c r="A639" t="s">
        <v>647</v>
      </c>
      <c r="B639" t="s">
        <v>5</v>
      </c>
      <c r="C639" t="s">
        <v>491</v>
      </c>
      <c r="D639" s="1">
        <v>329</v>
      </c>
      <c r="F639" s="6">
        <v>5.7404935725228899E-6</v>
      </c>
    </row>
    <row r="640" spans="1:6" x14ac:dyDescent="0.25">
      <c r="A640" t="s">
        <v>648</v>
      </c>
      <c r="B640" t="s">
        <v>5</v>
      </c>
      <c r="C640" t="s">
        <v>491</v>
      </c>
      <c r="D640" s="1">
        <v>228</v>
      </c>
      <c r="F640" s="6">
        <v>3.9782143906845604E-6</v>
      </c>
    </row>
    <row r="641" spans="1:6" x14ac:dyDescent="0.25">
      <c r="A641" t="s">
        <v>649</v>
      </c>
      <c r="B641" t="s">
        <v>5</v>
      </c>
      <c r="C641" t="s">
        <v>491</v>
      </c>
      <c r="D641" s="1">
        <v>305</v>
      </c>
      <c r="F641" s="6">
        <v>5.3217341629771502E-6</v>
      </c>
    </row>
    <row r="642" spans="1:6" x14ac:dyDescent="0.25">
      <c r="A642" t="s">
        <v>650</v>
      </c>
      <c r="B642" t="s">
        <v>5</v>
      </c>
      <c r="C642" t="s">
        <v>491</v>
      </c>
      <c r="D642" s="1">
        <v>126</v>
      </c>
      <c r="F642" s="6">
        <v>2.19848690011515E-6</v>
      </c>
    </row>
    <row r="643" spans="1:6" x14ac:dyDescent="0.25">
      <c r="A643" t="s">
        <v>651</v>
      </c>
      <c r="B643" t="s">
        <v>5</v>
      </c>
      <c r="C643" t="s">
        <v>491</v>
      </c>
      <c r="D643" s="1">
        <v>5481</v>
      </c>
      <c r="F643" s="6">
        <v>9.5634180155009007E-5</v>
      </c>
    </row>
    <row r="644" spans="1:6" x14ac:dyDescent="0.25">
      <c r="A644" t="s">
        <v>652</v>
      </c>
      <c r="B644" t="s">
        <v>5</v>
      </c>
      <c r="C644" t="s">
        <v>491</v>
      </c>
      <c r="D644" s="1">
        <v>354</v>
      </c>
      <c r="F644" s="6">
        <v>6.17670129079971E-6</v>
      </c>
    </row>
    <row r="645" spans="1:6" x14ac:dyDescent="0.25">
      <c r="A645" t="s">
        <v>653</v>
      </c>
      <c r="B645" t="s">
        <v>5</v>
      </c>
      <c r="C645" t="s">
        <v>491</v>
      </c>
      <c r="D645" s="1">
        <v>2222</v>
      </c>
      <c r="F645" s="6">
        <v>3.8770142000443403E-5</v>
      </c>
    </row>
    <row r="646" spans="1:6" x14ac:dyDescent="0.25">
      <c r="A646" t="s">
        <v>654</v>
      </c>
      <c r="B646" t="s">
        <v>5</v>
      </c>
      <c r="C646" t="s">
        <v>491</v>
      </c>
      <c r="D646" s="1">
        <v>2821</v>
      </c>
      <c r="F646" s="6">
        <v>4.92216789303559E-5</v>
      </c>
    </row>
    <row r="647" spans="1:6" x14ac:dyDescent="0.25">
      <c r="A647" t="s">
        <v>655</v>
      </c>
      <c r="B647" t="s">
        <v>5</v>
      </c>
      <c r="C647" t="s">
        <v>491</v>
      </c>
      <c r="D647" s="1">
        <v>91</v>
      </c>
      <c r="F647" s="6">
        <v>1.5877960945276099E-6</v>
      </c>
    </row>
    <row r="648" spans="1:6" x14ac:dyDescent="0.25">
      <c r="A648" t="s">
        <v>656</v>
      </c>
      <c r="B648" t="s">
        <v>5</v>
      </c>
      <c r="C648" t="s">
        <v>491</v>
      </c>
      <c r="D648" s="1">
        <v>1248</v>
      </c>
      <c r="F648" s="6">
        <v>2.1775489296378599E-5</v>
      </c>
    </row>
    <row r="649" spans="1:6" x14ac:dyDescent="0.25">
      <c r="A649" t="s">
        <v>657</v>
      </c>
      <c r="B649" t="s">
        <v>5</v>
      </c>
      <c r="C649" t="s">
        <v>491</v>
      </c>
      <c r="D649" s="1">
        <v>1007</v>
      </c>
      <c r="F649" s="6">
        <v>1.7570446892190099E-5</v>
      </c>
    </row>
    <row r="650" spans="1:6" x14ac:dyDescent="0.25">
      <c r="A650" t="s">
        <v>658</v>
      </c>
      <c r="B650" t="s">
        <v>5</v>
      </c>
      <c r="C650" t="s">
        <v>491</v>
      </c>
      <c r="D650" s="1">
        <v>3330</v>
      </c>
      <c r="F650" s="6">
        <v>5.8102868074471802E-5</v>
      </c>
    </row>
    <row r="651" spans="1:6" x14ac:dyDescent="0.25">
      <c r="A651" t="s">
        <v>659</v>
      </c>
      <c r="B651" t="s">
        <v>5</v>
      </c>
      <c r="C651" t="s">
        <v>491</v>
      </c>
      <c r="D651" s="1">
        <v>1193</v>
      </c>
      <c r="F651" s="6">
        <v>2.0815832316169599E-5</v>
      </c>
    </row>
    <row r="652" spans="1:6" x14ac:dyDescent="0.25">
      <c r="A652" t="s">
        <v>660</v>
      </c>
      <c r="B652" t="s">
        <v>5</v>
      </c>
      <c r="C652" t="s">
        <v>491</v>
      </c>
      <c r="D652" s="1">
        <v>182</v>
      </c>
      <c r="F652" s="6">
        <v>3.1755921890552198E-6</v>
      </c>
    </row>
    <row r="653" spans="1:6" x14ac:dyDescent="0.25">
      <c r="A653" t="s">
        <v>661</v>
      </c>
      <c r="B653" t="s">
        <v>5</v>
      </c>
      <c r="C653" t="s">
        <v>491</v>
      </c>
      <c r="D653" s="1">
        <v>272</v>
      </c>
      <c r="F653" s="6">
        <v>4.7459399748517502E-6</v>
      </c>
    </row>
    <row r="654" spans="1:6" x14ac:dyDescent="0.25">
      <c r="A654" t="s">
        <v>662</v>
      </c>
      <c r="B654" t="s">
        <v>5</v>
      </c>
      <c r="C654" t="s">
        <v>491</v>
      </c>
      <c r="D654" s="1">
        <v>175</v>
      </c>
      <c r="F654" s="6">
        <v>3.0534540279377098E-6</v>
      </c>
    </row>
    <row r="655" spans="1:6" x14ac:dyDescent="0.25">
      <c r="A655" t="s">
        <v>663</v>
      </c>
      <c r="B655" t="s">
        <v>5</v>
      </c>
      <c r="C655" t="s">
        <v>491</v>
      </c>
      <c r="D655" s="1">
        <v>487</v>
      </c>
      <c r="F655" s="6">
        <v>8.49732635203237E-6</v>
      </c>
    </row>
    <row r="656" spans="1:6" x14ac:dyDescent="0.25">
      <c r="A656" t="s">
        <v>664</v>
      </c>
      <c r="B656" t="s">
        <v>5</v>
      </c>
      <c r="C656" t="s">
        <v>491</v>
      </c>
      <c r="D656" s="1">
        <v>2001</v>
      </c>
      <c r="F656" s="6">
        <v>3.4914065770876299E-5</v>
      </c>
    </row>
    <row r="657" spans="1:6" x14ac:dyDescent="0.25">
      <c r="A657" t="s">
        <v>665</v>
      </c>
      <c r="B657" t="s">
        <v>5</v>
      </c>
      <c r="C657" t="s">
        <v>491</v>
      </c>
      <c r="D657" s="1">
        <v>719</v>
      </c>
      <c r="F657" s="6">
        <v>1.25453339776412E-5</v>
      </c>
    </row>
    <row r="658" spans="1:6" x14ac:dyDescent="0.25">
      <c r="A658" t="s">
        <v>666</v>
      </c>
      <c r="B658" t="s">
        <v>5</v>
      </c>
      <c r="C658" t="s">
        <v>491</v>
      </c>
      <c r="D658" s="1">
        <v>471</v>
      </c>
      <c r="F658" s="6">
        <v>8.2181534123352001E-6</v>
      </c>
    </row>
    <row r="659" spans="1:6" x14ac:dyDescent="0.25">
      <c r="A659" t="s">
        <v>667</v>
      </c>
      <c r="B659" t="s">
        <v>5</v>
      </c>
      <c r="C659" t="s">
        <v>491</v>
      </c>
      <c r="D659" s="1">
        <v>10028</v>
      </c>
      <c r="F659" s="6">
        <v>1.7497163995519599E-4</v>
      </c>
    </row>
    <row r="660" spans="1:6" x14ac:dyDescent="0.25">
      <c r="A660" t="s">
        <v>668</v>
      </c>
      <c r="B660" t="s">
        <v>5</v>
      </c>
      <c r="C660" t="s">
        <v>491</v>
      </c>
      <c r="D660" s="1">
        <v>4203</v>
      </c>
      <c r="F660" s="6">
        <v>7.3335241596698202E-5</v>
      </c>
    </row>
    <row r="661" spans="1:6" x14ac:dyDescent="0.25">
      <c r="A661" t="s">
        <v>669</v>
      </c>
      <c r="B661" t="s">
        <v>5</v>
      </c>
      <c r="C661" t="s">
        <v>491</v>
      </c>
      <c r="D661" s="1">
        <v>1072</v>
      </c>
      <c r="F661" s="6">
        <v>1.8704586959709799E-5</v>
      </c>
    </row>
    <row r="662" spans="1:6" x14ac:dyDescent="0.25">
      <c r="A662" t="s">
        <v>670</v>
      </c>
      <c r="B662" t="s">
        <v>5</v>
      </c>
      <c r="C662" t="s">
        <v>491</v>
      </c>
      <c r="D662" s="1">
        <v>135</v>
      </c>
      <c r="F662" s="6">
        <v>2.3555216786948002E-6</v>
      </c>
    </row>
    <row r="663" spans="1:6" x14ac:dyDescent="0.25">
      <c r="A663" t="s">
        <v>671</v>
      </c>
      <c r="B663" t="s">
        <v>5</v>
      </c>
      <c r="C663" t="s">
        <v>491</v>
      </c>
      <c r="D663" s="1">
        <v>138</v>
      </c>
      <c r="F663" s="6">
        <v>2.4078666048880199E-6</v>
      </c>
    </row>
    <row r="664" spans="1:6" x14ac:dyDescent="0.25">
      <c r="A664" t="s">
        <v>672</v>
      </c>
      <c r="B664" t="s">
        <v>5</v>
      </c>
      <c r="C664" t="s">
        <v>491</v>
      </c>
      <c r="D664" s="1">
        <v>83</v>
      </c>
      <c r="F664" s="6">
        <v>1.44820962467903E-6</v>
      </c>
    </row>
    <row r="665" spans="1:6" x14ac:dyDescent="0.25">
      <c r="A665" t="s">
        <v>673</v>
      </c>
      <c r="B665" t="s">
        <v>5</v>
      </c>
      <c r="C665" t="s">
        <v>491</v>
      </c>
      <c r="D665" s="1">
        <v>2424</v>
      </c>
      <c r="F665" s="6">
        <v>4.2294700364120003E-5</v>
      </c>
    </row>
    <row r="666" spans="1:6" x14ac:dyDescent="0.25">
      <c r="A666" t="s">
        <v>674</v>
      </c>
      <c r="B666" t="s">
        <v>5</v>
      </c>
      <c r="C666" t="s">
        <v>491</v>
      </c>
      <c r="D666" s="1">
        <v>513</v>
      </c>
      <c r="F666" s="6">
        <v>8.9509823790402595E-6</v>
      </c>
    </row>
    <row r="667" spans="1:6" x14ac:dyDescent="0.25">
      <c r="A667" t="s">
        <v>675</v>
      </c>
      <c r="B667" t="s">
        <v>5</v>
      </c>
      <c r="C667" t="s">
        <v>491</v>
      </c>
      <c r="D667" s="1">
        <v>1589</v>
      </c>
      <c r="F667" s="6">
        <v>2.7725362573674399E-5</v>
      </c>
    </row>
    <row r="668" spans="1:6" x14ac:dyDescent="0.25">
      <c r="A668" t="s">
        <v>676</v>
      </c>
      <c r="B668" t="s">
        <v>5</v>
      </c>
      <c r="C668" t="s">
        <v>491</v>
      </c>
      <c r="D668" s="1">
        <v>154</v>
      </c>
      <c r="F668" s="6">
        <v>2.6870395445851801E-6</v>
      </c>
    </row>
    <row r="669" spans="1:6" x14ac:dyDescent="0.25">
      <c r="A669" t="s">
        <v>677</v>
      </c>
      <c r="B669" t="s">
        <v>5</v>
      </c>
      <c r="C669" t="s">
        <v>491</v>
      </c>
      <c r="D669" s="1">
        <v>1698</v>
      </c>
      <c r="F669" s="6">
        <v>2.9627228225361301E-5</v>
      </c>
    </row>
    <row r="670" spans="1:6" x14ac:dyDescent="0.25">
      <c r="A670" t="s">
        <v>678</v>
      </c>
      <c r="B670" t="s">
        <v>5</v>
      </c>
      <c r="C670" t="s">
        <v>491</v>
      </c>
      <c r="D670" s="1">
        <v>2148</v>
      </c>
      <c r="F670" s="6">
        <v>3.7478967154344E-5</v>
      </c>
    </row>
    <row r="671" spans="1:6" x14ac:dyDescent="0.25">
      <c r="A671" t="s">
        <v>679</v>
      </c>
      <c r="B671" t="s">
        <v>5</v>
      </c>
      <c r="C671" t="s">
        <v>491</v>
      </c>
      <c r="D671" s="1">
        <v>737</v>
      </c>
      <c r="F671" s="6">
        <v>1.28594035348005E-5</v>
      </c>
    </row>
    <row r="672" spans="1:6" x14ac:dyDescent="0.25">
      <c r="A672" t="s">
        <v>680</v>
      </c>
      <c r="B672" t="s">
        <v>5</v>
      </c>
      <c r="C672" t="s">
        <v>491</v>
      </c>
      <c r="D672" s="1">
        <v>2876</v>
      </c>
      <c r="F672" s="6">
        <v>5.0181335910564798E-5</v>
      </c>
    </row>
    <row r="673" spans="1:6" x14ac:dyDescent="0.25">
      <c r="A673" t="s">
        <v>681</v>
      </c>
      <c r="B673" t="s">
        <v>5</v>
      </c>
      <c r="C673" t="s">
        <v>491</v>
      </c>
      <c r="D673" s="1">
        <v>181</v>
      </c>
      <c r="F673" s="6">
        <v>3.1581438803241398E-6</v>
      </c>
    </row>
    <row r="674" spans="1:6" x14ac:dyDescent="0.25">
      <c r="A674" t="s">
        <v>682</v>
      </c>
      <c r="B674" t="s">
        <v>5</v>
      </c>
      <c r="C674" t="s">
        <v>491</v>
      </c>
      <c r="D674" s="1">
        <v>1546</v>
      </c>
      <c r="F674" s="6">
        <v>2.6975085298238299E-5</v>
      </c>
    </row>
    <row r="675" spans="1:6" x14ac:dyDescent="0.25">
      <c r="A675" t="s">
        <v>683</v>
      </c>
      <c r="B675" t="s">
        <v>5</v>
      </c>
      <c r="C675" t="s">
        <v>491</v>
      </c>
      <c r="D675" s="1">
        <v>377</v>
      </c>
      <c r="F675" s="6">
        <v>6.5780123916143802E-6</v>
      </c>
    </row>
    <row r="676" spans="1:6" x14ac:dyDescent="0.25">
      <c r="A676" t="s">
        <v>684</v>
      </c>
      <c r="B676" t="s">
        <v>5</v>
      </c>
      <c r="C676" t="s">
        <v>491</v>
      </c>
      <c r="D676" s="1">
        <v>1004</v>
      </c>
      <c r="F676" s="6">
        <v>1.7518101965996899E-5</v>
      </c>
    </row>
    <row r="677" spans="1:6" x14ac:dyDescent="0.25">
      <c r="A677" t="s">
        <v>685</v>
      </c>
      <c r="B677" t="s">
        <v>5</v>
      </c>
      <c r="C677" t="s">
        <v>491</v>
      </c>
      <c r="D677" s="1">
        <v>909</v>
      </c>
      <c r="F677" s="6">
        <v>1.5860512636545E-5</v>
      </c>
    </row>
    <row r="678" spans="1:6" x14ac:dyDescent="0.25">
      <c r="A678" t="s">
        <v>686</v>
      </c>
      <c r="B678" t="s">
        <v>5</v>
      </c>
      <c r="C678" t="s">
        <v>491</v>
      </c>
      <c r="D678" s="1">
        <v>350</v>
      </c>
      <c r="F678" s="6">
        <v>6.1069080558754196E-6</v>
      </c>
    </row>
    <row r="679" spans="1:6" x14ac:dyDescent="0.25">
      <c r="A679" t="s">
        <v>687</v>
      </c>
      <c r="B679" t="s">
        <v>5</v>
      </c>
      <c r="C679" t="s">
        <v>491</v>
      </c>
      <c r="D679" s="1">
        <v>525</v>
      </c>
      <c r="F679" s="6">
        <v>9.1603620838131196E-6</v>
      </c>
    </row>
    <row r="680" spans="1:6" x14ac:dyDescent="0.25">
      <c r="A680" t="s">
        <v>688</v>
      </c>
      <c r="B680" t="s">
        <v>5</v>
      </c>
      <c r="C680" t="s">
        <v>491</v>
      </c>
      <c r="D680" s="1">
        <v>178</v>
      </c>
      <c r="F680" s="6">
        <v>3.1057989541309299E-6</v>
      </c>
    </row>
    <row r="681" spans="1:6" x14ac:dyDescent="0.25">
      <c r="A681" t="s">
        <v>689</v>
      </c>
      <c r="B681" t="s">
        <v>5</v>
      </c>
      <c r="C681" t="s">
        <v>491</v>
      </c>
      <c r="D681" s="1">
        <v>1382</v>
      </c>
      <c r="F681" s="6">
        <v>2.41135626663424E-5</v>
      </c>
    </row>
    <row r="682" spans="1:6" x14ac:dyDescent="0.25">
      <c r="A682" t="s">
        <v>690</v>
      </c>
      <c r="B682" t="s">
        <v>5</v>
      </c>
      <c r="C682" t="s">
        <v>491</v>
      </c>
      <c r="D682" s="1">
        <v>706</v>
      </c>
      <c r="F682" s="6">
        <v>1.23185059641373E-5</v>
      </c>
    </row>
    <row r="683" spans="1:6" x14ac:dyDescent="0.25">
      <c r="A683" t="s">
        <v>691</v>
      </c>
      <c r="B683" t="s">
        <v>5</v>
      </c>
      <c r="C683" t="s">
        <v>491</v>
      </c>
      <c r="D683" s="1">
        <v>17224</v>
      </c>
      <c r="F683" s="6">
        <v>3.0052966958399498E-4</v>
      </c>
    </row>
    <row r="684" spans="1:6" x14ac:dyDescent="0.25">
      <c r="A684" t="s">
        <v>692</v>
      </c>
      <c r="B684" t="s">
        <v>5</v>
      </c>
      <c r="C684" t="s">
        <v>491</v>
      </c>
      <c r="D684" s="1">
        <v>100</v>
      </c>
      <c r="F684" s="6">
        <v>1.7448308731072601E-6</v>
      </c>
    </row>
    <row r="685" spans="1:6" x14ac:dyDescent="0.25">
      <c r="A685" t="s">
        <v>693</v>
      </c>
      <c r="B685" t="s">
        <v>5</v>
      </c>
      <c r="C685" t="s">
        <v>491</v>
      </c>
      <c r="D685" s="1">
        <v>1069</v>
      </c>
      <c r="F685" s="6">
        <v>1.8652242033516601E-5</v>
      </c>
    </row>
    <row r="686" spans="1:6" x14ac:dyDescent="0.25">
      <c r="A686" t="s">
        <v>694</v>
      </c>
      <c r="B686" t="s">
        <v>5</v>
      </c>
      <c r="C686" t="s">
        <v>491</v>
      </c>
      <c r="D686" s="1">
        <v>191</v>
      </c>
      <c r="F686" s="6">
        <v>3.33262696763487E-6</v>
      </c>
    </row>
    <row r="687" spans="1:6" x14ac:dyDescent="0.25">
      <c r="A687" t="s">
        <v>695</v>
      </c>
      <c r="B687" t="s">
        <v>5</v>
      </c>
      <c r="C687" t="s">
        <v>491</v>
      </c>
      <c r="D687" s="1">
        <v>439</v>
      </c>
      <c r="F687" s="6">
        <v>7.6598075329408805E-6</v>
      </c>
    </row>
    <row r="688" spans="1:6" x14ac:dyDescent="0.25">
      <c r="A688" t="s">
        <v>696</v>
      </c>
      <c r="B688" t="s">
        <v>5</v>
      </c>
      <c r="C688" t="s">
        <v>491</v>
      </c>
      <c r="D688" s="1">
        <v>2901</v>
      </c>
      <c r="F688" s="6">
        <v>5.0617543628841697E-5</v>
      </c>
    </row>
    <row r="689" spans="1:6" x14ac:dyDescent="0.25">
      <c r="A689" t="s">
        <v>697</v>
      </c>
      <c r="B689" t="s">
        <v>5</v>
      </c>
      <c r="C689" t="s">
        <v>491</v>
      </c>
      <c r="D689" s="1">
        <v>2530</v>
      </c>
      <c r="F689" s="6">
        <v>4.4144221089613701E-5</v>
      </c>
    </row>
    <row r="690" spans="1:6" x14ac:dyDescent="0.25">
      <c r="A690" t="s">
        <v>698</v>
      </c>
      <c r="B690" t="s">
        <v>5</v>
      </c>
      <c r="C690" t="s">
        <v>491</v>
      </c>
      <c r="D690" s="1">
        <v>2034</v>
      </c>
      <c r="F690" s="6">
        <v>3.5489859959001699E-5</v>
      </c>
    </row>
    <row r="691" spans="1:6" x14ac:dyDescent="0.25">
      <c r="A691" t="s">
        <v>699</v>
      </c>
      <c r="B691" t="s">
        <v>5</v>
      </c>
      <c r="C691" t="s">
        <v>491</v>
      </c>
      <c r="D691" s="1">
        <v>2380</v>
      </c>
      <c r="F691" s="6">
        <v>4.1526974779952803E-5</v>
      </c>
    </row>
    <row r="692" spans="1:6" x14ac:dyDescent="0.25">
      <c r="A692" t="s">
        <v>700</v>
      </c>
      <c r="B692" t="s">
        <v>5</v>
      </c>
      <c r="C692" t="s">
        <v>491</v>
      </c>
      <c r="D692" s="1">
        <v>2748</v>
      </c>
      <c r="F692" s="6">
        <v>4.7947952392987601E-5</v>
      </c>
    </row>
    <row r="693" spans="1:6" x14ac:dyDescent="0.25">
      <c r="A693" t="s">
        <v>701</v>
      </c>
      <c r="B693" t="s">
        <v>5</v>
      </c>
      <c r="C693" t="s">
        <v>491</v>
      </c>
      <c r="D693" s="1">
        <v>4255</v>
      </c>
      <c r="F693" s="6">
        <v>7.4242553650714005E-5</v>
      </c>
    </row>
    <row r="694" spans="1:6" x14ac:dyDescent="0.25">
      <c r="A694" t="s">
        <v>702</v>
      </c>
      <c r="B694" t="s">
        <v>5</v>
      </c>
      <c r="C694" t="s">
        <v>491</v>
      </c>
      <c r="D694" s="1">
        <v>1407</v>
      </c>
      <c r="F694" s="6">
        <v>2.4549770384619201E-5</v>
      </c>
    </row>
    <row r="695" spans="1:6" x14ac:dyDescent="0.25">
      <c r="A695" t="s">
        <v>703</v>
      </c>
      <c r="B695" t="s">
        <v>5</v>
      </c>
      <c r="C695" t="s">
        <v>491</v>
      </c>
      <c r="D695" s="1">
        <v>20935</v>
      </c>
      <c r="F695" s="6">
        <v>3.6528034328500502E-4</v>
      </c>
    </row>
    <row r="696" spans="1:6" x14ac:dyDescent="0.25">
      <c r="A696" t="s">
        <v>704</v>
      </c>
      <c r="B696" t="s">
        <v>5</v>
      </c>
      <c r="C696" t="s">
        <v>491</v>
      </c>
      <c r="D696" s="1">
        <v>207</v>
      </c>
      <c r="F696" s="6">
        <v>3.6117999073320302E-6</v>
      </c>
    </row>
    <row r="697" spans="1:6" x14ac:dyDescent="0.25">
      <c r="A697" t="s">
        <v>705</v>
      </c>
      <c r="B697" t="s">
        <v>5</v>
      </c>
      <c r="C697" t="s">
        <v>491</v>
      </c>
      <c r="D697" s="1">
        <v>2094</v>
      </c>
      <c r="F697" s="6">
        <v>3.6536758482866098E-5</v>
      </c>
    </row>
    <row r="698" spans="1:6" x14ac:dyDescent="0.25">
      <c r="A698" t="s">
        <v>706</v>
      </c>
      <c r="B698" t="s">
        <v>5</v>
      </c>
      <c r="C698" t="s">
        <v>491</v>
      </c>
      <c r="D698" s="1">
        <v>524</v>
      </c>
      <c r="F698" s="6">
        <v>9.1429137750820494E-6</v>
      </c>
    </row>
    <row r="699" spans="1:6" x14ac:dyDescent="0.25">
      <c r="A699" t="s">
        <v>707</v>
      </c>
      <c r="B699" t="s">
        <v>5</v>
      </c>
      <c r="C699" t="s">
        <v>491</v>
      </c>
      <c r="D699" s="1">
        <v>323</v>
      </c>
      <c r="F699" s="6">
        <v>5.6358037201364598E-6</v>
      </c>
    </row>
    <row r="700" spans="1:6" x14ac:dyDescent="0.25">
      <c r="A700" t="s">
        <v>708</v>
      </c>
      <c r="B700" t="s">
        <v>5</v>
      </c>
      <c r="C700" t="s">
        <v>491</v>
      </c>
      <c r="D700" s="1">
        <v>516</v>
      </c>
      <c r="F700" s="6">
        <v>9.0033273052334703E-6</v>
      </c>
    </row>
    <row r="701" spans="1:6" x14ac:dyDescent="0.25">
      <c r="A701" t="s">
        <v>709</v>
      </c>
      <c r="B701" t="s">
        <v>5</v>
      </c>
      <c r="C701" t="s">
        <v>491</v>
      </c>
      <c r="D701" s="1">
        <v>361</v>
      </c>
      <c r="F701" s="6">
        <v>6.2988394519172196E-6</v>
      </c>
    </row>
    <row r="702" spans="1:6" x14ac:dyDescent="0.25">
      <c r="A702" t="s">
        <v>710</v>
      </c>
      <c r="B702" t="s">
        <v>5</v>
      </c>
      <c r="C702" t="s">
        <v>491</v>
      </c>
      <c r="D702" s="1">
        <v>6394</v>
      </c>
      <c r="F702" s="6">
        <v>1.1156448602647801E-4</v>
      </c>
    </row>
    <row r="703" spans="1:6" x14ac:dyDescent="0.25">
      <c r="A703" t="s">
        <v>711</v>
      </c>
      <c r="B703" t="s">
        <v>5</v>
      </c>
      <c r="C703" t="s">
        <v>491</v>
      </c>
      <c r="D703" s="1">
        <v>2828</v>
      </c>
      <c r="F703" s="6">
        <v>4.9343817091473399E-5</v>
      </c>
    </row>
    <row r="704" spans="1:6" x14ac:dyDescent="0.25">
      <c r="A704" t="s">
        <v>712</v>
      </c>
      <c r="B704" t="s">
        <v>5</v>
      </c>
      <c r="C704" t="s">
        <v>491</v>
      </c>
      <c r="D704" s="1">
        <v>107</v>
      </c>
      <c r="F704" s="6">
        <v>1.8669690342247699E-6</v>
      </c>
    </row>
    <row r="705" spans="1:6" x14ac:dyDescent="0.25">
      <c r="A705" t="s">
        <v>713</v>
      </c>
      <c r="B705" t="s">
        <v>5</v>
      </c>
      <c r="C705" t="s">
        <v>491</v>
      </c>
      <c r="D705" s="1">
        <v>2009</v>
      </c>
      <c r="F705" s="6">
        <v>3.5053652240724902E-5</v>
      </c>
    </row>
    <row r="706" spans="1:6" x14ac:dyDescent="0.25">
      <c r="A706" t="s">
        <v>714</v>
      </c>
      <c r="B706" t="s">
        <v>5</v>
      </c>
      <c r="C706" t="s">
        <v>491</v>
      </c>
      <c r="D706" s="1">
        <v>211</v>
      </c>
      <c r="F706" s="6">
        <v>3.6815931422563202E-6</v>
      </c>
    </row>
    <row r="707" spans="1:6" x14ac:dyDescent="0.25">
      <c r="A707" t="s">
        <v>715</v>
      </c>
      <c r="B707" t="s">
        <v>5</v>
      </c>
      <c r="C707" t="s">
        <v>491</v>
      </c>
      <c r="D707" s="1">
        <v>494</v>
      </c>
      <c r="F707" s="6">
        <v>8.6194645131498703E-6</v>
      </c>
    </row>
    <row r="708" spans="1:6" x14ac:dyDescent="0.25">
      <c r="A708" t="s">
        <v>716</v>
      </c>
      <c r="B708" t="s">
        <v>5</v>
      </c>
      <c r="C708" t="s">
        <v>491</v>
      </c>
      <c r="D708" s="1">
        <v>709</v>
      </c>
      <c r="F708" s="6">
        <v>1.23708508903305E-5</v>
      </c>
    </row>
    <row r="709" spans="1:6" x14ac:dyDescent="0.25">
      <c r="A709" t="s">
        <v>717</v>
      </c>
      <c r="B709" t="s">
        <v>5</v>
      </c>
      <c r="C709" t="s">
        <v>491</v>
      </c>
      <c r="D709" s="1">
        <v>65</v>
      </c>
      <c r="F709" s="6">
        <v>1.13414006751972E-6</v>
      </c>
    </row>
    <row r="710" spans="1:6" x14ac:dyDescent="0.25">
      <c r="A710" t="s">
        <v>718</v>
      </c>
      <c r="B710" t="s">
        <v>5</v>
      </c>
      <c r="C710" t="s">
        <v>491</v>
      </c>
      <c r="D710" s="1">
        <v>820</v>
      </c>
      <c r="F710" s="6">
        <v>1.4307613159479599E-5</v>
      </c>
    </row>
    <row r="711" spans="1:6" x14ac:dyDescent="0.25">
      <c r="A711" t="s">
        <v>719</v>
      </c>
      <c r="B711" t="s">
        <v>5</v>
      </c>
      <c r="C711" t="s">
        <v>491</v>
      </c>
      <c r="D711" s="1">
        <v>341</v>
      </c>
      <c r="F711" s="6">
        <v>5.9498732772957601E-6</v>
      </c>
    </row>
    <row r="712" spans="1:6" x14ac:dyDescent="0.25">
      <c r="A712" t="s">
        <v>720</v>
      </c>
      <c r="B712" t="s">
        <v>5</v>
      </c>
      <c r="C712" t="s">
        <v>491</v>
      </c>
      <c r="D712" s="1">
        <v>2188</v>
      </c>
      <c r="F712" s="6">
        <v>3.8176899503586899E-5</v>
      </c>
    </row>
    <row r="713" spans="1:6" x14ac:dyDescent="0.25">
      <c r="A713" t="s">
        <v>721</v>
      </c>
      <c r="B713" t="s">
        <v>5</v>
      </c>
      <c r="C713" t="s">
        <v>491</v>
      </c>
      <c r="D713" s="1">
        <v>924</v>
      </c>
      <c r="F713" s="6">
        <v>1.6122237267511102E-5</v>
      </c>
    </row>
    <row r="714" spans="1:6" x14ac:dyDescent="0.25">
      <c r="A714" t="s">
        <v>722</v>
      </c>
      <c r="B714" t="s">
        <v>5</v>
      </c>
      <c r="C714" t="s">
        <v>491</v>
      </c>
      <c r="D714" s="1">
        <v>817</v>
      </c>
      <c r="F714" s="6">
        <v>1.4255268233286301E-5</v>
      </c>
    </row>
    <row r="715" spans="1:6" x14ac:dyDescent="0.25">
      <c r="A715" t="s">
        <v>723</v>
      </c>
      <c r="B715" t="s">
        <v>5</v>
      </c>
      <c r="C715" t="s">
        <v>491</v>
      </c>
      <c r="D715" s="1">
        <v>121</v>
      </c>
      <c r="F715" s="6">
        <v>2.1112453564597898E-6</v>
      </c>
    </row>
    <row r="716" spans="1:6" x14ac:dyDescent="0.25">
      <c r="A716" t="s">
        <v>724</v>
      </c>
      <c r="B716" t="s">
        <v>5</v>
      </c>
      <c r="C716" t="s">
        <v>491</v>
      </c>
      <c r="D716" s="1">
        <v>1472</v>
      </c>
      <c r="F716" s="6">
        <v>2.56839104521389E-5</v>
      </c>
    </row>
    <row r="717" spans="1:6" x14ac:dyDescent="0.25">
      <c r="A717" t="s">
        <v>725</v>
      </c>
      <c r="B717" t="s">
        <v>5</v>
      </c>
      <c r="C717" t="s">
        <v>491</v>
      </c>
      <c r="D717" s="1">
        <v>577</v>
      </c>
      <c r="F717" s="6">
        <v>1.00676741378289E-5</v>
      </c>
    </row>
    <row r="718" spans="1:6" x14ac:dyDescent="0.25">
      <c r="A718" t="s">
        <v>726</v>
      </c>
      <c r="B718" t="s">
        <v>5</v>
      </c>
      <c r="C718" t="s">
        <v>491</v>
      </c>
      <c r="D718" s="1">
        <v>1217</v>
      </c>
      <c r="F718" s="6">
        <v>2.12345917257154E-5</v>
      </c>
    </row>
    <row r="719" spans="1:6" x14ac:dyDescent="0.25">
      <c r="A719" t="s">
        <v>727</v>
      </c>
      <c r="B719" t="s">
        <v>5</v>
      </c>
      <c r="C719" t="s">
        <v>491</v>
      </c>
      <c r="D719" s="1">
        <v>6409</v>
      </c>
      <c r="F719" s="6">
        <v>1.11826210657444E-4</v>
      </c>
    </row>
    <row r="720" spans="1:6" x14ac:dyDescent="0.25">
      <c r="A720" t="s">
        <v>728</v>
      </c>
      <c r="B720" t="s">
        <v>5</v>
      </c>
      <c r="C720" t="s">
        <v>491</v>
      </c>
      <c r="D720" s="1">
        <v>2206</v>
      </c>
      <c r="F720" s="6">
        <v>3.8490969060746198E-5</v>
      </c>
    </row>
    <row r="721" spans="1:6" x14ac:dyDescent="0.25">
      <c r="A721" t="s">
        <v>729</v>
      </c>
      <c r="B721" t="s">
        <v>5</v>
      </c>
      <c r="C721" t="s">
        <v>491</v>
      </c>
      <c r="D721" s="1">
        <v>3167</v>
      </c>
      <c r="F721" s="6">
        <v>5.5258793751306997E-5</v>
      </c>
    </row>
    <row r="722" spans="1:6" x14ac:dyDescent="0.25">
      <c r="A722" t="s">
        <v>730</v>
      </c>
      <c r="B722" t="s">
        <v>5</v>
      </c>
      <c r="C722" t="s">
        <v>491</v>
      </c>
      <c r="D722" s="1">
        <v>2487</v>
      </c>
      <c r="F722" s="6">
        <v>4.3393943814177599E-5</v>
      </c>
    </row>
    <row r="723" spans="1:6" x14ac:dyDescent="0.25">
      <c r="A723" t="s">
        <v>731</v>
      </c>
      <c r="B723" t="s">
        <v>5</v>
      </c>
      <c r="C723" t="s">
        <v>491</v>
      </c>
      <c r="D723" s="1">
        <v>2899</v>
      </c>
      <c r="F723" s="6">
        <v>5.0582647011379502E-5</v>
      </c>
    </row>
    <row r="724" spans="1:6" x14ac:dyDescent="0.25">
      <c r="A724" t="s">
        <v>732</v>
      </c>
      <c r="B724" t="s">
        <v>5</v>
      </c>
      <c r="C724" t="s">
        <v>491</v>
      </c>
      <c r="D724" s="1">
        <v>5769</v>
      </c>
      <c r="F724" s="6">
        <v>1.00659293069558E-4</v>
      </c>
    </row>
    <row r="725" spans="1:6" x14ac:dyDescent="0.25">
      <c r="A725" t="s">
        <v>733</v>
      </c>
      <c r="B725" t="s">
        <v>5</v>
      </c>
      <c r="C725" t="s">
        <v>491</v>
      </c>
      <c r="D725" s="1">
        <v>777</v>
      </c>
      <c r="F725" s="6">
        <v>1.35573358840434E-5</v>
      </c>
    </row>
    <row r="726" spans="1:6" x14ac:dyDescent="0.25">
      <c r="A726" t="s">
        <v>734</v>
      </c>
      <c r="B726" t="s">
        <v>5</v>
      </c>
      <c r="C726" t="s">
        <v>491</v>
      </c>
      <c r="D726" s="1">
        <v>1502</v>
      </c>
      <c r="F726" s="6">
        <v>2.6207359714071099E-5</v>
      </c>
    </row>
    <row r="727" spans="1:6" x14ac:dyDescent="0.25">
      <c r="A727" t="s">
        <v>735</v>
      </c>
      <c r="B727" t="s">
        <v>5</v>
      </c>
      <c r="C727" t="s">
        <v>491</v>
      </c>
      <c r="D727" s="1">
        <v>684</v>
      </c>
      <c r="F727" s="6">
        <v>1.19346431720537E-5</v>
      </c>
    </row>
    <row r="728" spans="1:6" x14ac:dyDescent="0.25">
      <c r="A728" t="s">
        <v>736</v>
      </c>
      <c r="B728" t="s">
        <v>5</v>
      </c>
      <c r="C728" t="s">
        <v>491</v>
      </c>
      <c r="D728" s="1">
        <v>425</v>
      </c>
      <c r="F728" s="6">
        <v>7.4155312107058604E-6</v>
      </c>
    </row>
    <row r="729" spans="1:6" x14ac:dyDescent="0.25">
      <c r="A729" t="s">
        <v>737</v>
      </c>
      <c r="B729" t="s">
        <v>5</v>
      </c>
      <c r="C729" t="s">
        <v>491</v>
      </c>
      <c r="D729" s="1">
        <v>547</v>
      </c>
      <c r="F729" s="6">
        <v>9.5442248758967196E-6</v>
      </c>
    </row>
    <row r="730" spans="1:6" x14ac:dyDescent="0.25">
      <c r="A730" t="s">
        <v>738</v>
      </c>
      <c r="B730" t="s">
        <v>5</v>
      </c>
      <c r="C730" t="s">
        <v>739</v>
      </c>
      <c r="D730" s="1">
        <v>1673</v>
      </c>
      <c r="F730" s="6">
        <v>2.9191020507084501E-5</v>
      </c>
    </row>
    <row r="731" spans="1:6" x14ac:dyDescent="0.25">
      <c r="A731" t="s">
        <v>740</v>
      </c>
      <c r="B731" t="s">
        <v>5</v>
      </c>
      <c r="C731" t="s">
        <v>739</v>
      </c>
      <c r="D731" s="1">
        <v>541</v>
      </c>
      <c r="F731" s="6">
        <v>9.4395350235102896E-6</v>
      </c>
    </row>
    <row r="732" spans="1:6" x14ac:dyDescent="0.25">
      <c r="A732" t="s">
        <v>741</v>
      </c>
      <c r="B732" t="s">
        <v>5</v>
      </c>
      <c r="C732" t="s">
        <v>739</v>
      </c>
      <c r="D732" s="1">
        <v>1025</v>
      </c>
      <c r="F732" s="6">
        <v>1.7884516449349401E-5</v>
      </c>
    </row>
    <row r="733" spans="1:6" x14ac:dyDescent="0.25">
      <c r="A733" t="s">
        <v>742</v>
      </c>
      <c r="B733" t="s">
        <v>5</v>
      </c>
      <c r="C733" t="s">
        <v>739</v>
      </c>
      <c r="D733" s="1">
        <v>632</v>
      </c>
      <c r="F733" s="6">
        <v>1.10273311180379E-5</v>
      </c>
    </row>
    <row r="734" spans="1:6" x14ac:dyDescent="0.25">
      <c r="A734" t="s">
        <v>743</v>
      </c>
      <c r="B734" t="s">
        <v>5</v>
      </c>
      <c r="C734" t="s">
        <v>739</v>
      </c>
      <c r="D734" s="1">
        <v>73899</v>
      </c>
      <c r="F734" s="6">
        <v>1.28941256691754E-3</v>
      </c>
    </row>
    <row r="735" spans="1:6" x14ac:dyDescent="0.25">
      <c r="A735" t="s">
        <v>744</v>
      </c>
      <c r="B735" t="s">
        <v>5</v>
      </c>
      <c r="C735" t="s">
        <v>739</v>
      </c>
      <c r="D735" s="1">
        <v>419</v>
      </c>
      <c r="F735" s="6">
        <v>7.3108413583194304E-6</v>
      </c>
    </row>
    <row r="736" spans="1:6" x14ac:dyDescent="0.25">
      <c r="A736" t="s">
        <v>745</v>
      </c>
      <c r="B736" t="s">
        <v>5</v>
      </c>
      <c r="C736" t="s">
        <v>739</v>
      </c>
      <c r="D736" s="1">
        <v>1114</v>
      </c>
      <c r="F736" s="6">
        <v>1.9437415926414899E-5</v>
      </c>
    </row>
    <row r="737" spans="1:6" x14ac:dyDescent="0.25">
      <c r="A737" t="s">
        <v>746</v>
      </c>
      <c r="B737" t="s">
        <v>5</v>
      </c>
      <c r="C737" t="s">
        <v>739</v>
      </c>
      <c r="D737" s="1">
        <v>326</v>
      </c>
      <c r="F737" s="6">
        <v>5.6881486463296698E-6</v>
      </c>
    </row>
    <row r="738" spans="1:6" x14ac:dyDescent="0.25">
      <c r="A738" t="s">
        <v>747</v>
      </c>
      <c r="B738" t="s">
        <v>5</v>
      </c>
      <c r="C738" t="s">
        <v>739</v>
      </c>
      <c r="D738" s="1">
        <v>431</v>
      </c>
      <c r="F738" s="6">
        <v>7.5202210630922998E-6</v>
      </c>
    </row>
    <row r="739" spans="1:6" x14ac:dyDescent="0.25">
      <c r="A739" t="s">
        <v>748</v>
      </c>
      <c r="B739" t="s">
        <v>5</v>
      </c>
      <c r="C739" t="s">
        <v>739</v>
      </c>
      <c r="D739" s="1">
        <v>351</v>
      </c>
      <c r="F739" s="6">
        <v>6.1243563646064899E-6</v>
      </c>
    </row>
    <row r="740" spans="1:6" x14ac:dyDescent="0.25">
      <c r="A740" t="s">
        <v>749</v>
      </c>
      <c r="B740" t="s">
        <v>5</v>
      </c>
      <c r="C740" t="s">
        <v>739</v>
      </c>
      <c r="D740" s="1">
        <v>912</v>
      </c>
      <c r="F740" s="6">
        <v>1.5912857562738201E-5</v>
      </c>
    </row>
    <row r="741" spans="1:6" x14ac:dyDescent="0.25">
      <c r="A741" t="s">
        <v>750</v>
      </c>
      <c r="B741" t="s">
        <v>5</v>
      </c>
      <c r="C741" t="s">
        <v>739</v>
      </c>
      <c r="D741" s="1">
        <v>2552</v>
      </c>
      <c r="F741" s="6">
        <v>4.4528083881697301E-5</v>
      </c>
    </row>
    <row r="742" spans="1:6" x14ac:dyDescent="0.25">
      <c r="A742" t="s">
        <v>751</v>
      </c>
      <c r="B742" t="s">
        <v>5</v>
      </c>
      <c r="C742" t="s">
        <v>739</v>
      </c>
      <c r="D742" s="1">
        <v>1784</v>
      </c>
      <c r="F742" s="6">
        <v>3.1127782776233598E-5</v>
      </c>
    </row>
    <row r="743" spans="1:6" x14ac:dyDescent="0.25">
      <c r="A743" t="s">
        <v>752</v>
      </c>
      <c r="B743" t="s">
        <v>5</v>
      </c>
      <c r="C743" t="s">
        <v>739</v>
      </c>
      <c r="D743" s="1">
        <v>1392</v>
      </c>
      <c r="F743" s="6">
        <v>2.4288045753653099E-5</v>
      </c>
    </row>
    <row r="744" spans="1:6" x14ac:dyDescent="0.25">
      <c r="A744" t="s">
        <v>753</v>
      </c>
      <c r="B744" t="s">
        <v>5</v>
      </c>
      <c r="C744" t="s">
        <v>739</v>
      </c>
      <c r="D744" s="1">
        <v>1331</v>
      </c>
      <c r="F744" s="6">
        <v>2.3223698921057701E-5</v>
      </c>
    </row>
    <row r="745" spans="1:6" x14ac:dyDescent="0.25">
      <c r="A745" t="s">
        <v>754</v>
      </c>
      <c r="B745" t="s">
        <v>5</v>
      </c>
      <c r="C745" t="s">
        <v>739</v>
      </c>
      <c r="D745" s="1">
        <v>480</v>
      </c>
      <c r="F745" s="6">
        <v>8.3751881909148596E-6</v>
      </c>
    </row>
    <row r="746" spans="1:6" x14ac:dyDescent="0.25">
      <c r="A746" t="s">
        <v>755</v>
      </c>
      <c r="B746" t="s">
        <v>5</v>
      </c>
      <c r="C746" t="s">
        <v>739</v>
      </c>
      <c r="D746" s="1">
        <v>10569</v>
      </c>
      <c r="F746" s="6">
        <v>1.84411174978706E-4</v>
      </c>
    </row>
    <row r="747" spans="1:6" x14ac:dyDescent="0.25">
      <c r="A747" t="s">
        <v>756</v>
      </c>
      <c r="B747" t="s">
        <v>5</v>
      </c>
      <c r="C747" t="s">
        <v>739</v>
      </c>
      <c r="D747" s="1">
        <v>1023</v>
      </c>
      <c r="F747" s="6">
        <v>1.7849619831887302E-5</v>
      </c>
    </row>
    <row r="748" spans="1:6" x14ac:dyDescent="0.25">
      <c r="A748" t="s">
        <v>757</v>
      </c>
      <c r="B748" t="s">
        <v>5</v>
      </c>
      <c r="C748" t="s">
        <v>739</v>
      </c>
      <c r="D748" s="1">
        <v>300</v>
      </c>
      <c r="F748" s="6">
        <v>5.2344926193217904E-6</v>
      </c>
    </row>
    <row r="749" spans="1:6" x14ac:dyDescent="0.25">
      <c r="A749" t="s">
        <v>758</v>
      </c>
      <c r="B749" t="s">
        <v>5</v>
      </c>
      <c r="C749" t="s">
        <v>739</v>
      </c>
      <c r="D749" s="1">
        <v>657</v>
      </c>
      <c r="F749" s="6">
        <v>1.1463538836314699E-5</v>
      </c>
    </row>
    <row r="750" spans="1:6" x14ac:dyDescent="0.25">
      <c r="A750" t="s">
        <v>759</v>
      </c>
      <c r="B750" t="s">
        <v>5</v>
      </c>
      <c r="C750" t="s">
        <v>739</v>
      </c>
      <c r="D750" s="1">
        <v>590</v>
      </c>
      <c r="F750" s="6">
        <v>1.02945021513328E-5</v>
      </c>
    </row>
    <row r="751" spans="1:6" x14ac:dyDescent="0.25">
      <c r="A751" t="s">
        <v>760</v>
      </c>
      <c r="B751" t="s">
        <v>5</v>
      </c>
      <c r="C751" t="s">
        <v>739</v>
      </c>
      <c r="D751" s="1">
        <v>3784</v>
      </c>
      <c r="F751" s="6">
        <v>6.6024400238378806E-5</v>
      </c>
    </row>
    <row r="752" spans="1:6" x14ac:dyDescent="0.25">
      <c r="A752" t="s">
        <v>761</v>
      </c>
      <c r="B752" t="s">
        <v>5</v>
      </c>
      <c r="C752" t="s">
        <v>739</v>
      </c>
      <c r="D752" s="1">
        <v>1271</v>
      </c>
      <c r="F752" s="6">
        <v>2.2176800397193299E-5</v>
      </c>
    </row>
    <row r="753" spans="1:6" x14ac:dyDescent="0.25">
      <c r="A753" t="s">
        <v>762</v>
      </c>
      <c r="B753" t="s">
        <v>5</v>
      </c>
      <c r="C753" t="s">
        <v>739</v>
      </c>
      <c r="D753" s="1">
        <v>614</v>
      </c>
      <c r="F753" s="6">
        <v>1.07132615608786E-5</v>
      </c>
    </row>
    <row r="754" spans="1:6" x14ac:dyDescent="0.25">
      <c r="A754" t="s">
        <v>763</v>
      </c>
      <c r="B754" t="s">
        <v>5</v>
      </c>
      <c r="C754" t="s">
        <v>739</v>
      </c>
      <c r="D754" s="1">
        <v>2750</v>
      </c>
      <c r="F754" s="6">
        <v>4.7982849010449701E-5</v>
      </c>
    </row>
    <row r="755" spans="1:6" x14ac:dyDescent="0.25">
      <c r="A755" t="s">
        <v>764</v>
      </c>
      <c r="B755" t="s">
        <v>5</v>
      </c>
      <c r="C755" t="s">
        <v>739</v>
      </c>
      <c r="D755" s="1">
        <v>302</v>
      </c>
      <c r="F755" s="6">
        <v>5.2693892367839301E-6</v>
      </c>
    </row>
    <row r="756" spans="1:6" x14ac:dyDescent="0.25">
      <c r="A756" t="s">
        <v>765</v>
      </c>
      <c r="B756" t="s">
        <v>5</v>
      </c>
      <c r="C756" t="s">
        <v>739</v>
      </c>
      <c r="D756" s="1">
        <v>184</v>
      </c>
      <c r="F756" s="6">
        <v>3.2104888065173599E-6</v>
      </c>
    </row>
    <row r="757" spans="1:6" x14ac:dyDescent="0.25">
      <c r="A757" t="s">
        <v>766</v>
      </c>
      <c r="B757" t="s">
        <v>5</v>
      </c>
      <c r="C757" t="s">
        <v>739</v>
      </c>
      <c r="D757" s="1">
        <v>1928</v>
      </c>
      <c r="F757" s="6">
        <v>3.3640339233508E-5</v>
      </c>
    </row>
    <row r="758" spans="1:6" x14ac:dyDescent="0.25">
      <c r="A758" t="s">
        <v>767</v>
      </c>
      <c r="B758" t="s">
        <v>5</v>
      </c>
      <c r="C758" t="s">
        <v>739</v>
      </c>
      <c r="D758" s="1">
        <v>895</v>
      </c>
      <c r="F758" s="6">
        <v>1.561623631431E-5</v>
      </c>
    </row>
    <row r="759" spans="1:6" x14ac:dyDescent="0.25">
      <c r="A759" t="s">
        <v>768</v>
      </c>
      <c r="B759" t="s">
        <v>5</v>
      </c>
      <c r="C759" t="s">
        <v>739</v>
      </c>
      <c r="D759" s="1">
        <v>765</v>
      </c>
      <c r="F759" s="6">
        <v>1.3347956179270599E-5</v>
      </c>
    </row>
    <row r="760" spans="1:6" x14ac:dyDescent="0.25">
      <c r="A760" t="s">
        <v>769</v>
      </c>
      <c r="B760" t="s">
        <v>5</v>
      </c>
      <c r="C760" t="s">
        <v>739</v>
      </c>
      <c r="D760" s="1">
        <v>3260</v>
      </c>
      <c r="F760" s="6">
        <v>5.6881486463296701E-5</v>
      </c>
    </row>
    <row r="761" spans="1:6" x14ac:dyDescent="0.25">
      <c r="A761" t="s">
        <v>770</v>
      </c>
      <c r="B761" t="s">
        <v>5</v>
      </c>
      <c r="C761" t="s">
        <v>739</v>
      </c>
      <c r="D761" s="1">
        <v>396</v>
      </c>
      <c r="F761" s="6">
        <v>6.9095302575047601E-6</v>
      </c>
    </row>
    <row r="762" spans="1:6" x14ac:dyDescent="0.25">
      <c r="A762" t="s">
        <v>771</v>
      </c>
      <c r="B762" t="s">
        <v>5</v>
      </c>
      <c r="C762" t="s">
        <v>739</v>
      </c>
      <c r="D762" s="1">
        <v>714</v>
      </c>
      <c r="F762" s="6">
        <v>1.2458092433985801E-5</v>
      </c>
    </row>
    <row r="763" spans="1:6" x14ac:dyDescent="0.25">
      <c r="A763" t="s">
        <v>772</v>
      </c>
      <c r="B763" t="s">
        <v>5</v>
      </c>
      <c r="C763" t="s">
        <v>739</v>
      </c>
      <c r="D763" s="1">
        <v>480</v>
      </c>
      <c r="F763" s="6">
        <v>8.3751881909148596E-6</v>
      </c>
    </row>
    <row r="764" spans="1:6" x14ac:dyDescent="0.25">
      <c r="A764" t="s">
        <v>773</v>
      </c>
      <c r="B764" t="s">
        <v>5</v>
      </c>
      <c r="C764" t="s">
        <v>739</v>
      </c>
      <c r="D764" s="1">
        <v>220</v>
      </c>
      <c r="F764" s="6">
        <v>3.8386279208359796E-6</v>
      </c>
    </row>
    <row r="765" spans="1:6" x14ac:dyDescent="0.25">
      <c r="A765" t="s">
        <v>774</v>
      </c>
      <c r="B765" t="s">
        <v>5</v>
      </c>
      <c r="C765" t="s">
        <v>739</v>
      </c>
      <c r="D765" s="1">
        <v>670</v>
      </c>
      <c r="F765" s="6">
        <v>1.1690366849818701E-5</v>
      </c>
    </row>
    <row r="766" spans="1:6" x14ac:dyDescent="0.25">
      <c r="A766" t="s">
        <v>775</v>
      </c>
      <c r="B766" t="s">
        <v>5</v>
      </c>
      <c r="C766" t="s">
        <v>739</v>
      </c>
      <c r="D766" s="1">
        <v>420</v>
      </c>
      <c r="F766" s="6">
        <v>7.3282896670504998E-6</v>
      </c>
    </row>
    <row r="767" spans="1:6" x14ac:dyDescent="0.25">
      <c r="A767" t="s">
        <v>776</v>
      </c>
      <c r="B767" t="s">
        <v>5</v>
      </c>
      <c r="C767" t="s">
        <v>739</v>
      </c>
      <c r="D767" s="1">
        <v>226</v>
      </c>
      <c r="F767" s="6">
        <v>3.9433177732224097E-6</v>
      </c>
    </row>
    <row r="768" spans="1:6" x14ac:dyDescent="0.25">
      <c r="A768" t="s">
        <v>777</v>
      </c>
      <c r="B768" t="s">
        <v>5</v>
      </c>
      <c r="C768" t="s">
        <v>739</v>
      </c>
      <c r="D768" s="1">
        <v>455</v>
      </c>
      <c r="F768" s="6">
        <v>7.9389804726380403E-6</v>
      </c>
    </row>
    <row r="769" spans="1:6" x14ac:dyDescent="0.25">
      <c r="A769" t="s">
        <v>778</v>
      </c>
      <c r="B769" t="s">
        <v>5</v>
      </c>
      <c r="C769" t="s">
        <v>739</v>
      </c>
      <c r="D769" s="1">
        <v>1286</v>
      </c>
      <c r="F769" s="6">
        <v>2.2438525028159401E-5</v>
      </c>
    </row>
    <row r="770" spans="1:6" x14ac:dyDescent="0.25">
      <c r="A770" t="s">
        <v>779</v>
      </c>
      <c r="B770" t="s">
        <v>5</v>
      </c>
      <c r="C770" t="s">
        <v>739</v>
      </c>
      <c r="D770" s="1">
        <v>316</v>
      </c>
      <c r="F770" s="6">
        <v>5.5136655590189502E-6</v>
      </c>
    </row>
    <row r="771" spans="1:6" x14ac:dyDescent="0.25">
      <c r="A771" t="s">
        <v>780</v>
      </c>
      <c r="B771" t="s">
        <v>5</v>
      </c>
      <c r="C771" t="s">
        <v>739</v>
      </c>
      <c r="D771" s="1">
        <v>1564</v>
      </c>
      <c r="F771" s="6">
        <v>2.7289154855397601E-5</v>
      </c>
    </row>
    <row r="772" spans="1:6" x14ac:dyDescent="0.25">
      <c r="A772" t="s">
        <v>781</v>
      </c>
      <c r="B772" t="s">
        <v>5</v>
      </c>
      <c r="C772" t="s">
        <v>739</v>
      </c>
      <c r="D772" s="1">
        <v>205</v>
      </c>
      <c r="F772" s="6">
        <v>3.5769032898698901E-6</v>
      </c>
    </row>
    <row r="773" spans="1:6" x14ac:dyDescent="0.25">
      <c r="A773" t="s">
        <v>782</v>
      </c>
      <c r="B773" t="s">
        <v>5</v>
      </c>
      <c r="C773" t="s">
        <v>739</v>
      </c>
      <c r="D773" s="1">
        <v>323</v>
      </c>
      <c r="F773" s="6">
        <v>5.6358037201364598E-6</v>
      </c>
    </row>
    <row r="774" spans="1:6" x14ac:dyDescent="0.25">
      <c r="A774" t="s">
        <v>783</v>
      </c>
      <c r="B774" t="s">
        <v>5</v>
      </c>
      <c r="C774" t="s">
        <v>739</v>
      </c>
      <c r="D774" s="1">
        <v>288</v>
      </c>
      <c r="F774" s="6">
        <v>5.02511291454891E-6</v>
      </c>
    </row>
    <row r="775" spans="1:6" x14ac:dyDescent="0.25">
      <c r="A775" t="s">
        <v>784</v>
      </c>
      <c r="B775" t="s">
        <v>5</v>
      </c>
      <c r="C775" t="s">
        <v>739</v>
      </c>
      <c r="D775" s="1">
        <v>657</v>
      </c>
      <c r="F775" s="6">
        <v>1.1463538836314699E-5</v>
      </c>
    </row>
    <row r="776" spans="1:6" x14ac:dyDescent="0.25">
      <c r="A776" t="s">
        <v>785</v>
      </c>
      <c r="B776" t="s">
        <v>5</v>
      </c>
      <c r="C776" t="s">
        <v>739</v>
      </c>
      <c r="D776" s="1">
        <v>576</v>
      </c>
      <c r="F776" s="6">
        <v>1.00502258290978E-5</v>
      </c>
    </row>
    <row r="777" spans="1:6" x14ac:dyDescent="0.25">
      <c r="A777" t="s">
        <v>786</v>
      </c>
      <c r="B777" t="s">
        <v>5</v>
      </c>
      <c r="C777" t="s">
        <v>739</v>
      </c>
      <c r="D777" s="1">
        <v>541</v>
      </c>
      <c r="F777" s="6">
        <v>9.4395350235102896E-6</v>
      </c>
    </row>
    <row r="778" spans="1:6" x14ac:dyDescent="0.25">
      <c r="A778" t="s">
        <v>787</v>
      </c>
      <c r="B778" t="s">
        <v>5</v>
      </c>
      <c r="C778" t="s">
        <v>739</v>
      </c>
      <c r="D778" s="1">
        <v>5969</v>
      </c>
      <c r="F778" s="6">
        <v>1.04148954815772E-4</v>
      </c>
    </row>
    <row r="779" spans="1:6" x14ac:dyDescent="0.25">
      <c r="A779" t="s">
        <v>788</v>
      </c>
      <c r="B779" t="s">
        <v>5</v>
      </c>
      <c r="C779" t="s">
        <v>739</v>
      </c>
      <c r="D779" s="1">
        <v>528</v>
      </c>
      <c r="F779" s="6">
        <v>9.2127070100063406E-6</v>
      </c>
    </row>
    <row r="780" spans="1:6" x14ac:dyDescent="0.25">
      <c r="A780" t="s">
        <v>789</v>
      </c>
      <c r="B780" t="s">
        <v>5</v>
      </c>
      <c r="C780" t="s">
        <v>739</v>
      </c>
      <c r="D780" s="1">
        <v>1044</v>
      </c>
      <c r="F780" s="6">
        <v>1.8216034315239801E-5</v>
      </c>
    </row>
    <row r="781" spans="1:6" x14ac:dyDescent="0.25">
      <c r="A781" t="s">
        <v>790</v>
      </c>
      <c r="B781" t="s">
        <v>5</v>
      </c>
      <c r="C781" t="s">
        <v>739</v>
      </c>
      <c r="D781" s="1">
        <v>1602</v>
      </c>
      <c r="F781" s="6">
        <v>2.7952190587178298E-5</v>
      </c>
    </row>
    <row r="782" spans="1:6" x14ac:dyDescent="0.25">
      <c r="A782" t="s">
        <v>791</v>
      </c>
      <c r="B782" t="s">
        <v>5</v>
      </c>
      <c r="C782" t="s">
        <v>739</v>
      </c>
      <c r="D782" s="1">
        <v>566</v>
      </c>
      <c r="F782" s="6">
        <v>9.8757427417871004E-6</v>
      </c>
    </row>
    <row r="783" spans="1:6" x14ac:dyDescent="0.25">
      <c r="A783" t="s">
        <v>792</v>
      </c>
      <c r="B783" t="s">
        <v>5</v>
      </c>
      <c r="C783" t="s">
        <v>739</v>
      </c>
      <c r="D783" s="1">
        <v>731</v>
      </c>
      <c r="F783" s="6">
        <v>1.27547136824141E-5</v>
      </c>
    </row>
    <row r="784" spans="1:6" x14ac:dyDescent="0.25">
      <c r="A784" t="s">
        <v>793</v>
      </c>
      <c r="B784" t="s">
        <v>5</v>
      </c>
      <c r="C784" t="s">
        <v>739</v>
      </c>
      <c r="D784" s="1">
        <v>622</v>
      </c>
      <c r="F784" s="6">
        <v>1.0852848030727199E-5</v>
      </c>
    </row>
    <row r="785" spans="1:6" x14ac:dyDescent="0.25">
      <c r="A785" t="s">
        <v>794</v>
      </c>
      <c r="B785" t="s">
        <v>5</v>
      </c>
      <c r="C785" t="s">
        <v>739</v>
      </c>
      <c r="D785" s="1">
        <v>618</v>
      </c>
      <c r="F785" s="6">
        <v>1.07830547958029E-5</v>
      </c>
    </row>
    <row r="786" spans="1:6" x14ac:dyDescent="0.25">
      <c r="A786" t="s">
        <v>795</v>
      </c>
      <c r="B786" t="s">
        <v>5</v>
      </c>
      <c r="C786" t="s">
        <v>739</v>
      </c>
      <c r="D786" s="1">
        <v>2276</v>
      </c>
      <c r="F786" s="6">
        <v>3.9712350671921299E-5</v>
      </c>
    </row>
    <row r="787" spans="1:6" x14ac:dyDescent="0.25">
      <c r="A787" t="s">
        <v>796</v>
      </c>
      <c r="B787" t="s">
        <v>5</v>
      </c>
      <c r="C787" t="s">
        <v>739</v>
      </c>
      <c r="D787" s="1">
        <v>2121</v>
      </c>
      <c r="F787" s="6">
        <v>3.7007862818605002E-5</v>
      </c>
    </row>
    <row r="788" spans="1:6" x14ac:dyDescent="0.25">
      <c r="A788" t="s">
        <v>797</v>
      </c>
      <c r="B788" t="s">
        <v>5</v>
      </c>
      <c r="C788" t="s">
        <v>739</v>
      </c>
      <c r="D788" s="1">
        <v>337</v>
      </c>
      <c r="F788" s="6">
        <v>5.8800800423714697E-6</v>
      </c>
    </row>
    <row r="789" spans="1:6" x14ac:dyDescent="0.25">
      <c r="A789" t="s">
        <v>798</v>
      </c>
      <c r="B789" t="s">
        <v>5</v>
      </c>
      <c r="C789" t="s">
        <v>739</v>
      </c>
      <c r="D789" s="1">
        <v>307</v>
      </c>
      <c r="F789" s="6">
        <v>5.3566307804392899E-6</v>
      </c>
    </row>
    <row r="790" spans="1:6" x14ac:dyDescent="0.25">
      <c r="A790" t="s">
        <v>799</v>
      </c>
      <c r="B790" t="s">
        <v>5</v>
      </c>
      <c r="C790" t="s">
        <v>739</v>
      </c>
      <c r="D790" s="1">
        <v>405</v>
      </c>
      <c r="F790" s="6">
        <v>7.0665650360844103E-6</v>
      </c>
    </row>
    <row r="791" spans="1:6" x14ac:dyDescent="0.25">
      <c r="A791" t="s">
        <v>800</v>
      </c>
      <c r="B791" t="s">
        <v>5</v>
      </c>
      <c r="C791" t="s">
        <v>739</v>
      </c>
      <c r="D791" s="1">
        <v>470</v>
      </c>
      <c r="F791" s="6">
        <v>8.2007051036041298E-6</v>
      </c>
    </row>
    <row r="792" spans="1:6" x14ac:dyDescent="0.25">
      <c r="A792" t="s">
        <v>801</v>
      </c>
      <c r="B792" t="s">
        <v>5</v>
      </c>
      <c r="C792" t="s">
        <v>739</v>
      </c>
      <c r="D792" s="1">
        <v>221</v>
      </c>
      <c r="F792" s="6">
        <v>3.8560762295670499E-6</v>
      </c>
    </row>
    <row r="793" spans="1:6" x14ac:dyDescent="0.25">
      <c r="A793" t="s">
        <v>802</v>
      </c>
      <c r="B793" t="s">
        <v>5</v>
      </c>
      <c r="C793" t="s">
        <v>739</v>
      </c>
      <c r="D793" s="1">
        <v>1153</v>
      </c>
      <c r="F793" s="6">
        <v>2.01178999669267E-5</v>
      </c>
    </row>
    <row r="794" spans="1:6" x14ac:dyDescent="0.25">
      <c r="A794" t="s">
        <v>803</v>
      </c>
      <c r="B794" t="s">
        <v>5</v>
      </c>
      <c r="C794" t="s">
        <v>739</v>
      </c>
      <c r="D794" s="1">
        <v>2343</v>
      </c>
      <c r="F794" s="6">
        <v>4.0881387356903203E-5</v>
      </c>
    </row>
    <row r="795" spans="1:6" x14ac:dyDescent="0.25">
      <c r="A795" t="s">
        <v>804</v>
      </c>
      <c r="B795" t="s">
        <v>5</v>
      </c>
      <c r="C795" t="s">
        <v>739</v>
      </c>
      <c r="D795" s="1">
        <v>1026</v>
      </c>
      <c r="F795" s="6">
        <v>1.7901964758080499E-5</v>
      </c>
    </row>
    <row r="796" spans="1:6" x14ac:dyDescent="0.25">
      <c r="A796" t="s">
        <v>805</v>
      </c>
      <c r="B796" t="s">
        <v>5</v>
      </c>
      <c r="C796" t="s">
        <v>739</v>
      </c>
      <c r="D796" s="1">
        <v>1006</v>
      </c>
      <c r="F796" s="6">
        <v>1.75529985834591E-5</v>
      </c>
    </row>
    <row r="797" spans="1:6" x14ac:dyDescent="0.25">
      <c r="A797" t="s">
        <v>806</v>
      </c>
      <c r="B797" t="s">
        <v>5</v>
      </c>
      <c r="C797" t="s">
        <v>739</v>
      </c>
      <c r="D797" s="1">
        <v>3184</v>
      </c>
      <c r="F797" s="6">
        <v>5.5555414999735198E-5</v>
      </c>
    </row>
    <row r="798" spans="1:6" x14ac:dyDescent="0.25">
      <c r="A798" t="s">
        <v>807</v>
      </c>
      <c r="B798" t="s">
        <v>5</v>
      </c>
      <c r="C798" t="s">
        <v>739</v>
      </c>
      <c r="D798" s="1">
        <v>878</v>
      </c>
      <c r="F798" s="6">
        <v>1.5319615065881802E-5</v>
      </c>
    </row>
    <row r="799" spans="1:6" x14ac:dyDescent="0.25">
      <c r="A799" t="s">
        <v>808</v>
      </c>
      <c r="B799" t="s">
        <v>5</v>
      </c>
      <c r="C799" t="s">
        <v>739</v>
      </c>
      <c r="D799" s="1">
        <v>951</v>
      </c>
      <c r="F799" s="6">
        <v>1.65933416032501E-5</v>
      </c>
    </row>
    <row r="800" spans="1:6" x14ac:dyDescent="0.25">
      <c r="A800" t="s">
        <v>809</v>
      </c>
      <c r="B800" t="s">
        <v>5</v>
      </c>
      <c r="C800" t="s">
        <v>739</v>
      </c>
      <c r="D800" s="1">
        <v>347</v>
      </c>
      <c r="F800" s="6">
        <v>6.0545631296822003E-6</v>
      </c>
    </row>
    <row r="801" spans="1:6" x14ac:dyDescent="0.25">
      <c r="A801" t="s">
        <v>810</v>
      </c>
      <c r="B801" t="s">
        <v>5</v>
      </c>
      <c r="C801" t="s">
        <v>739</v>
      </c>
      <c r="D801" s="1">
        <v>904</v>
      </c>
      <c r="F801" s="6">
        <v>1.5773271092889601E-5</v>
      </c>
    </row>
    <row r="802" spans="1:6" x14ac:dyDescent="0.25">
      <c r="A802" t="s">
        <v>811</v>
      </c>
      <c r="B802" t="s">
        <v>5</v>
      </c>
      <c r="C802" t="s">
        <v>739</v>
      </c>
      <c r="D802" s="1">
        <v>788</v>
      </c>
      <c r="F802" s="6">
        <v>1.37492672800852E-5</v>
      </c>
    </row>
    <row r="803" spans="1:6" x14ac:dyDescent="0.25">
      <c r="A803" t="s">
        <v>812</v>
      </c>
      <c r="B803" t="s">
        <v>5</v>
      </c>
      <c r="C803" t="s">
        <v>739</v>
      </c>
      <c r="D803" s="1">
        <v>1380</v>
      </c>
      <c r="F803" s="6">
        <v>2.4078666048880199E-5</v>
      </c>
    </row>
    <row r="804" spans="1:6" x14ac:dyDescent="0.25">
      <c r="A804" t="s">
        <v>813</v>
      </c>
      <c r="B804" t="s">
        <v>5</v>
      </c>
      <c r="C804" t="s">
        <v>739</v>
      </c>
      <c r="D804" s="1">
        <v>2264</v>
      </c>
      <c r="F804" s="6">
        <v>3.9502970967148402E-5</v>
      </c>
    </row>
    <row r="805" spans="1:6" x14ac:dyDescent="0.25">
      <c r="A805" t="s">
        <v>814</v>
      </c>
      <c r="B805" t="s">
        <v>5</v>
      </c>
      <c r="C805" t="s">
        <v>739</v>
      </c>
      <c r="D805" s="1">
        <v>1162</v>
      </c>
      <c r="F805" s="6">
        <v>2.02749347455064E-5</v>
      </c>
    </row>
    <row r="806" spans="1:6" x14ac:dyDescent="0.25">
      <c r="A806" t="s">
        <v>815</v>
      </c>
      <c r="B806" t="s">
        <v>5</v>
      </c>
      <c r="C806" t="s">
        <v>739</v>
      </c>
      <c r="D806" s="1">
        <v>212</v>
      </c>
      <c r="F806" s="6">
        <v>3.6990414509874002E-6</v>
      </c>
    </row>
    <row r="807" spans="1:6" x14ac:dyDescent="0.25">
      <c r="A807" t="s">
        <v>816</v>
      </c>
      <c r="B807" t="s">
        <v>5</v>
      </c>
      <c r="C807" t="s">
        <v>739</v>
      </c>
      <c r="D807" s="1">
        <v>10372</v>
      </c>
      <c r="F807" s="6">
        <v>1.80973858158685E-4</v>
      </c>
    </row>
    <row r="808" spans="1:6" x14ac:dyDescent="0.25">
      <c r="A808" t="s">
        <v>817</v>
      </c>
      <c r="B808" t="s">
        <v>5</v>
      </c>
      <c r="C808" t="s">
        <v>739</v>
      </c>
      <c r="D808" s="1">
        <v>90</v>
      </c>
      <c r="F808" s="6">
        <v>1.5703477857965401E-6</v>
      </c>
    </row>
    <row r="809" spans="1:6" x14ac:dyDescent="0.25">
      <c r="A809" t="s">
        <v>818</v>
      </c>
      <c r="B809" t="s">
        <v>5</v>
      </c>
      <c r="C809" t="s">
        <v>739</v>
      </c>
      <c r="D809" s="1">
        <v>443</v>
      </c>
      <c r="F809" s="6">
        <v>7.72960076786517E-6</v>
      </c>
    </row>
    <row r="810" spans="1:6" x14ac:dyDescent="0.25">
      <c r="A810" t="s">
        <v>819</v>
      </c>
      <c r="B810" t="s">
        <v>5</v>
      </c>
      <c r="C810" t="s">
        <v>739</v>
      </c>
      <c r="D810" s="1">
        <v>516</v>
      </c>
      <c r="F810" s="6">
        <v>9.0033273052334703E-6</v>
      </c>
    </row>
    <row r="811" spans="1:6" x14ac:dyDescent="0.25">
      <c r="A811" t="s">
        <v>820</v>
      </c>
      <c r="B811" t="s">
        <v>5</v>
      </c>
      <c r="C811" t="s">
        <v>739</v>
      </c>
      <c r="D811" s="1">
        <v>612</v>
      </c>
      <c r="F811" s="6">
        <v>1.06783649434164E-5</v>
      </c>
    </row>
    <row r="812" spans="1:6" x14ac:dyDescent="0.25">
      <c r="A812" t="s">
        <v>821</v>
      </c>
      <c r="B812" t="s">
        <v>5</v>
      </c>
      <c r="C812" t="s">
        <v>739</v>
      </c>
      <c r="D812" s="1">
        <v>221</v>
      </c>
      <c r="F812" s="6">
        <v>3.8560762295670499E-6</v>
      </c>
    </row>
    <row r="813" spans="1:6" x14ac:dyDescent="0.25">
      <c r="A813" t="s">
        <v>822</v>
      </c>
      <c r="B813" t="s">
        <v>5</v>
      </c>
      <c r="C813" t="s">
        <v>739</v>
      </c>
      <c r="D813" s="1">
        <v>680</v>
      </c>
      <c r="F813" s="6">
        <v>1.18648499371294E-5</v>
      </c>
    </row>
    <row r="814" spans="1:6" x14ac:dyDescent="0.25">
      <c r="A814" t="s">
        <v>823</v>
      </c>
      <c r="B814" t="s">
        <v>5</v>
      </c>
      <c r="C814" t="s">
        <v>739</v>
      </c>
      <c r="D814" s="1">
        <v>1976</v>
      </c>
      <c r="F814" s="6">
        <v>3.4477858052599502E-5</v>
      </c>
    </row>
    <row r="815" spans="1:6" x14ac:dyDescent="0.25">
      <c r="A815" t="s">
        <v>824</v>
      </c>
      <c r="B815" t="s">
        <v>5</v>
      </c>
      <c r="C815" t="s">
        <v>739</v>
      </c>
      <c r="D815" s="1">
        <v>184</v>
      </c>
      <c r="F815" s="6">
        <v>3.2104888065173599E-6</v>
      </c>
    </row>
    <row r="816" spans="1:6" x14ac:dyDescent="0.25">
      <c r="A816" t="s">
        <v>825</v>
      </c>
      <c r="B816" t="s">
        <v>5</v>
      </c>
      <c r="C816" t="s">
        <v>739</v>
      </c>
      <c r="D816" s="1">
        <v>1669</v>
      </c>
      <c r="F816" s="6">
        <v>2.9121227272160199E-5</v>
      </c>
    </row>
    <row r="817" spans="1:6" x14ac:dyDescent="0.25">
      <c r="A817" t="s">
        <v>826</v>
      </c>
      <c r="B817" t="s">
        <v>5</v>
      </c>
      <c r="C817" t="s">
        <v>739</v>
      </c>
      <c r="D817" s="1">
        <v>833</v>
      </c>
      <c r="F817" s="6">
        <v>1.4534441172983499E-5</v>
      </c>
    </row>
    <row r="818" spans="1:6" x14ac:dyDescent="0.25">
      <c r="A818" t="s">
        <v>827</v>
      </c>
      <c r="B818" t="s">
        <v>5</v>
      </c>
      <c r="C818" t="s">
        <v>739</v>
      </c>
      <c r="D818" s="1">
        <v>374</v>
      </c>
      <c r="F818" s="6">
        <v>6.5256674654211601E-6</v>
      </c>
    </row>
    <row r="819" spans="1:6" x14ac:dyDescent="0.25">
      <c r="A819" t="s">
        <v>828</v>
      </c>
      <c r="B819" t="s">
        <v>5</v>
      </c>
      <c r="C819" t="s">
        <v>739</v>
      </c>
      <c r="D819" s="1">
        <v>504</v>
      </c>
      <c r="F819" s="6">
        <v>8.7939476004606001E-6</v>
      </c>
    </row>
    <row r="820" spans="1:6" x14ac:dyDescent="0.25">
      <c r="A820" t="s">
        <v>829</v>
      </c>
      <c r="B820" t="s">
        <v>5</v>
      </c>
      <c r="C820" t="s">
        <v>739</v>
      </c>
      <c r="D820" s="1">
        <v>944</v>
      </c>
      <c r="F820" s="6">
        <v>1.6471203442132602E-5</v>
      </c>
    </row>
    <row r="821" spans="1:6" x14ac:dyDescent="0.25">
      <c r="A821" t="s">
        <v>830</v>
      </c>
      <c r="B821" t="s">
        <v>5</v>
      </c>
      <c r="C821" t="s">
        <v>739</v>
      </c>
      <c r="D821" s="1">
        <v>447</v>
      </c>
      <c r="F821" s="6">
        <v>7.7993940027894596E-6</v>
      </c>
    </row>
    <row r="822" spans="1:6" x14ac:dyDescent="0.25">
      <c r="A822" t="s">
        <v>831</v>
      </c>
      <c r="B822" t="s">
        <v>5</v>
      </c>
      <c r="C822" t="s">
        <v>739</v>
      </c>
      <c r="D822" s="1">
        <v>347</v>
      </c>
      <c r="F822" s="6">
        <v>6.0545631296822003E-6</v>
      </c>
    </row>
    <row r="823" spans="1:6" x14ac:dyDescent="0.25">
      <c r="A823" t="s">
        <v>832</v>
      </c>
      <c r="B823" t="s">
        <v>5</v>
      </c>
      <c r="C823" t="s">
        <v>739</v>
      </c>
      <c r="D823" s="1">
        <v>1437</v>
      </c>
      <c r="F823" s="6">
        <v>2.50732196465514E-5</v>
      </c>
    </row>
    <row r="824" spans="1:6" x14ac:dyDescent="0.25">
      <c r="A824" t="s">
        <v>833</v>
      </c>
      <c r="B824" t="s">
        <v>5</v>
      </c>
      <c r="C824" t="s">
        <v>739</v>
      </c>
      <c r="D824" s="1">
        <v>8373</v>
      </c>
      <c r="F824" s="6">
        <v>1.4609468900527101E-4</v>
      </c>
    </row>
    <row r="825" spans="1:6" x14ac:dyDescent="0.25">
      <c r="A825" t="s">
        <v>834</v>
      </c>
      <c r="B825" t="s">
        <v>5</v>
      </c>
      <c r="C825" t="s">
        <v>739</v>
      </c>
      <c r="D825" s="1">
        <v>131</v>
      </c>
      <c r="F825" s="6">
        <v>2.2857284437705098E-6</v>
      </c>
    </row>
    <row r="826" spans="1:6" x14ac:dyDescent="0.25">
      <c r="A826" t="s">
        <v>835</v>
      </c>
      <c r="B826" t="s">
        <v>5</v>
      </c>
      <c r="C826" t="s">
        <v>739</v>
      </c>
      <c r="D826" s="1">
        <v>712</v>
      </c>
      <c r="F826" s="6">
        <v>1.2423195816523699E-5</v>
      </c>
    </row>
    <row r="827" spans="1:6" x14ac:dyDescent="0.25">
      <c r="A827" t="s">
        <v>836</v>
      </c>
      <c r="B827" t="s">
        <v>5</v>
      </c>
      <c r="C827" t="s">
        <v>739</v>
      </c>
      <c r="D827" s="1">
        <v>1067</v>
      </c>
      <c r="F827" s="6">
        <v>1.8617345416054502E-5</v>
      </c>
    </row>
    <row r="828" spans="1:6" x14ac:dyDescent="0.25">
      <c r="A828" t="s">
        <v>837</v>
      </c>
      <c r="B828" t="s">
        <v>5</v>
      </c>
      <c r="C828" t="s">
        <v>739</v>
      </c>
      <c r="D828" s="1">
        <v>1197</v>
      </c>
      <c r="F828" s="6">
        <v>2.08856255510939E-5</v>
      </c>
    </row>
    <row r="829" spans="1:6" x14ac:dyDescent="0.25">
      <c r="A829" t="s">
        <v>838</v>
      </c>
      <c r="B829" t="s">
        <v>5</v>
      </c>
      <c r="C829" t="s">
        <v>739</v>
      </c>
      <c r="D829" s="1">
        <v>596</v>
      </c>
      <c r="F829" s="6">
        <v>1.03991920037193E-5</v>
      </c>
    </row>
    <row r="830" spans="1:6" x14ac:dyDescent="0.25">
      <c r="A830" t="s">
        <v>839</v>
      </c>
      <c r="B830" t="s">
        <v>5</v>
      </c>
      <c r="C830" t="s">
        <v>739</v>
      </c>
      <c r="D830" s="1">
        <v>142</v>
      </c>
      <c r="F830" s="6">
        <v>2.4776598398123098E-6</v>
      </c>
    </row>
    <row r="831" spans="1:6" x14ac:dyDescent="0.25">
      <c r="A831" t="s">
        <v>840</v>
      </c>
      <c r="B831" t="s">
        <v>5</v>
      </c>
      <c r="C831" t="s">
        <v>739</v>
      </c>
      <c r="D831" s="1">
        <v>284</v>
      </c>
      <c r="F831" s="6">
        <v>4.9553196796246196E-6</v>
      </c>
    </row>
    <row r="832" spans="1:6" x14ac:dyDescent="0.25">
      <c r="A832" t="s">
        <v>841</v>
      </c>
      <c r="B832" t="s">
        <v>5</v>
      </c>
      <c r="C832" t="s">
        <v>739</v>
      </c>
      <c r="D832" s="1">
        <v>581</v>
      </c>
      <c r="F832" s="6">
        <v>1.01374673727532E-5</v>
      </c>
    </row>
    <row r="833" spans="1:6" x14ac:dyDescent="0.25">
      <c r="A833" t="s">
        <v>842</v>
      </c>
      <c r="B833" t="s">
        <v>5</v>
      </c>
      <c r="C833" t="s">
        <v>739</v>
      </c>
      <c r="D833" s="1">
        <v>160</v>
      </c>
      <c r="F833" s="6">
        <v>2.7917293969716199E-6</v>
      </c>
    </row>
    <row r="834" spans="1:6" x14ac:dyDescent="0.25">
      <c r="A834" t="s">
        <v>843</v>
      </c>
      <c r="B834" t="s">
        <v>5</v>
      </c>
      <c r="C834" t="s">
        <v>739</v>
      </c>
      <c r="D834" s="1">
        <v>1734</v>
      </c>
      <c r="F834" s="6">
        <v>3.0255367339679898E-5</v>
      </c>
    </row>
    <row r="835" spans="1:6" x14ac:dyDescent="0.25">
      <c r="A835" t="s">
        <v>844</v>
      </c>
      <c r="B835" t="s">
        <v>5</v>
      </c>
      <c r="C835" t="s">
        <v>739</v>
      </c>
      <c r="D835" s="1">
        <v>899</v>
      </c>
      <c r="F835" s="6">
        <v>1.5686029549234301E-5</v>
      </c>
    </row>
    <row r="836" spans="1:6" x14ac:dyDescent="0.25">
      <c r="A836" t="s">
        <v>845</v>
      </c>
      <c r="B836" t="s">
        <v>5</v>
      </c>
      <c r="C836" t="s">
        <v>739</v>
      </c>
      <c r="D836" s="1">
        <v>197</v>
      </c>
      <c r="F836" s="6">
        <v>3.4373168200213098E-6</v>
      </c>
    </row>
    <row r="837" spans="1:6" x14ac:dyDescent="0.25">
      <c r="A837" t="s">
        <v>846</v>
      </c>
      <c r="B837" t="s">
        <v>5</v>
      </c>
      <c r="C837" t="s">
        <v>739</v>
      </c>
      <c r="D837" s="1">
        <v>284</v>
      </c>
      <c r="F837" s="6">
        <v>4.9553196796246196E-6</v>
      </c>
    </row>
    <row r="838" spans="1:6" x14ac:dyDescent="0.25">
      <c r="A838" t="s">
        <v>847</v>
      </c>
      <c r="B838" t="s">
        <v>5</v>
      </c>
      <c r="C838" t="s">
        <v>739</v>
      </c>
      <c r="D838" s="1">
        <v>2519</v>
      </c>
      <c r="F838" s="6">
        <v>4.3952289693571901E-5</v>
      </c>
    </row>
    <row r="839" spans="1:6" x14ac:dyDescent="0.25">
      <c r="A839" t="s">
        <v>848</v>
      </c>
      <c r="B839" t="s">
        <v>5</v>
      </c>
      <c r="C839" t="s">
        <v>739</v>
      </c>
      <c r="D839" s="1">
        <v>661</v>
      </c>
      <c r="F839" s="6">
        <v>1.1533332071239001E-5</v>
      </c>
    </row>
    <row r="840" spans="1:6" x14ac:dyDescent="0.25">
      <c r="A840" t="s">
        <v>849</v>
      </c>
      <c r="B840" t="s">
        <v>5</v>
      </c>
      <c r="C840" t="s">
        <v>739</v>
      </c>
      <c r="D840" s="1">
        <v>261</v>
      </c>
      <c r="F840" s="6">
        <v>4.5540085788099502E-6</v>
      </c>
    </row>
    <row r="841" spans="1:6" x14ac:dyDescent="0.25">
      <c r="A841" t="s">
        <v>850</v>
      </c>
      <c r="B841" t="s">
        <v>5</v>
      </c>
      <c r="C841" t="s">
        <v>739</v>
      </c>
      <c r="D841" s="1">
        <v>955</v>
      </c>
      <c r="F841" s="6">
        <v>1.6663134838174402E-5</v>
      </c>
    </row>
    <row r="842" spans="1:6" x14ac:dyDescent="0.25">
      <c r="A842" t="s">
        <v>851</v>
      </c>
      <c r="B842" t="s">
        <v>5</v>
      </c>
      <c r="C842" t="s">
        <v>739</v>
      </c>
      <c r="D842" s="1">
        <v>887</v>
      </c>
      <c r="F842" s="6">
        <v>1.54766498444614E-5</v>
      </c>
    </row>
    <row r="843" spans="1:6" x14ac:dyDescent="0.25">
      <c r="A843" t="s">
        <v>852</v>
      </c>
      <c r="B843" t="s">
        <v>5</v>
      </c>
      <c r="C843" t="s">
        <v>739</v>
      </c>
      <c r="D843" s="1">
        <v>3250</v>
      </c>
      <c r="F843" s="6">
        <v>5.6707003375985998E-5</v>
      </c>
    </row>
    <row r="844" spans="1:6" x14ac:dyDescent="0.25">
      <c r="A844" t="s">
        <v>853</v>
      </c>
      <c r="B844" t="s">
        <v>5</v>
      </c>
      <c r="C844" t="s">
        <v>739</v>
      </c>
      <c r="D844" s="1">
        <v>5774</v>
      </c>
      <c r="F844" s="6">
        <v>1.0074653461321299E-4</v>
      </c>
    </row>
    <row r="845" spans="1:6" x14ac:dyDescent="0.25">
      <c r="A845" t="s">
        <v>854</v>
      </c>
      <c r="B845" t="s">
        <v>5</v>
      </c>
      <c r="C845" t="s">
        <v>739</v>
      </c>
      <c r="D845" s="1">
        <v>410</v>
      </c>
      <c r="F845" s="6">
        <v>7.15380657973977E-6</v>
      </c>
    </row>
    <row r="846" spans="1:6" x14ac:dyDescent="0.25">
      <c r="A846" t="s">
        <v>855</v>
      </c>
      <c r="B846" t="s">
        <v>5</v>
      </c>
      <c r="C846" t="s">
        <v>739</v>
      </c>
      <c r="D846" s="1">
        <v>657</v>
      </c>
      <c r="F846" s="6">
        <v>1.1463538836314699E-5</v>
      </c>
    </row>
    <row r="847" spans="1:6" x14ac:dyDescent="0.25">
      <c r="A847" t="s">
        <v>856</v>
      </c>
      <c r="B847" t="s">
        <v>5</v>
      </c>
      <c r="C847" t="s">
        <v>739</v>
      </c>
      <c r="D847" s="1">
        <v>1687</v>
      </c>
      <c r="F847" s="6">
        <v>2.9435296829319501E-5</v>
      </c>
    </row>
    <row r="848" spans="1:6" x14ac:dyDescent="0.25">
      <c r="A848" t="s">
        <v>857</v>
      </c>
      <c r="B848" t="s">
        <v>5</v>
      </c>
      <c r="C848" t="s">
        <v>858</v>
      </c>
      <c r="D848" s="1">
        <v>20054</v>
      </c>
      <c r="F848" s="6">
        <v>3.4990838329293001E-4</v>
      </c>
    </row>
    <row r="849" spans="1:6" x14ac:dyDescent="0.25">
      <c r="A849" t="s">
        <v>859</v>
      </c>
      <c r="B849" t="s">
        <v>5</v>
      </c>
      <c r="C849" t="s">
        <v>858</v>
      </c>
      <c r="D849" s="1">
        <v>329</v>
      </c>
      <c r="F849" s="6">
        <v>5.7404935725228899E-6</v>
      </c>
    </row>
    <row r="850" spans="1:6" x14ac:dyDescent="0.25">
      <c r="A850" t="s">
        <v>860</v>
      </c>
      <c r="B850" t="s">
        <v>5</v>
      </c>
      <c r="C850" t="s">
        <v>858</v>
      </c>
      <c r="D850" s="1">
        <v>89411</v>
      </c>
      <c r="F850" s="6">
        <v>1.56007073195393E-3</v>
      </c>
    </row>
    <row r="851" spans="1:6" x14ac:dyDescent="0.25">
      <c r="A851" t="s">
        <v>861</v>
      </c>
      <c r="B851" t="s">
        <v>5</v>
      </c>
      <c r="C851" t="s">
        <v>858</v>
      </c>
      <c r="D851" s="1">
        <v>754</v>
      </c>
      <c r="F851" s="6">
        <v>1.3156024783228799E-5</v>
      </c>
    </row>
    <row r="852" spans="1:6" x14ac:dyDescent="0.25">
      <c r="A852" t="s">
        <v>862</v>
      </c>
      <c r="B852" t="s">
        <v>5</v>
      </c>
      <c r="C852" t="s">
        <v>858</v>
      </c>
      <c r="D852" s="1">
        <v>774</v>
      </c>
      <c r="F852" s="6">
        <v>1.35049909578502E-5</v>
      </c>
    </row>
    <row r="853" spans="1:6" x14ac:dyDescent="0.25">
      <c r="A853" t="s">
        <v>863</v>
      </c>
      <c r="B853" t="s">
        <v>5</v>
      </c>
      <c r="C853" t="s">
        <v>858</v>
      </c>
      <c r="D853" s="1">
        <v>497</v>
      </c>
      <c r="F853" s="6">
        <v>8.6718094393430896E-6</v>
      </c>
    </row>
    <row r="854" spans="1:6" x14ac:dyDescent="0.25">
      <c r="A854" t="s">
        <v>864</v>
      </c>
      <c r="B854" t="s">
        <v>5</v>
      </c>
      <c r="C854" t="s">
        <v>858</v>
      </c>
      <c r="D854" s="1">
        <v>380</v>
      </c>
      <c r="F854" s="6">
        <v>6.6303573178076003E-6</v>
      </c>
    </row>
    <row r="855" spans="1:6" x14ac:dyDescent="0.25">
      <c r="A855" t="s">
        <v>865</v>
      </c>
      <c r="B855" t="s">
        <v>5</v>
      </c>
      <c r="C855" t="s">
        <v>858</v>
      </c>
      <c r="D855" s="1">
        <v>6068</v>
      </c>
      <c r="F855" s="6">
        <v>1.0587633738014901E-4</v>
      </c>
    </row>
    <row r="856" spans="1:6" x14ac:dyDescent="0.25">
      <c r="A856" t="s">
        <v>866</v>
      </c>
      <c r="B856" t="s">
        <v>5</v>
      </c>
      <c r="C856" t="s">
        <v>858</v>
      </c>
      <c r="D856" s="1">
        <v>306</v>
      </c>
      <c r="F856" s="6">
        <v>5.3391824717082196E-6</v>
      </c>
    </row>
    <row r="857" spans="1:6" x14ac:dyDescent="0.25">
      <c r="A857" t="s">
        <v>867</v>
      </c>
      <c r="B857" t="s">
        <v>5</v>
      </c>
      <c r="C857" t="s">
        <v>858</v>
      </c>
      <c r="D857" s="1">
        <v>1420</v>
      </c>
      <c r="F857" s="6">
        <v>2.4776598398123101E-5</v>
      </c>
    </row>
    <row r="858" spans="1:6" x14ac:dyDescent="0.25">
      <c r="A858" t="s">
        <v>868</v>
      </c>
      <c r="B858" t="s">
        <v>5</v>
      </c>
      <c r="C858" t="s">
        <v>858</v>
      </c>
      <c r="D858" s="1">
        <v>2071</v>
      </c>
      <c r="F858" s="6">
        <v>3.61354473820514E-5</v>
      </c>
    </row>
    <row r="859" spans="1:6" x14ac:dyDescent="0.25">
      <c r="A859" t="s">
        <v>869</v>
      </c>
      <c r="B859" t="s">
        <v>5</v>
      </c>
      <c r="C859" t="s">
        <v>858</v>
      </c>
      <c r="D859" s="1">
        <v>1742</v>
      </c>
      <c r="F859" s="6">
        <v>3.0394953809528501E-5</v>
      </c>
    </row>
    <row r="860" spans="1:6" x14ac:dyDescent="0.25">
      <c r="A860" t="s">
        <v>870</v>
      </c>
      <c r="B860" t="s">
        <v>5</v>
      </c>
      <c r="C860" t="s">
        <v>858</v>
      </c>
      <c r="D860" s="1">
        <v>505</v>
      </c>
      <c r="F860" s="6">
        <v>8.8113959091916703E-6</v>
      </c>
    </row>
    <row r="861" spans="1:6" x14ac:dyDescent="0.25">
      <c r="A861" t="s">
        <v>871</v>
      </c>
      <c r="B861" t="s">
        <v>5</v>
      </c>
      <c r="C861" t="s">
        <v>858</v>
      </c>
      <c r="D861" s="1">
        <v>765</v>
      </c>
      <c r="F861" s="6">
        <v>1.3347956179270599E-5</v>
      </c>
    </row>
    <row r="862" spans="1:6" x14ac:dyDescent="0.25">
      <c r="A862" t="s">
        <v>872</v>
      </c>
      <c r="B862" t="s">
        <v>5</v>
      </c>
      <c r="C862" t="s">
        <v>858</v>
      </c>
      <c r="D862" s="1">
        <v>171</v>
      </c>
      <c r="F862" s="6">
        <v>2.9836607930134198E-6</v>
      </c>
    </row>
    <row r="863" spans="1:6" x14ac:dyDescent="0.25">
      <c r="A863" t="s">
        <v>873</v>
      </c>
      <c r="B863" t="s">
        <v>5</v>
      </c>
      <c r="C863" t="s">
        <v>858</v>
      </c>
      <c r="D863" s="1">
        <v>1930</v>
      </c>
      <c r="F863" s="6">
        <v>3.3675235850970202E-5</v>
      </c>
    </row>
    <row r="864" spans="1:6" x14ac:dyDescent="0.25">
      <c r="A864" t="s">
        <v>874</v>
      </c>
      <c r="B864" t="s">
        <v>5</v>
      </c>
      <c r="C864" t="s">
        <v>858</v>
      </c>
      <c r="D864" s="1">
        <v>1991</v>
      </c>
      <c r="F864" s="6">
        <v>3.4739582683565603E-5</v>
      </c>
    </row>
    <row r="865" spans="1:6" x14ac:dyDescent="0.25">
      <c r="A865" t="s">
        <v>875</v>
      </c>
      <c r="B865" t="s">
        <v>5</v>
      </c>
      <c r="C865" t="s">
        <v>858</v>
      </c>
      <c r="D865" s="1">
        <v>617</v>
      </c>
      <c r="F865" s="6">
        <v>1.0765606487071801E-5</v>
      </c>
    </row>
    <row r="866" spans="1:6" x14ac:dyDescent="0.25">
      <c r="A866" t="s">
        <v>876</v>
      </c>
      <c r="B866" t="s">
        <v>5</v>
      </c>
      <c r="C866" t="s">
        <v>858</v>
      </c>
      <c r="D866" s="1">
        <v>1470</v>
      </c>
      <c r="F866" s="6">
        <v>2.56490138346768E-5</v>
      </c>
    </row>
    <row r="867" spans="1:6" x14ac:dyDescent="0.25">
      <c r="A867" t="s">
        <v>877</v>
      </c>
      <c r="B867" t="s">
        <v>5</v>
      </c>
      <c r="C867" t="s">
        <v>858</v>
      </c>
      <c r="D867" s="1">
        <v>2531</v>
      </c>
      <c r="F867" s="6">
        <v>4.4161669398344799E-5</v>
      </c>
    </row>
    <row r="868" spans="1:6" x14ac:dyDescent="0.25">
      <c r="A868" t="s">
        <v>878</v>
      </c>
      <c r="B868" t="s">
        <v>5</v>
      </c>
      <c r="C868" t="s">
        <v>858</v>
      </c>
      <c r="D868" s="1">
        <v>1240</v>
      </c>
      <c r="F868" s="6">
        <v>2.1635902826529999E-5</v>
      </c>
    </row>
    <row r="869" spans="1:6" x14ac:dyDescent="0.25">
      <c r="A869" t="s">
        <v>879</v>
      </c>
      <c r="B869" t="s">
        <v>5</v>
      </c>
      <c r="C869" t="s">
        <v>858</v>
      </c>
      <c r="D869" s="1">
        <v>331</v>
      </c>
      <c r="F869" s="6">
        <v>5.7753901899850397E-6</v>
      </c>
    </row>
    <row r="870" spans="1:6" x14ac:dyDescent="0.25">
      <c r="A870" t="s">
        <v>880</v>
      </c>
      <c r="B870" t="s">
        <v>5</v>
      </c>
      <c r="C870" t="s">
        <v>858</v>
      </c>
      <c r="D870" s="1">
        <v>451</v>
      </c>
      <c r="F870" s="6">
        <v>7.8691872377137508E-6</v>
      </c>
    </row>
    <row r="871" spans="1:6" x14ac:dyDescent="0.25">
      <c r="A871" t="s">
        <v>881</v>
      </c>
      <c r="B871" t="s">
        <v>5</v>
      </c>
      <c r="C871" t="s">
        <v>858</v>
      </c>
      <c r="D871" s="1">
        <v>554</v>
      </c>
      <c r="F871" s="6">
        <v>9.6663630370142301E-6</v>
      </c>
    </row>
    <row r="872" spans="1:6" x14ac:dyDescent="0.25">
      <c r="A872" t="s">
        <v>882</v>
      </c>
      <c r="B872" t="s">
        <v>5</v>
      </c>
      <c r="C872" t="s">
        <v>858</v>
      </c>
      <c r="D872" s="1">
        <v>510</v>
      </c>
      <c r="F872" s="6">
        <v>8.8986374528470403E-6</v>
      </c>
    </row>
    <row r="873" spans="1:6" x14ac:dyDescent="0.25">
      <c r="A873" t="s">
        <v>883</v>
      </c>
      <c r="B873" t="s">
        <v>5</v>
      </c>
      <c r="C873" t="s">
        <v>858</v>
      </c>
      <c r="D873" s="1">
        <v>802</v>
      </c>
      <c r="F873" s="6">
        <v>1.3993543602320201E-5</v>
      </c>
    </row>
    <row r="874" spans="1:6" x14ac:dyDescent="0.25">
      <c r="A874" t="s">
        <v>884</v>
      </c>
      <c r="B874" t="s">
        <v>5</v>
      </c>
      <c r="C874" t="s">
        <v>858</v>
      </c>
      <c r="D874" s="1">
        <v>549</v>
      </c>
      <c r="F874" s="6">
        <v>9.5791214933588703E-6</v>
      </c>
    </row>
    <row r="875" spans="1:6" x14ac:dyDescent="0.25">
      <c r="A875" t="s">
        <v>885</v>
      </c>
      <c r="B875" t="s">
        <v>5</v>
      </c>
      <c r="C875" t="s">
        <v>858</v>
      </c>
      <c r="D875" s="1">
        <v>1926</v>
      </c>
      <c r="F875" s="6">
        <v>3.36054426160459E-5</v>
      </c>
    </row>
    <row r="876" spans="1:6" x14ac:dyDescent="0.25">
      <c r="A876" t="s">
        <v>886</v>
      </c>
      <c r="B876" t="s">
        <v>5</v>
      </c>
      <c r="C876" t="s">
        <v>858</v>
      </c>
      <c r="D876" s="1">
        <v>1055</v>
      </c>
      <c r="F876" s="6">
        <v>1.8407965711281601E-5</v>
      </c>
    </row>
    <row r="877" spans="1:6" x14ac:dyDescent="0.25">
      <c r="A877" t="s">
        <v>887</v>
      </c>
      <c r="B877" t="s">
        <v>5</v>
      </c>
      <c r="C877" t="s">
        <v>858</v>
      </c>
      <c r="D877" s="1">
        <v>325</v>
      </c>
      <c r="F877" s="6">
        <v>5.6707003375986003E-6</v>
      </c>
    </row>
    <row r="878" spans="1:6" x14ac:dyDescent="0.25">
      <c r="A878" t="s">
        <v>888</v>
      </c>
      <c r="B878" t="s">
        <v>5</v>
      </c>
      <c r="C878" t="s">
        <v>858</v>
      </c>
      <c r="D878" s="1">
        <v>444</v>
      </c>
      <c r="F878" s="6">
        <v>7.7470490765962403E-6</v>
      </c>
    </row>
    <row r="879" spans="1:6" x14ac:dyDescent="0.25">
      <c r="A879" t="s">
        <v>889</v>
      </c>
      <c r="B879" t="s">
        <v>5</v>
      </c>
      <c r="C879" t="s">
        <v>858</v>
      </c>
      <c r="D879" s="1">
        <v>991</v>
      </c>
      <c r="F879" s="6">
        <v>1.7291273952492999E-5</v>
      </c>
    </row>
    <row r="880" spans="1:6" x14ac:dyDescent="0.25">
      <c r="A880" t="s">
        <v>890</v>
      </c>
      <c r="B880" t="s">
        <v>5</v>
      </c>
      <c r="C880" t="s">
        <v>858</v>
      </c>
      <c r="D880" s="1">
        <v>83</v>
      </c>
      <c r="F880" s="6">
        <v>1.44820962467903E-6</v>
      </c>
    </row>
    <row r="881" spans="1:6" x14ac:dyDescent="0.25">
      <c r="A881" t="s">
        <v>891</v>
      </c>
      <c r="B881" t="s">
        <v>5</v>
      </c>
      <c r="C881" t="s">
        <v>858</v>
      </c>
      <c r="D881" s="1">
        <v>481</v>
      </c>
      <c r="F881" s="6">
        <v>8.3926364996459298E-6</v>
      </c>
    </row>
    <row r="882" spans="1:6" x14ac:dyDescent="0.25">
      <c r="A882" t="s">
        <v>892</v>
      </c>
      <c r="B882" t="s">
        <v>5</v>
      </c>
      <c r="C882" t="s">
        <v>858</v>
      </c>
      <c r="D882" s="1">
        <v>811</v>
      </c>
      <c r="F882" s="6">
        <v>1.4150578380899899E-5</v>
      </c>
    </row>
    <row r="883" spans="1:6" x14ac:dyDescent="0.25">
      <c r="A883" t="s">
        <v>893</v>
      </c>
      <c r="B883" t="s">
        <v>5</v>
      </c>
      <c r="C883" t="s">
        <v>858</v>
      </c>
      <c r="D883" s="1">
        <v>1235</v>
      </c>
      <c r="F883" s="6">
        <v>2.1548661282874699E-5</v>
      </c>
    </row>
    <row r="884" spans="1:6" x14ac:dyDescent="0.25">
      <c r="A884" t="s">
        <v>894</v>
      </c>
      <c r="B884" t="s">
        <v>5</v>
      </c>
      <c r="C884" t="s">
        <v>858</v>
      </c>
      <c r="D884" s="1">
        <v>401</v>
      </c>
      <c r="F884" s="6">
        <v>6.9967718011601199E-6</v>
      </c>
    </row>
    <row r="885" spans="1:6" x14ac:dyDescent="0.25">
      <c r="A885" t="s">
        <v>895</v>
      </c>
      <c r="B885" t="s">
        <v>5</v>
      </c>
      <c r="C885" t="s">
        <v>858</v>
      </c>
      <c r="D885" s="1">
        <v>34812</v>
      </c>
      <c r="F885" s="6">
        <v>6.0741052354609999E-4</v>
      </c>
    </row>
    <row r="886" spans="1:6" x14ac:dyDescent="0.25">
      <c r="A886" t="s">
        <v>896</v>
      </c>
      <c r="B886" t="s">
        <v>5</v>
      </c>
      <c r="C886" t="s">
        <v>858</v>
      </c>
      <c r="D886" s="1">
        <v>1015</v>
      </c>
      <c r="F886" s="6">
        <v>1.7710033362038699E-5</v>
      </c>
    </row>
    <row r="887" spans="1:6" x14ac:dyDescent="0.25">
      <c r="A887" t="s">
        <v>897</v>
      </c>
      <c r="B887" t="s">
        <v>5</v>
      </c>
      <c r="C887" t="s">
        <v>858</v>
      </c>
      <c r="D887" s="1">
        <v>124</v>
      </c>
      <c r="F887" s="6">
        <v>2.1635902826530002E-6</v>
      </c>
    </row>
    <row r="888" spans="1:6" x14ac:dyDescent="0.25">
      <c r="A888" t="s">
        <v>898</v>
      </c>
      <c r="B888" t="s">
        <v>5</v>
      </c>
      <c r="C888" t="s">
        <v>858</v>
      </c>
      <c r="D888" s="1">
        <v>3048</v>
      </c>
      <c r="F888" s="6">
        <v>5.3182445012309297E-5</v>
      </c>
    </row>
    <row r="889" spans="1:6" x14ac:dyDescent="0.25">
      <c r="A889" t="s">
        <v>899</v>
      </c>
      <c r="B889" t="s">
        <v>5</v>
      </c>
      <c r="C889" t="s">
        <v>858</v>
      </c>
      <c r="D889" s="1">
        <v>937</v>
      </c>
      <c r="F889" s="6">
        <v>1.6349065281015001E-5</v>
      </c>
    </row>
    <row r="890" spans="1:6" x14ac:dyDescent="0.25">
      <c r="A890" t="s">
        <v>900</v>
      </c>
      <c r="B890" t="s">
        <v>5</v>
      </c>
      <c r="C890" t="s">
        <v>858</v>
      </c>
      <c r="D890" s="1">
        <v>91</v>
      </c>
      <c r="F890" s="6">
        <v>1.5877960945276099E-6</v>
      </c>
    </row>
    <row r="891" spans="1:6" x14ac:dyDescent="0.25">
      <c r="A891" t="s">
        <v>901</v>
      </c>
      <c r="B891" t="s">
        <v>5</v>
      </c>
      <c r="C891" t="s">
        <v>858</v>
      </c>
      <c r="D891" s="1">
        <v>427</v>
      </c>
      <c r="F891" s="6">
        <v>7.4504278281680103E-6</v>
      </c>
    </row>
    <row r="892" spans="1:6" x14ac:dyDescent="0.25">
      <c r="A892" t="s">
        <v>902</v>
      </c>
      <c r="B892" t="s">
        <v>5</v>
      </c>
      <c r="C892" t="s">
        <v>858</v>
      </c>
      <c r="D892" s="1">
        <v>4566</v>
      </c>
      <c r="F892" s="6">
        <v>7.9668977666077595E-5</v>
      </c>
    </row>
    <row r="893" spans="1:6" x14ac:dyDescent="0.25">
      <c r="A893" t="s">
        <v>903</v>
      </c>
      <c r="B893" t="s">
        <v>5</v>
      </c>
      <c r="C893" t="s">
        <v>858</v>
      </c>
      <c r="D893" s="1">
        <v>150</v>
      </c>
      <c r="F893" s="6">
        <v>2.6172463096608901E-6</v>
      </c>
    </row>
    <row r="894" spans="1:6" x14ac:dyDescent="0.25">
      <c r="A894" t="s">
        <v>904</v>
      </c>
      <c r="B894" t="s">
        <v>5</v>
      </c>
      <c r="C894" t="s">
        <v>858</v>
      </c>
      <c r="D894" s="1">
        <v>2096</v>
      </c>
      <c r="F894" s="6">
        <v>3.6571655100328198E-5</v>
      </c>
    </row>
    <row r="895" spans="1:6" x14ac:dyDescent="0.25">
      <c r="A895" t="s">
        <v>905</v>
      </c>
      <c r="B895" t="s">
        <v>5</v>
      </c>
      <c r="C895" t="s">
        <v>858</v>
      </c>
      <c r="D895" s="1">
        <v>484</v>
      </c>
      <c r="F895" s="6">
        <v>8.4449814258391508E-6</v>
      </c>
    </row>
    <row r="896" spans="1:6" x14ac:dyDescent="0.25">
      <c r="A896" t="s">
        <v>906</v>
      </c>
      <c r="B896" t="s">
        <v>5</v>
      </c>
      <c r="C896" t="s">
        <v>858</v>
      </c>
      <c r="D896" s="1">
        <v>1558</v>
      </c>
      <c r="F896" s="6">
        <v>2.7184465003011098E-5</v>
      </c>
    </row>
    <row r="897" spans="1:6" x14ac:dyDescent="0.25">
      <c r="A897" t="s">
        <v>907</v>
      </c>
      <c r="B897" t="s">
        <v>5</v>
      </c>
      <c r="C897" t="s">
        <v>858</v>
      </c>
      <c r="D897" s="1">
        <v>680</v>
      </c>
      <c r="F897" s="6">
        <v>1.18648499371294E-5</v>
      </c>
    </row>
    <row r="898" spans="1:6" x14ac:dyDescent="0.25">
      <c r="A898" t="s">
        <v>908</v>
      </c>
      <c r="B898" t="s">
        <v>5</v>
      </c>
      <c r="C898" t="s">
        <v>858</v>
      </c>
      <c r="D898" s="1">
        <v>5414</v>
      </c>
      <c r="F898" s="6">
        <v>9.4465143470027197E-5</v>
      </c>
    </row>
    <row r="899" spans="1:6" x14ac:dyDescent="0.25">
      <c r="A899" t="s">
        <v>909</v>
      </c>
      <c r="B899" t="s">
        <v>5</v>
      </c>
      <c r="C899" t="s">
        <v>858</v>
      </c>
      <c r="D899" s="1">
        <v>422</v>
      </c>
      <c r="F899" s="6">
        <v>7.3631862845126403E-6</v>
      </c>
    </row>
    <row r="900" spans="1:6" x14ac:dyDescent="0.25">
      <c r="A900" t="s">
        <v>910</v>
      </c>
      <c r="B900" t="s">
        <v>5</v>
      </c>
      <c r="C900" t="s">
        <v>858</v>
      </c>
      <c r="D900" s="1">
        <v>301</v>
      </c>
      <c r="F900" s="6">
        <v>5.2519409280528598E-6</v>
      </c>
    </row>
    <row r="901" spans="1:6" x14ac:dyDescent="0.25">
      <c r="A901" t="s">
        <v>911</v>
      </c>
      <c r="B901" t="s">
        <v>5</v>
      </c>
      <c r="C901" t="s">
        <v>858</v>
      </c>
      <c r="D901" s="1">
        <v>528</v>
      </c>
      <c r="F901" s="6">
        <v>9.2127070100063406E-6</v>
      </c>
    </row>
    <row r="902" spans="1:6" x14ac:dyDescent="0.25">
      <c r="A902" t="s">
        <v>912</v>
      </c>
      <c r="B902" t="s">
        <v>5</v>
      </c>
      <c r="C902" t="s">
        <v>858</v>
      </c>
      <c r="D902" s="1">
        <v>457</v>
      </c>
      <c r="F902" s="6">
        <v>7.9738770901001893E-6</v>
      </c>
    </row>
    <row r="903" spans="1:6" x14ac:dyDescent="0.25">
      <c r="A903" t="s">
        <v>913</v>
      </c>
      <c r="B903" t="s">
        <v>5</v>
      </c>
      <c r="C903" t="s">
        <v>858</v>
      </c>
      <c r="D903" s="1">
        <v>325</v>
      </c>
      <c r="F903" s="6">
        <v>5.6707003375986003E-6</v>
      </c>
    </row>
    <row r="904" spans="1:6" x14ac:dyDescent="0.25">
      <c r="A904" t="s">
        <v>914</v>
      </c>
      <c r="B904" t="s">
        <v>5</v>
      </c>
      <c r="C904" t="s">
        <v>858</v>
      </c>
      <c r="D904" s="1">
        <v>1495</v>
      </c>
      <c r="F904" s="6">
        <v>2.6085221552953601E-5</v>
      </c>
    </row>
    <row r="905" spans="1:6" x14ac:dyDescent="0.25">
      <c r="A905" t="s">
        <v>915</v>
      </c>
      <c r="B905" t="s">
        <v>5</v>
      </c>
      <c r="C905" t="s">
        <v>858</v>
      </c>
      <c r="D905" s="1">
        <v>451</v>
      </c>
      <c r="F905" s="6">
        <v>7.8691872377137508E-6</v>
      </c>
    </row>
    <row r="906" spans="1:6" x14ac:dyDescent="0.25">
      <c r="A906" t="s">
        <v>916</v>
      </c>
      <c r="B906" t="s">
        <v>5</v>
      </c>
      <c r="C906" t="s">
        <v>858</v>
      </c>
      <c r="D906" s="1">
        <v>1015</v>
      </c>
      <c r="F906" s="6">
        <v>1.7710033362038699E-5</v>
      </c>
    </row>
    <row r="907" spans="1:6" x14ac:dyDescent="0.25">
      <c r="A907" t="s">
        <v>917</v>
      </c>
      <c r="B907" t="s">
        <v>5</v>
      </c>
      <c r="C907" t="s">
        <v>858</v>
      </c>
      <c r="D907" s="1">
        <v>357</v>
      </c>
      <c r="F907" s="6">
        <v>6.2290462169929199E-6</v>
      </c>
    </row>
    <row r="908" spans="1:6" x14ac:dyDescent="0.25">
      <c r="A908" t="s">
        <v>918</v>
      </c>
      <c r="B908" t="s">
        <v>5</v>
      </c>
      <c r="C908" t="s">
        <v>858</v>
      </c>
      <c r="D908" s="1">
        <v>1062</v>
      </c>
      <c r="F908" s="6">
        <v>1.8530103872399099E-5</v>
      </c>
    </row>
    <row r="909" spans="1:6" x14ac:dyDescent="0.25">
      <c r="A909" t="s">
        <v>919</v>
      </c>
      <c r="B909" t="s">
        <v>5</v>
      </c>
      <c r="C909" t="s">
        <v>858</v>
      </c>
      <c r="D909" s="1">
        <v>190</v>
      </c>
      <c r="F909" s="6">
        <v>3.3151786589038002E-6</v>
      </c>
    </row>
    <row r="910" spans="1:6" x14ac:dyDescent="0.25">
      <c r="A910" t="s">
        <v>920</v>
      </c>
      <c r="B910" t="s">
        <v>5</v>
      </c>
      <c r="C910" t="s">
        <v>858</v>
      </c>
      <c r="D910" s="1">
        <v>210</v>
      </c>
      <c r="F910" s="6">
        <v>3.6641448335252499E-6</v>
      </c>
    </row>
    <row r="911" spans="1:6" x14ac:dyDescent="0.25">
      <c r="A911" t="s">
        <v>921</v>
      </c>
      <c r="B911" t="s">
        <v>5</v>
      </c>
      <c r="C911" t="s">
        <v>858</v>
      </c>
      <c r="D911" s="1">
        <v>695</v>
      </c>
      <c r="F911" s="6">
        <v>1.21265745680955E-5</v>
      </c>
    </row>
    <row r="912" spans="1:6" x14ac:dyDescent="0.25">
      <c r="A912" t="s">
        <v>922</v>
      </c>
      <c r="B912" t="s">
        <v>5</v>
      </c>
      <c r="C912" t="s">
        <v>858</v>
      </c>
      <c r="D912" s="1">
        <v>2421</v>
      </c>
      <c r="F912" s="6">
        <v>4.2242355437926799E-5</v>
      </c>
    </row>
    <row r="913" spans="1:6" x14ac:dyDescent="0.25">
      <c r="A913" t="s">
        <v>923</v>
      </c>
      <c r="B913" t="s">
        <v>5</v>
      </c>
      <c r="C913" t="s">
        <v>858</v>
      </c>
      <c r="D913" s="1">
        <v>352</v>
      </c>
      <c r="F913" s="6">
        <v>6.1418046733375601E-6</v>
      </c>
    </row>
    <row r="914" spans="1:6" x14ac:dyDescent="0.25">
      <c r="A914" t="s">
        <v>924</v>
      </c>
      <c r="B914" t="s">
        <v>5</v>
      </c>
      <c r="C914" t="s">
        <v>858</v>
      </c>
      <c r="D914" s="1">
        <v>518</v>
      </c>
      <c r="F914" s="6">
        <v>9.0382239226956193E-6</v>
      </c>
    </row>
    <row r="915" spans="1:6" x14ac:dyDescent="0.25">
      <c r="A915" t="s">
        <v>925</v>
      </c>
      <c r="B915" t="s">
        <v>5</v>
      </c>
      <c r="C915" t="s">
        <v>858</v>
      </c>
      <c r="D915" s="1">
        <v>446</v>
      </c>
      <c r="F915" s="6">
        <v>7.7819456940583893E-6</v>
      </c>
    </row>
    <row r="916" spans="1:6" x14ac:dyDescent="0.25">
      <c r="A916" t="s">
        <v>926</v>
      </c>
      <c r="B916" t="s">
        <v>5</v>
      </c>
      <c r="C916" t="s">
        <v>858</v>
      </c>
      <c r="D916" s="1">
        <v>533</v>
      </c>
      <c r="F916" s="6">
        <v>9.2999485536617105E-6</v>
      </c>
    </row>
    <row r="917" spans="1:6" x14ac:dyDescent="0.25">
      <c r="A917" t="s">
        <v>927</v>
      </c>
      <c r="B917" t="s">
        <v>5</v>
      </c>
      <c r="C917" t="s">
        <v>858</v>
      </c>
      <c r="D917" s="1">
        <v>1471</v>
      </c>
      <c r="F917" s="6">
        <v>2.5666462143407799E-5</v>
      </c>
    </row>
    <row r="918" spans="1:6" x14ac:dyDescent="0.25">
      <c r="A918" t="s">
        <v>928</v>
      </c>
      <c r="B918" t="s">
        <v>5</v>
      </c>
      <c r="C918" t="s">
        <v>858</v>
      </c>
      <c r="D918" s="1">
        <v>739</v>
      </c>
      <c r="F918" s="6">
        <v>1.28943001522627E-5</v>
      </c>
    </row>
    <row r="919" spans="1:6" x14ac:dyDescent="0.25">
      <c r="A919" t="s">
        <v>929</v>
      </c>
      <c r="B919" t="s">
        <v>5</v>
      </c>
      <c r="C919" t="s">
        <v>858</v>
      </c>
      <c r="D919" s="1">
        <v>2012</v>
      </c>
      <c r="F919" s="6">
        <v>3.5105997166918099E-5</v>
      </c>
    </row>
    <row r="920" spans="1:6" x14ac:dyDescent="0.25">
      <c r="A920" t="s">
        <v>930</v>
      </c>
      <c r="B920" t="s">
        <v>5</v>
      </c>
      <c r="C920" t="s">
        <v>858</v>
      </c>
      <c r="D920" s="1">
        <v>1657</v>
      </c>
      <c r="F920" s="6">
        <v>2.8911847567387298E-5</v>
      </c>
    </row>
    <row r="921" spans="1:6" x14ac:dyDescent="0.25">
      <c r="A921" t="s">
        <v>931</v>
      </c>
      <c r="B921" t="s">
        <v>5</v>
      </c>
      <c r="C921" t="s">
        <v>858</v>
      </c>
      <c r="D921" s="1">
        <v>1212</v>
      </c>
      <c r="F921" s="6">
        <v>2.1147350182060001E-5</v>
      </c>
    </row>
    <row r="922" spans="1:6" x14ac:dyDescent="0.25">
      <c r="A922" t="s">
        <v>932</v>
      </c>
      <c r="B922" t="s">
        <v>5</v>
      </c>
      <c r="C922" t="s">
        <v>858</v>
      </c>
      <c r="D922" s="1">
        <v>847</v>
      </c>
      <c r="F922" s="6">
        <v>1.47787174952185E-5</v>
      </c>
    </row>
    <row r="923" spans="1:6" x14ac:dyDescent="0.25">
      <c r="A923" t="s">
        <v>933</v>
      </c>
      <c r="B923" t="s">
        <v>5</v>
      </c>
      <c r="C923" t="s">
        <v>858</v>
      </c>
      <c r="D923" s="1">
        <v>707</v>
      </c>
      <c r="F923" s="6">
        <v>1.2335954272868301E-5</v>
      </c>
    </row>
    <row r="924" spans="1:6" x14ac:dyDescent="0.25">
      <c r="A924" t="s">
        <v>934</v>
      </c>
      <c r="B924" t="s">
        <v>5</v>
      </c>
      <c r="C924" t="s">
        <v>858</v>
      </c>
      <c r="D924" s="1">
        <v>4707</v>
      </c>
      <c r="F924" s="6">
        <v>8.2129189197158793E-5</v>
      </c>
    </row>
    <row r="925" spans="1:6" x14ac:dyDescent="0.25">
      <c r="A925" t="s">
        <v>935</v>
      </c>
      <c r="B925" t="s">
        <v>5</v>
      </c>
      <c r="C925" t="s">
        <v>858</v>
      </c>
      <c r="D925" s="1">
        <v>720</v>
      </c>
      <c r="F925" s="6">
        <v>1.25627822863723E-5</v>
      </c>
    </row>
    <row r="926" spans="1:6" x14ac:dyDescent="0.25">
      <c r="A926" t="s">
        <v>936</v>
      </c>
      <c r="B926" t="s">
        <v>5</v>
      </c>
      <c r="C926" t="s">
        <v>858</v>
      </c>
      <c r="D926" s="1">
        <v>344</v>
      </c>
      <c r="F926" s="6">
        <v>6.0022182034889802E-6</v>
      </c>
    </row>
    <row r="927" spans="1:6" x14ac:dyDescent="0.25">
      <c r="A927" t="s">
        <v>937</v>
      </c>
      <c r="B927" t="s">
        <v>5</v>
      </c>
      <c r="C927" t="s">
        <v>858</v>
      </c>
      <c r="D927" s="1">
        <v>296</v>
      </c>
      <c r="F927" s="6">
        <v>5.1646993843975E-6</v>
      </c>
    </row>
    <row r="928" spans="1:6" x14ac:dyDescent="0.25">
      <c r="A928" t="s">
        <v>938</v>
      </c>
      <c r="B928" t="s">
        <v>5</v>
      </c>
      <c r="C928" t="s">
        <v>858</v>
      </c>
      <c r="D928" s="1">
        <v>545</v>
      </c>
      <c r="F928" s="6">
        <v>9.5093282584345808E-6</v>
      </c>
    </row>
    <row r="929" spans="1:6" x14ac:dyDescent="0.25">
      <c r="A929" t="s">
        <v>939</v>
      </c>
      <c r="B929" t="s">
        <v>5</v>
      </c>
      <c r="C929" t="s">
        <v>858</v>
      </c>
      <c r="D929" s="1">
        <v>313</v>
      </c>
      <c r="F929" s="6">
        <v>5.4613206328257301E-6</v>
      </c>
    </row>
    <row r="930" spans="1:6" x14ac:dyDescent="0.25">
      <c r="A930" t="s">
        <v>940</v>
      </c>
      <c r="B930" t="s">
        <v>5</v>
      </c>
      <c r="C930" t="s">
        <v>858</v>
      </c>
      <c r="D930" s="1">
        <v>734</v>
      </c>
      <c r="F930" s="6">
        <v>1.2807058608607299E-5</v>
      </c>
    </row>
    <row r="931" spans="1:6" x14ac:dyDescent="0.25">
      <c r="A931" t="s">
        <v>941</v>
      </c>
      <c r="B931" t="s">
        <v>5</v>
      </c>
      <c r="C931" t="s">
        <v>858</v>
      </c>
      <c r="D931" s="1">
        <v>873</v>
      </c>
      <c r="F931" s="6">
        <v>1.52323735222264E-5</v>
      </c>
    </row>
    <row r="932" spans="1:6" x14ac:dyDescent="0.25">
      <c r="A932" t="s">
        <v>942</v>
      </c>
      <c r="B932" t="s">
        <v>5</v>
      </c>
      <c r="C932" t="s">
        <v>858</v>
      </c>
      <c r="D932" s="1">
        <v>84</v>
      </c>
      <c r="F932" s="6">
        <v>1.4656579334101001E-6</v>
      </c>
    </row>
    <row r="933" spans="1:6" x14ac:dyDescent="0.25">
      <c r="A933" t="s">
        <v>943</v>
      </c>
      <c r="B933" t="s">
        <v>5</v>
      </c>
      <c r="C933" t="s">
        <v>858</v>
      </c>
      <c r="D933" s="1">
        <v>1465</v>
      </c>
      <c r="F933" s="6">
        <v>2.5561772291021401E-5</v>
      </c>
    </row>
    <row r="934" spans="1:6" x14ac:dyDescent="0.25">
      <c r="A934" t="s">
        <v>944</v>
      </c>
      <c r="B934" t="s">
        <v>5</v>
      </c>
      <c r="C934" t="s">
        <v>858</v>
      </c>
      <c r="D934" s="1">
        <v>1315</v>
      </c>
      <c r="F934" s="6">
        <v>2.2944525981360499E-5</v>
      </c>
    </row>
    <row r="935" spans="1:6" x14ac:dyDescent="0.25">
      <c r="A935" t="s">
        <v>945</v>
      </c>
      <c r="B935" t="s">
        <v>5</v>
      </c>
      <c r="C935" t="s">
        <v>858</v>
      </c>
      <c r="D935" s="1">
        <v>185</v>
      </c>
      <c r="F935" s="6">
        <v>3.22793711524844E-6</v>
      </c>
    </row>
    <row r="936" spans="1:6" x14ac:dyDescent="0.25">
      <c r="A936" t="s">
        <v>946</v>
      </c>
      <c r="B936" t="s">
        <v>5</v>
      </c>
      <c r="C936" t="s">
        <v>858</v>
      </c>
      <c r="D936" s="1">
        <v>1401</v>
      </c>
      <c r="F936" s="6">
        <v>2.4445080532232701E-5</v>
      </c>
    </row>
    <row r="937" spans="1:6" x14ac:dyDescent="0.25">
      <c r="A937" t="s">
        <v>947</v>
      </c>
      <c r="B937" t="s">
        <v>5</v>
      </c>
      <c r="C937" t="s">
        <v>858</v>
      </c>
      <c r="D937" s="1">
        <v>2269</v>
      </c>
      <c r="F937" s="6">
        <v>3.95902125108038E-5</v>
      </c>
    </row>
    <row r="938" spans="1:6" x14ac:dyDescent="0.25">
      <c r="A938" t="s">
        <v>948</v>
      </c>
      <c r="B938" t="s">
        <v>5</v>
      </c>
      <c r="C938" t="s">
        <v>858</v>
      </c>
      <c r="D938" s="1">
        <v>653</v>
      </c>
      <c r="F938" s="6">
        <v>1.13937456013904E-5</v>
      </c>
    </row>
    <row r="939" spans="1:6" x14ac:dyDescent="0.25">
      <c r="A939" t="s">
        <v>949</v>
      </c>
      <c r="B939" t="s">
        <v>5</v>
      </c>
      <c r="C939" t="s">
        <v>858</v>
      </c>
      <c r="D939" s="1">
        <v>1087</v>
      </c>
      <c r="F939" s="6">
        <v>1.89663115906759E-5</v>
      </c>
    </row>
    <row r="940" spans="1:6" x14ac:dyDescent="0.25">
      <c r="A940" t="s">
        <v>950</v>
      </c>
      <c r="B940" t="s">
        <v>5</v>
      </c>
      <c r="C940" t="s">
        <v>858</v>
      </c>
      <c r="D940" s="1">
        <v>219</v>
      </c>
      <c r="F940" s="6">
        <v>3.8211796121049E-6</v>
      </c>
    </row>
    <row r="941" spans="1:6" x14ac:dyDescent="0.25">
      <c r="A941" t="s">
        <v>951</v>
      </c>
      <c r="B941" t="s">
        <v>5</v>
      </c>
      <c r="C941" t="s">
        <v>858</v>
      </c>
      <c r="D941" s="1">
        <v>228</v>
      </c>
      <c r="F941" s="6">
        <v>3.9782143906845604E-6</v>
      </c>
    </row>
    <row r="942" spans="1:6" x14ac:dyDescent="0.25">
      <c r="A942" t="s">
        <v>952</v>
      </c>
      <c r="B942" t="s">
        <v>5</v>
      </c>
      <c r="C942" t="s">
        <v>858</v>
      </c>
      <c r="D942" s="1">
        <v>177</v>
      </c>
      <c r="F942" s="6">
        <v>3.0883506453998499E-6</v>
      </c>
    </row>
    <row r="943" spans="1:6" x14ac:dyDescent="0.25">
      <c r="A943" t="s">
        <v>953</v>
      </c>
      <c r="B943" t="s">
        <v>5</v>
      </c>
      <c r="C943" t="s">
        <v>858</v>
      </c>
      <c r="D943" s="1">
        <v>593</v>
      </c>
      <c r="F943" s="6">
        <v>1.0346847077526101E-5</v>
      </c>
    </row>
    <row r="944" spans="1:6" x14ac:dyDescent="0.25">
      <c r="A944" t="s">
        <v>954</v>
      </c>
      <c r="B944" t="s">
        <v>5</v>
      </c>
      <c r="C944" t="s">
        <v>858</v>
      </c>
      <c r="D944" s="1">
        <v>306</v>
      </c>
      <c r="F944" s="6">
        <v>5.3391824717082196E-6</v>
      </c>
    </row>
    <row r="945" spans="1:6" x14ac:dyDescent="0.25">
      <c r="A945" t="s">
        <v>955</v>
      </c>
      <c r="B945" t="s">
        <v>5</v>
      </c>
      <c r="C945" t="s">
        <v>858</v>
      </c>
      <c r="D945" s="1">
        <v>291</v>
      </c>
      <c r="F945" s="6">
        <v>5.0774578407421301E-6</v>
      </c>
    </row>
    <row r="946" spans="1:6" x14ac:dyDescent="0.25">
      <c r="A946" t="s">
        <v>956</v>
      </c>
      <c r="B946" t="s">
        <v>5</v>
      </c>
      <c r="C946" t="s">
        <v>858</v>
      </c>
      <c r="D946" s="1">
        <v>708</v>
      </c>
      <c r="F946" s="6">
        <v>1.23534025815994E-5</v>
      </c>
    </row>
    <row r="947" spans="1:6" x14ac:dyDescent="0.25">
      <c r="A947" t="s">
        <v>957</v>
      </c>
      <c r="B947" t="s">
        <v>5</v>
      </c>
      <c r="C947" t="s">
        <v>858</v>
      </c>
      <c r="D947" s="1">
        <v>324</v>
      </c>
      <c r="F947" s="6">
        <v>5.6532520288675301E-6</v>
      </c>
    </row>
    <row r="948" spans="1:6" x14ac:dyDescent="0.25">
      <c r="A948" t="s">
        <v>958</v>
      </c>
      <c r="B948" t="s">
        <v>5</v>
      </c>
      <c r="C948" t="s">
        <v>858</v>
      </c>
      <c r="D948" s="1">
        <v>568</v>
      </c>
      <c r="F948" s="6">
        <v>9.9106393592492494E-6</v>
      </c>
    </row>
    <row r="949" spans="1:6" x14ac:dyDescent="0.25">
      <c r="A949" t="s">
        <v>959</v>
      </c>
      <c r="B949" t="s">
        <v>5</v>
      </c>
      <c r="C949" t="s">
        <v>858</v>
      </c>
      <c r="D949" s="1">
        <v>326</v>
      </c>
      <c r="F949" s="6">
        <v>5.6881486463296698E-6</v>
      </c>
    </row>
    <row r="950" spans="1:6" x14ac:dyDescent="0.25">
      <c r="A950" t="s">
        <v>960</v>
      </c>
      <c r="B950" t="s">
        <v>5</v>
      </c>
      <c r="C950" t="s">
        <v>858</v>
      </c>
      <c r="D950" s="1">
        <v>341</v>
      </c>
      <c r="F950" s="6">
        <v>5.9498732772957601E-6</v>
      </c>
    </row>
    <row r="951" spans="1:6" x14ac:dyDescent="0.25">
      <c r="A951" t="s">
        <v>961</v>
      </c>
      <c r="B951" t="s">
        <v>5</v>
      </c>
      <c r="C951" t="s">
        <v>858</v>
      </c>
      <c r="D951" s="1">
        <v>1511</v>
      </c>
      <c r="F951" s="6">
        <v>2.6364394492650701E-5</v>
      </c>
    </row>
    <row r="952" spans="1:6" x14ac:dyDescent="0.25">
      <c r="A952" t="s">
        <v>962</v>
      </c>
      <c r="B952" t="s">
        <v>5</v>
      </c>
      <c r="C952" t="s">
        <v>858</v>
      </c>
      <c r="D952" s="1">
        <v>408</v>
      </c>
      <c r="F952" s="6">
        <v>7.1189099622776304E-6</v>
      </c>
    </row>
    <row r="953" spans="1:6" x14ac:dyDescent="0.25">
      <c r="A953" t="s">
        <v>963</v>
      </c>
      <c r="B953" t="s">
        <v>5</v>
      </c>
      <c r="C953" t="s">
        <v>858</v>
      </c>
      <c r="D953" s="1">
        <v>726</v>
      </c>
      <c r="F953" s="6">
        <v>1.26674721387587E-5</v>
      </c>
    </row>
    <row r="954" spans="1:6" x14ac:dyDescent="0.25">
      <c r="A954" t="s">
        <v>964</v>
      </c>
      <c r="B954" t="s">
        <v>5</v>
      </c>
      <c r="C954" t="s">
        <v>858</v>
      </c>
      <c r="D954" s="1">
        <v>712</v>
      </c>
      <c r="F954" s="6">
        <v>1.2423195816523699E-5</v>
      </c>
    </row>
    <row r="955" spans="1:6" x14ac:dyDescent="0.25">
      <c r="A955" t="s">
        <v>965</v>
      </c>
      <c r="B955" t="s">
        <v>5</v>
      </c>
      <c r="C955" t="s">
        <v>858</v>
      </c>
      <c r="D955" s="1">
        <v>1450</v>
      </c>
      <c r="F955" s="6">
        <v>2.53000476600553E-5</v>
      </c>
    </row>
    <row r="956" spans="1:6" x14ac:dyDescent="0.25">
      <c r="A956" t="s">
        <v>966</v>
      </c>
      <c r="B956" t="s">
        <v>5</v>
      </c>
      <c r="C956" t="s">
        <v>858</v>
      </c>
      <c r="D956" s="1">
        <v>27682</v>
      </c>
      <c r="F956" s="6">
        <v>4.83004082293552E-4</v>
      </c>
    </row>
    <row r="957" spans="1:6" x14ac:dyDescent="0.25">
      <c r="A957" t="s">
        <v>967</v>
      </c>
      <c r="B957" t="s">
        <v>5</v>
      </c>
      <c r="C957" t="s">
        <v>858</v>
      </c>
      <c r="D957" s="1">
        <v>1367</v>
      </c>
      <c r="F957" s="6">
        <v>2.3851838035376299E-5</v>
      </c>
    </row>
    <row r="958" spans="1:6" x14ac:dyDescent="0.25">
      <c r="A958" t="s">
        <v>968</v>
      </c>
      <c r="B958" t="s">
        <v>5</v>
      </c>
      <c r="C958" t="s">
        <v>858</v>
      </c>
      <c r="D958" s="1">
        <v>487</v>
      </c>
      <c r="F958" s="6">
        <v>8.49732635203237E-6</v>
      </c>
    </row>
    <row r="959" spans="1:6" x14ac:dyDescent="0.25">
      <c r="A959" t="s">
        <v>969</v>
      </c>
      <c r="B959" t="s">
        <v>5</v>
      </c>
      <c r="C959" t="s">
        <v>858</v>
      </c>
      <c r="D959" s="1">
        <v>270</v>
      </c>
      <c r="F959" s="6">
        <v>4.7110433573896097E-6</v>
      </c>
    </row>
    <row r="960" spans="1:6" x14ac:dyDescent="0.25">
      <c r="A960" t="s">
        <v>970</v>
      </c>
      <c r="B960" t="s">
        <v>5</v>
      </c>
      <c r="C960" t="s">
        <v>858</v>
      </c>
      <c r="D960" s="1">
        <v>123</v>
      </c>
      <c r="F960" s="6">
        <v>2.1461419739219299E-6</v>
      </c>
    </row>
    <row r="961" spans="1:6" x14ac:dyDescent="0.25">
      <c r="A961" t="s">
        <v>971</v>
      </c>
      <c r="B961" t="s">
        <v>5</v>
      </c>
      <c r="C961" t="s">
        <v>858</v>
      </c>
      <c r="D961" s="1">
        <v>406</v>
      </c>
      <c r="F961" s="6">
        <v>7.0840133448154797E-6</v>
      </c>
    </row>
    <row r="962" spans="1:6" x14ac:dyDescent="0.25">
      <c r="A962" t="s">
        <v>972</v>
      </c>
      <c r="B962" t="s">
        <v>5</v>
      </c>
      <c r="C962" t="s">
        <v>858</v>
      </c>
      <c r="D962" s="1">
        <v>672</v>
      </c>
      <c r="F962" s="6">
        <v>1.1725263467280801E-5</v>
      </c>
    </row>
    <row r="963" spans="1:6" x14ac:dyDescent="0.25">
      <c r="A963" t="s">
        <v>973</v>
      </c>
      <c r="B963" t="s">
        <v>5</v>
      </c>
      <c r="C963" t="s">
        <v>858</v>
      </c>
      <c r="D963" s="1">
        <v>11685</v>
      </c>
      <c r="F963" s="6">
        <v>2.0388348752258399E-4</v>
      </c>
    </row>
    <row r="964" spans="1:6" x14ac:dyDescent="0.25">
      <c r="A964" t="s">
        <v>974</v>
      </c>
      <c r="B964" t="s">
        <v>5</v>
      </c>
      <c r="C964" t="s">
        <v>858</v>
      </c>
      <c r="D964" s="1">
        <v>1319</v>
      </c>
      <c r="F964" s="6">
        <v>2.3014319216284801E-5</v>
      </c>
    </row>
    <row r="965" spans="1:6" x14ac:dyDescent="0.25">
      <c r="A965" t="s">
        <v>975</v>
      </c>
      <c r="B965" t="s">
        <v>5</v>
      </c>
      <c r="C965" t="s">
        <v>858</v>
      </c>
      <c r="D965" s="1">
        <v>1506</v>
      </c>
      <c r="F965" s="6">
        <v>2.6277152948995401E-5</v>
      </c>
    </row>
    <row r="966" spans="1:6" x14ac:dyDescent="0.25">
      <c r="A966" t="s">
        <v>976</v>
      </c>
      <c r="B966" t="s">
        <v>5</v>
      </c>
      <c r="C966" t="s">
        <v>858</v>
      </c>
      <c r="D966" s="1">
        <v>231</v>
      </c>
      <c r="F966" s="6">
        <v>4.0305593168777796E-6</v>
      </c>
    </row>
    <row r="967" spans="1:6" x14ac:dyDescent="0.25">
      <c r="A967" t="s">
        <v>977</v>
      </c>
      <c r="B967" t="s">
        <v>5</v>
      </c>
      <c r="C967" t="s">
        <v>858</v>
      </c>
      <c r="D967" s="1">
        <v>602</v>
      </c>
      <c r="F967" s="6">
        <v>1.0503881856105699E-5</v>
      </c>
    </row>
    <row r="968" spans="1:6" x14ac:dyDescent="0.25">
      <c r="A968" t="s">
        <v>978</v>
      </c>
      <c r="B968" t="s">
        <v>5</v>
      </c>
      <c r="C968" t="s">
        <v>858</v>
      </c>
      <c r="D968" s="1">
        <v>710</v>
      </c>
      <c r="F968" s="6">
        <v>1.2388299199061599E-5</v>
      </c>
    </row>
    <row r="969" spans="1:6" x14ac:dyDescent="0.25">
      <c r="A969" t="s">
        <v>979</v>
      </c>
      <c r="B969" t="s">
        <v>5</v>
      </c>
      <c r="C969" t="s">
        <v>858</v>
      </c>
      <c r="D969" s="1">
        <v>1256</v>
      </c>
      <c r="F969" s="6">
        <v>2.1915075766227201E-5</v>
      </c>
    </row>
    <row r="970" spans="1:6" x14ac:dyDescent="0.25">
      <c r="A970" t="s">
        <v>980</v>
      </c>
      <c r="B970" t="s">
        <v>5</v>
      </c>
      <c r="C970" t="s">
        <v>858</v>
      </c>
      <c r="D970" s="1">
        <v>1233</v>
      </c>
      <c r="F970" s="6">
        <v>2.1513764665412501E-5</v>
      </c>
    </row>
    <row r="971" spans="1:6" x14ac:dyDescent="0.25">
      <c r="A971" t="s">
        <v>981</v>
      </c>
      <c r="B971" t="s">
        <v>5</v>
      </c>
      <c r="C971" t="s">
        <v>858</v>
      </c>
      <c r="D971" s="1">
        <v>900</v>
      </c>
      <c r="F971" s="6">
        <v>1.5703477857965402E-5</v>
      </c>
    </row>
    <row r="972" spans="1:6" x14ac:dyDescent="0.25">
      <c r="A972" t="s">
        <v>982</v>
      </c>
      <c r="B972" t="s">
        <v>5</v>
      </c>
      <c r="C972" t="s">
        <v>858</v>
      </c>
      <c r="D972" s="1">
        <v>390</v>
      </c>
      <c r="F972" s="6">
        <v>6.8048404051183199E-6</v>
      </c>
    </row>
    <row r="973" spans="1:6" x14ac:dyDescent="0.25">
      <c r="A973" t="s">
        <v>983</v>
      </c>
      <c r="B973" t="s">
        <v>5</v>
      </c>
      <c r="C973" t="s">
        <v>858</v>
      </c>
      <c r="D973" s="1">
        <v>3850</v>
      </c>
      <c r="F973" s="6">
        <v>6.7175988614629606E-5</v>
      </c>
    </row>
    <row r="974" spans="1:6" x14ac:dyDescent="0.25">
      <c r="A974" t="s">
        <v>984</v>
      </c>
      <c r="B974" t="s">
        <v>5</v>
      </c>
      <c r="C974" t="s">
        <v>858</v>
      </c>
      <c r="D974" s="1">
        <v>1508</v>
      </c>
      <c r="F974" s="6">
        <v>2.6312049566457501E-5</v>
      </c>
    </row>
    <row r="975" spans="1:6" x14ac:dyDescent="0.25">
      <c r="A975" t="s">
        <v>985</v>
      </c>
      <c r="B975" t="s">
        <v>5</v>
      </c>
      <c r="C975" t="s">
        <v>858</v>
      </c>
      <c r="D975" s="1">
        <v>618</v>
      </c>
      <c r="F975" s="6">
        <v>1.07830547958029E-5</v>
      </c>
    </row>
    <row r="976" spans="1:6" x14ac:dyDescent="0.25">
      <c r="A976" t="s">
        <v>986</v>
      </c>
      <c r="B976" t="s">
        <v>5</v>
      </c>
      <c r="C976" t="s">
        <v>858</v>
      </c>
      <c r="D976" s="1">
        <v>380</v>
      </c>
      <c r="F976" s="6">
        <v>6.6303573178076003E-6</v>
      </c>
    </row>
    <row r="977" spans="1:6" x14ac:dyDescent="0.25">
      <c r="A977" t="s">
        <v>987</v>
      </c>
      <c r="B977" t="s">
        <v>5</v>
      </c>
      <c r="C977" t="s">
        <v>858</v>
      </c>
      <c r="D977" s="1">
        <v>1071</v>
      </c>
      <c r="F977" s="6">
        <v>1.86871386509788E-5</v>
      </c>
    </row>
    <row r="978" spans="1:6" x14ac:dyDescent="0.25">
      <c r="A978" t="s">
        <v>988</v>
      </c>
      <c r="B978" t="s">
        <v>5</v>
      </c>
      <c r="C978" t="s">
        <v>858</v>
      </c>
      <c r="D978" s="1">
        <v>365</v>
      </c>
      <c r="F978" s="6">
        <v>6.36863268684151E-6</v>
      </c>
    </row>
    <row r="979" spans="1:6" x14ac:dyDescent="0.25">
      <c r="A979" t="s">
        <v>989</v>
      </c>
      <c r="B979" t="s">
        <v>5</v>
      </c>
      <c r="C979" t="s">
        <v>858</v>
      </c>
      <c r="D979" s="1">
        <v>4910</v>
      </c>
      <c r="F979" s="6">
        <v>8.5671195869566606E-5</v>
      </c>
    </row>
    <row r="980" spans="1:6" x14ac:dyDescent="0.25">
      <c r="A980" t="s">
        <v>990</v>
      </c>
      <c r="B980" t="s">
        <v>5</v>
      </c>
      <c r="C980" t="s">
        <v>858</v>
      </c>
      <c r="D980" s="1">
        <v>552</v>
      </c>
      <c r="F980" s="6">
        <v>9.6314664195520896E-6</v>
      </c>
    </row>
    <row r="981" spans="1:6" x14ac:dyDescent="0.25">
      <c r="A981" t="s">
        <v>991</v>
      </c>
      <c r="B981" t="s">
        <v>5</v>
      </c>
      <c r="C981" t="s">
        <v>858</v>
      </c>
      <c r="D981" s="1">
        <v>2092</v>
      </c>
      <c r="F981" s="6">
        <v>3.6501861865403903E-5</v>
      </c>
    </row>
    <row r="982" spans="1:6" x14ac:dyDescent="0.25">
      <c r="A982" t="s">
        <v>992</v>
      </c>
      <c r="B982" t="s">
        <v>5</v>
      </c>
      <c r="C982" t="s">
        <v>858</v>
      </c>
      <c r="D982" s="1">
        <v>1397</v>
      </c>
      <c r="F982" s="6">
        <v>2.43752872973084E-5</v>
      </c>
    </row>
    <row r="983" spans="1:6" x14ac:dyDescent="0.25">
      <c r="A983" t="s">
        <v>993</v>
      </c>
      <c r="B983" t="s">
        <v>5</v>
      </c>
      <c r="C983" t="s">
        <v>858</v>
      </c>
      <c r="D983" s="1">
        <v>1668</v>
      </c>
      <c r="F983" s="6">
        <v>2.9103778963429098E-5</v>
      </c>
    </row>
    <row r="984" spans="1:6" x14ac:dyDescent="0.25">
      <c r="A984" t="s">
        <v>994</v>
      </c>
      <c r="B984" t="s">
        <v>5</v>
      </c>
      <c r="C984" t="s">
        <v>858</v>
      </c>
      <c r="D984" s="1">
        <v>675</v>
      </c>
      <c r="F984" s="6">
        <v>1.1777608393474E-5</v>
      </c>
    </row>
    <row r="985" spans="1:6" x14ac:dyDescent="0.25">
      <c r="A985" t="s">
        <v>995</v>
      </c>
      <c r="B985" t="s">
        <v>5</v>
      </c>
      <c r="C985" t="s">
        <v>858</v>
      </c>
      <c r="D985" s="1">
        <v>1417</v>
      </c>
      <c r="F985" s="6">
        <v>2.47242534719299E-5</v>
      </c>
    </row>
    <row r="986" spans="1:6" x14ac:dyDescent="0.25">
      <c r="A986" t="s">
        <v>996</v>
      </c>
      <c r="B986" t="s">
        <v>5</v>
      </c>
      <c r="C986" t="s">
        <v>858</v>
      </c>
      <c r="D986" s="1">
        <v>363</v>
      </c>
      <c r="F986" s="6">
        <v>6.3337360693793601E-6</v>
      </c>
    </row>
    <row r="987" spans="1:6" x14ac:dyDescent="0.25">
      <c r="A987" t="s">
        <v>997</v>
      </c>
      <c r="B987" t="s">
        <v>5</v>
      </c>
      <c r="C987" t="s">
        <v>858</v>
      </c>
      <c r="D987" s="1">
        <v>154</v>
      </c>
      <c r="F987" s="6">
        <v>2.6870395445851801E-6</v>
      </c>
    </row>
    <row r="988" spans="1:6" x14ac:dyDescent="0.25">
      <c r="A988" t="s">
        <v>998</v>
      </c>
      <c r="B988" t="s">
        <v>5</v>
      </c>
      <c r="C988" t="s">
        <v>858</v>
      </c>
      <c r="D988" s="1">
        <v>1495</v>
      </c>
      <c r="F988" s="6">
        <v>2.6085221552953601E-5</v>
      </c>
    </row>
    <row r="989" spans="1:6" x14ac:dyDescent="0.25">
      <c r="A989" t="s">
        <v>999</v>
      </c>
      <c r="B989" t="s">
        <v>5</v>
      </c>
      <c r="C989" t="s">
        <v>858</v>
      </c>
      <c r="D989" s="1">
        <v>210</v>
      </c>
      <c r="F989" s="6">
        <v>3.6641448335252499E-6</v>
      </c>
    </row>
    <row r="990" spans="1:6" x14ac:dyDescent="0.25">
      <c r="A990" t="s">
        <v>1000</v>
      </c>
      <c r="B990" t="s">
        <v>5</v>
      </c>
      <c r="C990" t="s">
        <v>858</v>
      </c>
      <c r="D990" s="1">
        <v>1641</v>
      </c>
      <c r="F990" s="6">
        <v>2.8632674627690201E-5</v>
      </c>
    </row>
    <row r="991" spans="1:6" x14ac:dyDescent="0.25">
      <c r="A991" t="s">
        <v>1001</v>
      </c>
      <c r="B991" t="s">
        <v>5</v>
      </c>
      <c r="C991" t="s">
        <v>858</v>
      </c>
      <c r="D991" s="1">
        <v>377</v>
      </c>
      <c r="F991" s="6">
        <v>6.5780123916143802E-6</v>
      </c>
    </row>
    <row r="992" spans="1:6" x14ac:dyDescent="0.25">
      <c r="A992" t="s">
        <v>1002</v>
      </c>
      <c r="B992" t="s">
        <v>5</v>
      </c>
      <c r="C992" t="s">
        <v>858</v>
      </c>
      <c r="D992" s="1">
        <v>4218</v>
      </c>
      <c r="F992" s="6">
        <v>7.3596966227664303E-5</v>
      </c>
    </row>
    <row r="993" spans="1:6" x14ac:dyDescent="0.25">
      <c r="A993" t="s">
        <v>1003</v>
      </c>
      <c r="B993" t="s">
        <v>5</v>
      </c>
      <c r="C993" t="s">
        <v>858</v>
      </c>
      <c r="D993" s="1">
        <v>607</v>
      </c>
      <c r="F993" s="6">
        <v>1.05911233997611E-5</v>
      </c>
    </row>
    <row r="994" spans="1:6" x14ac:dyDescent="0.25">
      <c r="A994" t="s">
        <v>1004</v>
      </c>
      <c r="B994" t="s">
        <v>5</v>
      </c>
      <c r="C994" t="s">
        <v>858</v>
      </c>
      <c r="D994" s="1">
        <v>1279</v>
      </c>
      <c r="F994" s="6">
        <v>2.2316386867041899E-5</v>
      </c>
    </row>
    <row r="995" spans="1:6" x14ac:dyDescent="0.25">
      <c r="A995" t="s">
        <v>1005</v>
      </c>
      <c r="B995" t="s">
        <v>5</v>
      </c>
      <c r="C995" t="s">
        <v>858</v>
      </c>
      <c r="D995" s="1">
        <v>4449</v>
      </c>
      <c r="F995" s="6">
        <v>7.7627525544542096E-5</v>
      </c>
    </row>
    <row r="996" spans="1:6" x14ac:dyDescent="0.25">
      <c r="A996" t="s">
        <v>1006</v>
      </c>
      <c r="B996" t="s">
        <v>5</v>
      </c>
      <c r="C996" t="s">
        <v>858</v>
      </c>
      <c r="D996" s="1">
        <v>591</v>
      </c>
      <c r="F996" s="6">
        <v>1.0311950460063899E-5</v>
      </c>
    </row>
    <row r="997" spans="1:6" x14ac:dyDescent="0.25">
      <c r="A997" t="s">
        <v>1007</v>
      </c>
      <c r="B997" t="s">
        <v>5</v>
      </c>
      <c r="C997" t="s">
        <v>858</v>
      </c>
      <c r="D997" s="1">
        <v>441</v>
      </c>
      <c r="F997" s="6">
        <v>7.6947041504030295E-6</v>
      </c>
    </row>
    <row r="998" spans="1:6" x14ac:dyDescent="0.25">
      <c r="A998" t="s">
        <v>1008</v>
      </c>
      <c r="B998" t="s">
        <v>5</v>
      </c>
      <c r="C998" t="s">
        <v>858</v>
      </c>
      <c r="D998" s="1">
        <v>452</v>
      </c>
      <c r="F998" s="6">
        <v>7.8866355464448193E-6</v>
      </c>
    </row>
    <row r="999" spans="1:6" x14ac:dyDescent="0.25">
      <c r="A999" t="s">
        <v>1009</v>
      </c>
      <c r="B999" t="s">
        <v>5</v>
      </c>
      <c r="C999" t="s">
        <v>858</v>
      </c>
      <c r="D999" s="1">
        <v>1193</v>
      </c>
      <c r="F999" s="6">
        <v>2.0815832316169599E-5</v>
      </c>
    </row>
    <row r="1000" spans="1:6" x14ac:dyDescent="0.25">
      <c r="A1000" t="s">
        <v>1010</v>
      </c>
      <c r="B1000" t="s">
        <v>5</v>
      </c>
      <c r="C1000" t="s">
        <v>858</v>
      </c>
      <c r="D1000" s="1">
        <v>579</v>
      </c>
      <c r="F1000" s="6">
        <v>1.0102570755291E-5</v>
      </c>
    </row>
    <row r="1001" spans="1:6" x14ac:dyDescent="0.25">
      <c r="A1001" t="s">
        <v>1011</v>
      </c>
      <c r="B1001" t="s">
        <v>5</v>
      </c>
      <c r="C1001" t="s">
        <v>858</v>
      </c>
      <c r="D1001" s="1">
        <v>6322</v>
      </c>
      <c r="F1001" s="6">
        <v>1.10308207797841E-4</v>
      </c>
    </row>
    <row r="1002" spans="1:6" x14ac:dyDescent="0.25">
      <c r="A1002" t="s">
        <v>1012</v>
      </c>
      <c r="B1002" t="s">
        <v>5</v>
      </c>
      <c r="C1002" t="s">
        <v>858</v>
      </c>
      <c r="D1002" s="1">
        <v>1294</v>
      </c>
      <c r="F1002" s="6">
        <v>2.2578111498008E-5</v>
      </c>
    </row>
    <row r="1003" spans="1:6" x14ac:dyDescent="0.25">
      <c r="A1003" t="s">
        <v>1013</v>
      </c>
      <c r="B1003" t="s">
        <v>5</v>
      </c>
      <c r="C1003" t="s">
        <v>858</v>
      </c>
      <c r="D1003" s="1">
        <v>2056</v>
      </c>
      <c r="F1003" s="6">
        <v>3.5873722751085299E-5</v>
      </c>
    </row>
    <row r="1004" spans="1:6" x14ac:dyDescent="0.25">
      <c r="A1004" t="s">
        <v>1014</v>
      </c>
      <c r="B1004" t="s">
        <v>5</v>
      </c>
      <c r="C1004" t="s">
        <v>858</v>
      </c>
      <c r="D1004" s="1">
        <v>1660</v>
      </c>
      <c r="F1004" s="6">
        <v>2.8964192493580601E-5</v>
      </c>
    </row>
    <row r="1005" spans="1:6" x14ac:dyDescent="0.25">
      <c r="A1005" t="s">
        <v>1015</v>
      </c>
      <c r="B1005" t="s">
        <v>5</v>
      </c>
      <c r="C1005" t="s">
        <v>858</v>
      </c>
      <c r="D1005" s="1">
        <v>221</v>
      </c>
      <c r="F1005" s="6">
        <v>3.8560762295670499E-6</v>
      </c>
    </row>
    <row r="1006" spans="1:6" x14ac:dyDescent="0.25">
      <c r="A1006" t="s">
        <v>1016</v>
      </c>
      <c r="B1006" t="s">
        <v>5</v>
      </c>
      <c r="C1006" t="s">
        <v>858</v>
      </c>
      <c r="D1006" s="1">
        <v>1126</v>
      </c>
      <c r="F1006" s="6">
        <v>1.96467956311878E-5</v>
      </c>
    </row>
    <row r="1007" spans="1:6" x14ac:dyDescent="0.25">
      <c r="A1007" t="s">
        <v>1017</v>
      </c>
      <c r="B1007" t="s">
        <v>5</v>
      </c>
      <c r="C1007" t="s">
        <v>858</v>
      </c>
      <c r="D1007" s="1">
        <v>332</v>
      </c>
      <c r="F1007" s="6">
        <v>5.79283849871611E-6</v>
      </c>
    </row>
    <row r="1008" spans="1:6" x14ac:dyDescent="0.25">
      <c r="A1008" t="s">
        <v>1018</v>
      </c>
      <c r="B1008" t="s">
        <v>5</v>
      </c>
      <c r="C1008" t="s">
        <v>858</v>
      </c>
      <c r="D1008" s="1">
        <v>2425</v>
      </c>
      <c r="F1008" s="6">
        <v>4.23121486728511E-5</v>
      </c>
    </row>
    <row r="1009" spans="1:6" x14ac:dyDescent="0.25">
      <c r="A1009" t="s">
        <v>1019</v>
      </c>
      <c r="B1009" t="s">
        <v>5</v>
      </c>
      <c r="C1009" t="s">
        <v>858</v>
      </c>
      <c r="D1009" s="1">
        <v>2039</v>
      </c>
      <c r="F1009" s="6">
        <v>3.5577101502657098E-5</v>
      </c>
    </row>
    <row r="1010" spans="1:6" x14ac:dyDescent="0.25">
      <c r="A1010" t="s">
        <v>1020</v>
      </c>
      <c r="B1010" t="s">
        <v>5</v>
      </c>
      <c r="C1010" t="s">
        <v>858</v>
      </c>
      <c r="D1010" s="1">
        <v>1606</v>
      </c>
      <c r="F1010" s="6">
        <v>2.80219838221026E-5</v>
      </c>
    </row>
    <row r="1011" spans="1:6" x14ac:dyDescent="0.25">
      <c r="A1011" t="s">
        <v>1021</v>
      </c>
      <c r="B1011" t="s">
        <v>5</v>
      </c>
      <c r="C1011" t="s">
        <v>858</v>
      </c>
      <c r="D1011" s="1">
        <v>636</v>
      </c>
      <c r="F1011" s="6">
        <v>1.10971243529622E-5</v>
      </c>
    </row>
    <row r="1012" spans="1:6" x14ac:dyDescent="0.25">
      <c r="A1012" t="s">
        <v>1022</v>
      </c>
      <c r="B1012" t="s">
        <v>5</v>
      </c>
      <c r="C1012" t="s">
        <v>858</v>
      </c>
      <c r="D1012" s="1">
        <v>901</v>
      </c>
      <c r="F1012" s="6">
        <v>1.5720926166696401E-5</v>
      </c>
    </row>
    <row r="1013" spans="1:6" x14ac:dyDescent="0.25">
      <c r="A1013" t="s">
        <v>1023</v>
      </c>
      <c r="B1013" t="s">
        <v>5</v>
      </c>
      <c r="C1013" t="s">
        <v>858</v>
      </c>
      <c r="D1013" s="1">
        <v>907</v>
      </c>
      <c r="F1013" s="6">
        <v>1.58256160190829E-5</v>
      </c>
    </row>
    <row r="1014" spans="1:6" x14ac:dyDescent="0.25">
      <c r="A1014" t="s">
        <v>1024</v>
      </c>
      <c r="B1014" t="s">
        <v>5</v>
      </c>
      <c r="C1014" t="s">
        <v>858</v>
      </c>
      <c r="D1014" s="1">
        <v>1424</v>
      </c>
      <c r="F1014" s="6">
        <v>2.4846391633047399E-5</v>
      </c>
    </row>
    <row r="1015" spans="1:6" x14ac:dyDescent="0.25">
      <c r="A1015" t="s">
        <v>1025</v>
      </c>
      <c r="B1015" t="s">
        <v>5</v>
      </c>
      <c r="C1015" t="s">
        <v>858</v>
      </c>
      <c r="D1015" s="1">
        <v>25986</v>
      </c>
      <c r="F1015" s="6">
        <v>4.5341175068565299E-4</v>
      </c>
    </row>
    <row r="1016" spans="1:6" x14ac:dyDescent="0.25">
      <c r="A1016" t="s">
        <v>1026</v>
      </c>
      <c r="B1016" t="s">
        <v>5</v>
      </c>
      <c r="C1016" t="s">
        <v>858</v>
      </c>
      <c r="D1016" s="1">
        <v>271</v>
      </c>
      <c r="F1016" s="6">
        <v>4.7284916661206799E-6</v>
      </c>
    </row>
    <row r="1017" spans="1:6" x14ac:dyDescent="0.25">
      <c r="A1017" t="s">
        <v>1027</v>
      </c>
      <c r="B1017" t="s">
        <v>5</v>
      </c>
      <c r="C1017" t="s">
        <v>858</v>
      </c>
      <c r="D1017" s="1">
        <v>671</v>
      </c>
      <c r="F1017" s="6">
        <v>1.17078151585497E-5</v>
      </c>
    </row>
    <row r="1018" spans="1:6" x14ac:dyDescent="0.25">
      <c r="A1018" t="s">
        <v>1028</v>
      </c>
      <c r="B1018" t="s">
        <v>5</v>
      </c>
      <c r="C1018" t="s">
        <v>858</v>
      </c>
      <c r="D1018" s="1">
        <v>19671</v>
      </c>
      <c r="F1018" s="6">
        <v>3.4322568104892999E-4</v>
      </c>
    </row>
    <row r="1019" spans="1:6" x14ac:dyDescent="0.25">
      <c r="A1019" t="s">
        <v>1029</v>
      </c>
      <c r="B1019" t="s">
        <v>5</v>
      </c>
      <c r="C1019" t="s">
        <v>858</v>
      </c>
      <c r="D1019" s="1">
        <v>1055</v>
      </c>
      <c r="F1019" s="6">
        <v>1.8407965711281601E-5</v>
      </c>
    </row>
    <row r="1020" spans="1:6" x14ac:dyDescent="0.25">
      <c r="A1020" t="s">
        <v>1030</v>
      </c>
      <c r="B1020" t="s">
        <v>5</v>
      </c>
      <c r="C1020" t="s">
        <v>858</v>
      </c>
      <c r="D1020" s="1">
        <v>1068</v>
      </c>
      <c r="F1020" s="6">
        <v>1.8634793724785599E-5</v>
      </c>
    </row>
    <row r="1021" spans="1:6" x14ac:dyDescent="0.25">
      <c r="A1021" t="s">
        <v>1031</v>
      </c>
      <c r="B1021" t="s">
        <v>5</v>
      </c>
      <c r="C1021" t="s">
        <v>858</v>
      </c>
      <c r="D1021" s="1">
        <v>2245</v>
      </c>
      <c r="F1021" s="6">
        <v>3.9171453101257999E-5</v>
      </c>
    </row>
    <row r="1022" spans="1:6" x14ac:dyDescent="0.25">
      <c r="A1022" t="s">
        <v>1032</v>
      </c>
      <c r="B1022" t="s">
        <v>5</v>
      </c>
      <c r="C1022" t="s">
        <v>858</v>
      </c>
      <c r="D1022" s="1">
        <v>3209</v>
      </c>
      <c r="F1022" s="6">
        <v>5.5991622718012002E-5</v>
      </c>
    </row>
    <row r="1023" spans="1:6" x14ac:dyDescent="0.25">
      <c r="A1023" t="s">
        <v>1033</v>
      </c>
      <c r="B1023" t="s">
        <v>5</v>
      </c>
      <c r="C1023" t="s">
        <v>858</v>
      </c>
      <c r="D1023" s="1">
        <v>523</v>
      </c>
      <c r="F1023" s="6">
        <v>9.1254654663509808E-6</v>
      </c>
    </row>
    <row r="1024" spans="1:6" x14ac:dyDescent="0.25">
      <c r="A1024" t="s">
        <v>1034</v>
      </c>
      <c r="B1024" t="s">
        <v>5</v>
      </c>
      <c r="C1024" t="s">
        <v>858</v>
      </c>
      <c r="D1024" s="1">
        <v>966</v>
      </c>
      <c r="F1024" s="6">
        <v>1.6855066234216202E-5</v>
      </c>
    </row>
    <row r="1025" spans="1:6" x14ac:dyDescent="0.25">
      <c r="A1025" t="s">
        <v>1035</v>
      </c>
      <c r="B1025" t="s">
        <v>5</v>
      </c>
      <c r="C1025" t="s">
        <v>858</v>
      </c>
      <c r="D1025" s="1">
        <v>332</v>
      </c>
      <c r="F1025" s="6">
        <v>5.79283849871611E-6</v>
      </c>
    </row>
    <row r="1026" spans="1:6" x14ac:dyDescent="0.25">
      <c r="A1026" t="s">
        <v>1036</v>
      </c>
      <c r="B1026" t="s">
        <v>5</v>
      </c>
      <c r="C1026" t="s">
        <v>858</v>
      </c>
      <c r="D1026" s="1">
        <v>1849</v>
      </c>
      <c r="F1026" s="6">
        <v>3.22619228437533E-5</v>
      </c>
    </row>
    <row r="1027" spans="1:6" x14ac:dyDescent="0.25">
      <c r="A1027" t="s">
        <v>1037</v>
      </c>
      <c r="B1027" t="s">
        <v>5</v>
      </c>
      <c r="C1027" t="s">
        <v>858</v>
      </c>
      <c r="D1027" s="1">
        <v>700</v>
      </c>
      <c r="F1027" s="6">
        <v>1.22138161117508E-5</v>
      </c>
    </row>
    <row r="1028" spans="1:6" x14ac:dyDescent="0.25">
      <c r="A1028" t="s">
        <v>1038</v>
      </c>
      <c r="B1028" t="s">
        <v>5</v>
      </c>
      <c r="C1028" t="s">
        <v>858</v>
      </c>
      <c r="D1028" s="1">
        <v>1257</v>
      </c>
      <c r="F1028" s="6">
        <v>2.1932524074958299E-5</v>
      </c>
    </row>
    <row r="1029" spans="1:6" x14ac:dyDescent="0.25">
      <c r="A1029" t="s">
        <v>1039</v>
      </c>
      <c r="B1029" t="s">
        <v>5</v>
      </c>
      <c r="C1029" t="s">
        <v>858</v>
      </c>
      <c r="D1029" s="1">
        <v>1212</v>
      </c>
      <c r="F1029" s="6">
        <v>2.1147350182060001E-5</v>
      </c>
    </row>
    <row r="1030" spans="1:6" x14ac:dyDescent="0.25">
      <c r="A1030" t="s">
        <v>1040</v>
      </c>
      <c r="B1030" t="s">
        <v>5</v>
      </c>
      <c r="C1030" t="s">
        <v>858</v>
      </c>
      <c r="D1030" s="1">
        <v>160</v>
      </c>
      <c r="F1030" s="6">
        <v>2.7917293969716199E-6</v>
      </c>
    </row>
    <row r="1031" spans="1:6" x14ac:dyDescent="0.25">
      <c r="A1031" t="s">
        <v>1041</v>
      </c>
      <c r="B1031" t="s">
        <v>5</v>
      </c>
      <c r="C1031" t="s">
        <v>858</v>
      </c>
      <c r="D1031" s="1">
        <v>759</v>
      </c>
      <c r="F1031" s="6">
        <v>1.32432663268841E-5</v>
      </c>
    </row>
    <row r="1032" spans="1:6" x14ac:dyDescent="0.25">
      <c r="A1032" t="s">
        <v>1042</v>
      </c>
      <c r="B1032" t="s">
        <v>5</v>
      </c>
      <c r="C1032" t="s">
        <v>858</v>
      </c>
      <c r="D1032" s="1">
        <v>1965</v>
      </c>
      <c r="F1032" s="6">
        <v>3.4285926656557702E-5</v>
      </c>
    </row>
    <row r="1033" spans="1:6" x14ac:dyDescent="0.25">
      <c r="A1033" t="s">
        <v>1043</v>
      </c>
      <c r="B1033" t="s">
        <v>5</v>
      </c>
      <c r="C1033" t="s">
        <v>858</v>
      </c>
      <c r="D1033" s="1">
        <v>1791</v>
      </c>
      <c r="F1033" s="6">
        <v>3.1249920937351103E-5</v>
      </c>
    </row>
    <row r="1034" spans="1:6" x14ac:dyDescent="0.25">
      <c r="A1034" t="s">
        <v>1044</v>
      </c>
      <c r="B1034" t="s">
        <v>5</v>
      </c>
      <c r="C1034" t="s">
        <v>858</v>
      </c>
      <c r="D1034" s="1">
        <v>1520</v>
      </c>
      <c r="F1034" s="6">
        <v>2.6521429271230401E-5</v>
      </c>
    </row>
    <row r="1035" spans="1:6" x14ac:dyDescent="0.25">
      <c r="A1035" t="s">
        <v>1045</v>
      </c>
      <c r="B1035" t="s">
        <v>5</v>
      </c>
      <c r="C1035" t="s">
        <v>1046</v>
      </c>
      <c r="D1035" s="1">
        <v>330</v>
      </c>
      <c r="F1035" s="6">
        <v>5.7579418812539601E-6</v>
      </c>
    </row>
    <row r="1036" spans="1:6" x14ac:dyDescent="0.25">
      <c r="A1036" t="s">
        <v>1047</v>
      </c>
      <c r="B1036" t="s">
        <v>5</v>
      </c>
      <c r="C1036" t="s">
        <v>1046</v>
      </c>
      <c r="D1036" s="1">
        <v>3407</v>
      </c>
      <c r="F1036" s="6">
        <v>5.9446387846764402E-5</v>
      </c>
    </row>
    <row r="1037" spans="1:6" x14ac:dyDescent="0.25">
      <c r="A1037" t="s">
        <v>1048</v>
      </c>
      <c r="B1037" t="s">
        <v>5</v>
      </c>
      <c r="C1037" t="s">
        <v>1046</v>
      </c>
      <c r="D1037" s="1">
        <v>1190</v>
      </c>
      <c r="F1037" s="6">
        <v>2.0763487389976401E-5</v>
      </c>
    </row>
    <row r="1038" spans="1:6" x14ac:dyDescent="0.25">
      <c r="A1038" t="s">
        <v>1049</v>
      </c>
      <c r="B1038" t="s">
        <v>5</v>
      </c>
      <c r="C1038" t="s">
        <v>1046</v>
      </c>
      <c r="D1038" s="1">
        <v>43818</v>
      </c>
      <c r="F1038" s="6">
        <v>7.6454999197814004E-4</v>
      </c>
    </row>
    <row r="1039" spans="1:6" x14ac:dyDescent="0.25">
      <c r="A1039" t="s">
        <v>1050</v>
      </c>
      <c r="B1039" t="s">
        <v>5</v>
      </c>
      <c r="C1039" t="s">
        <v>1046</v>
      </c>
      <c r="D1039" s="1">
        <v>986</v>
      </c>
      <c r="F1039" s="6">
        <v>1.72040324088376E-5</v>
      </c>
    </row>
    <row r="1040" spans="1:6" x14ac:dyDescent="0.25">
      <c r="A1040" t="s">
        <v>1051</v>
      </c>
      <c r="B1040" t="s">
        <v>5</v>
      </c>
      <c r="C1040" t="s">
        <v>1046</v>
      </c>
      <c r="D1040" s="1">
        <v>880</v>
      </c>
      <c r="F1040" s="6">
        <v>1.5354511683343902E-5</v>
      </c>
    </row>
    <row r="1041" spans="1:6" x14ac:dyDescent="0.25">
      <c r="A1041" t="s">
        <v>1052</v>
      </c>
      <c r="B1041" t="s">
        <v>5</v>
      </c>
      <c r="C1041" t="s">
        <v>1046</v>
      </c>
      <c r="D1041" s="1">
        <v>2168</v>
      </c>
      <c r="F1041" s="6">
        <v>3.7827933328965399E-5</v>
      </c>
    </row>
    <row r="1042" spans="1:6" x14ac:dyDescent="0.25">
      <c r="A1042" t="s">
        <v>1053</v>
      </c>
      <c r="B1042" t="s">
        <v>5</v>
      </c>
      <c r="C1042" t="s">
        <v>1046</v>
      </c>
      <c r="D1042" s="1">
        <v>149</v>
      </c>
      <c r="F1042" s="6">
        <v>2.5997980009298199E-6</v>
      </c>
    </row>
    <row r="1043" spans="1:6" x14ac:dyDescent="0.25">
      <c r="A1043" t="s">
        <v>1054</v>
      </c>
      <c r="B1043" t="s">
        <v>5</v>
      </c>
      <c r="C1043" t="s">
        <v>1046</v>
      </c>
      <c r="D1043" s="1">
        <v>359</v>
      </c>
      <c r="F1043" s="6">
        <v>6.2639428344550697E-6</v>
      </c>
    </row>
    <row r="1044" spans="1:6" x14ac:dyDescent="0.25">
      <c r="A1044" t="s">
        <v>1055</v>
      </c>
      <c r="B1044" t="s">
        <v>5</v>
      </c>
      <c r="C1044" t="s">
        <v>1046</v>
      </c>
      <c r="D1044" s="1">
        <v>1227</v>
      </c>
      <c r="F1044" s="6">
        <v>2.1409074813026099E-5</v>
      </c>
    </row>
    <row r="1045" spans="1:6" x14ac:dyDescent="0.25">
      <c r="A1045" t="s">
        <v>1056</v>
      </c>
      <c r="B1045" t="s">
        <v>5</v>
      </c>
      <c r="C1045" t="s">
        <v>1046</v>
      </c>
      <c r="D1045" s="1">
        <v>7952</v>
      </c>
      <c r="F1045" s="6">
        <v>1.38748951029489E-4</v>
      </c>
    </row>
    <row r="1046" spans="1:6" x14ac:dyDescent="0.25">
      <c r="A1046" t="s">
        <v>1057</v>
      </c>
      <c r="B1046" t="s">
        <v>5</v>
      </c>
      <c r="C1046" t="s">
        <v>1046</v>
      </c>
      <c r="D1046" s="1">
        <v>206</v>
      </c>
      <c r="F1046" s="6">
        <v>3.5943515986009599E-6</v>
      </c>
    </row>
    <row r="1047" spans="1:6" x14ac:dyDescent="0.25">
      <c r="A1047" t="s">
        <v>1058</v>
      </c>
      <c r="B1047" t="s">
        <v>5</v>
      </c>
      <c r="C1047" t="s">
        <v>1046</v>
      </c>
      <c r="D1047" s="1">
        <v>454</v>
      </c>
      <c r="F1047" s="6">
        <v>7.92153216390697E-6</v>
      </c>
    </row>
    <row r="1048" spans="1:6" x14ac:dyDescent="0.25">
      <c r="A1048" t="s">
        <v>1059</v>
      </c>
      <c r="B1048" t="s">
        <v>5</v>
      </c>
      <c r="C1048" t="s">
        <v>1046</v>
      </c>
      <c r="D1048" s="1">
        <v>880</v>
      </c>
      <c r="F1048" s="6">
        <v>1.5354511683343902E-5</v>
      </c>
    </row>
    <row r="1049" spans="1:6" x14ac:dyDescent="0.25">
      <c r="A1049" t="s">
        <v>1060</v>
      </c>
      <c r="B1049" t="s">
        <v>5</v>
      </c>
      <c r="C1049" t="s">
        <v>1046</v>
      </c>
      <c r="D1049" s="1">
        <v>3625</v>
      </c>
      <c r="F1049" s="6">
        <v>6.3250119150138194E-5</v>
      </c>
    </row>
    <row r="1050" spans="1:6" x14ac:dyDescent="0.25">
      <c r="A1050" t="s">
        <v>1061</v>
      </c>
      <c r="B1050" t="s">
        <v>5</v>
      </c>
      <c r="C1050" t="s">
        <v>1046</v>
      </c>
      <c r="D1050" s="1">
        <v>2894</v>
      </c>
      <c r="F1050" s="6">
        <v>5.0495405467724199E-5</v>
      </c>
    </row>
    <row r="1051" spans="1:6" x14ac:dyDescent="0.25">
      <c r="A1051" t="s">
        <v>1062</v>
      </c>
      <c r="B1051" t="s">
        <v>5</v>
      </c>
      <c r="C1051" t="s">
        <v>1046</v>
      </c>
      <c r="D1051" s="1">
        <v>1996</v>
      </c>
      <c r="F1051" s="6">
        <v>3.4826824227221002E-5</v>
      </c>
    </row>
    <row r="1052" spans="1:6" x14ac:dyDescent="0.25">
      <c r="A1052" t="s">
        <v>1063</v>
      </c>
      <c r="B1052" t="s">
        <v>5</v>
      </c>
      <c r="C1052" t="s">
        <v>1046</v>
      </c>
      <c r="D1052" s="1">
        <v>14810</v>
      </c>
      <c r="F1052" s="6">
        <v>2.5840945230718598E-4</v>
      </c>
    </row>
    <row r="1053" spans="1:6" x14ac:dyDescent="0.25">
      <c r="A1053" t="s">
        <v>1064</v>
      </c>
      <c r="B1053" t="s">
        <v>5</v>
      </c>
      <c r="C1053" t="s">
        <v>1046</v>
      </c>
      <c r="D1053" s="1">
        <v>1610</v>
      </c>
      <c r="F1053" s="6">
        <v>2.8091777057026901E-5</v>
      </c>
    </row>
    <row r="1054" spans="1:6" x14ac:dyDescent="0.25">
      <c r="A1054" t="s">
        <v>1065</v>
      </c>
      <c r="B1054" t="s">
        <v>5</v>
      </c>
      <c r="C1054" t="s">
        <v>1046</v>
      </c>
      <c r="D1054" s="1">
        <v>453</v>
      </c>
      <c r="F1054" s="6">
        <v>7.9040838551758998E-6</v>
      </c>
    </row>
    <row r="1055" spans="1:6" x14ac:dyDescent="0.25">
      <c r="A1055" t="s">
        <v>1066</v>
      </c>
      <c r="B1055" t="s">
        <v>5</v>
      </c>
      <c r="C1055" t="s">
        <v>1046</v>
      </c>
      <c r="D1055" s="1">
        <v>719</v>
      </c>
      <c r="F1055" s="6">
        <v>1.25453339776412E-5</v>
      </c>
    </row>
    <row r="1056" spans="1:6" x14ac:dyDescent="0.25">
      <c r="A1056" t="s">
        <v>1067</v>
      </c>
      <c r="B1056" t="s">
        <v>5</v>
      </c>
      <c r="C1056" t="s">
        <v>1046</v>
      </c>
      <c r="D1056" s="1">
        <v>508</v>
      </c>
      <c r="F1056" s="6">
        <v>8.8637408353848896E-6</v>
      </c>
    </row>
    <row r="1057" spans="1:6" x14ac:dyDescent="0.25">
      <c r="A1057" t="s">
        <v>1068</v>
      </c>
      <c r="B1057" t="s">
        <v>5</v>
      </c>
      <c r="C1057" t="s">
        <v>1046</v>
      </c>
      <c r="D1057" s="1">
        <v>3899</v>
      </c>
      <c r="F1057" s="6">
        <v>6.8030955742452205E-5</v>
      </c>
    </row>
    <row r="1058" spans="1:6" x14ac:dyDescent="0.25">
      <c r="A1058" t="s">
        <v>1069</v>
      </c>
      <c r="B1058" t="s">
        <v>5</v>
      </c>
      <c r="C1058" t="s">
        <v>1046</v>
      </c>
      <c r="D1058" s="1">
        <v>130</v>
      </c>
      <c r="F1058" s="6">
        <v>2.26828013503944E-6</v>
      </c>
    </row>
    <row r="1059" spans="1:6" x14ac:dyDescent="0.25">
      <c r="A1059" t="s">
        <v>1070</v>
      </c>
      <c r="B1059" t="s">
        <v>5</v>
      </c>
      <c r="C1059" t="s">
        <v>1046</v>
      </c>
      <c r="D1059" s="1">
        <v>1588</v>
      </c>
      <c r="F1059" s="6">
        <v>2.7707914264943301E-5</v>
      </c>
    </row>
    <row r="1060" spans="1:6" x14ac:dyDescent="0.25">
      <c r="A1060" t="s">
        <v>1071</v>
      </c>
      <c r="B1060" t="s">
        <v>5</v>
      </c>
      <c r="C1060" t="s">
        <v>1046</v>
      </c>
      <c r="D1060" s="1">
        <v>378</v>
      </c>
      <c r="F1060" s="6">
        <v>6.5954607003454496E-6</v>
      </c>
    </row>
    <row r="1061" spans="1:6" x14ac:dyDescent="0.25">
      <c r="A1061" t="s">
        <v>1072</v>
      </c>
      <c r="B1061" t="s">
        <v>5</v>
      </c>
      <c r="C1061" t="s">
        <v>1046</v>
      </c>
      <c r="D1061" s="1">
        <v>542</v>
      </c>
      <c r="F1061" s="6">
        <v>9.4569833322413599E-6</v>
      </c>
    </row>
    <row r="1062" spans="1:6" x14ac:dyDescent="0.25">
      <c r="A1062" t="s">
        <v>1073</v>
      </c>
      <c r="B1062" t="s">
        <v>5</v>
      </c>
      <c r="C1062" t="s">
        <v>1046</v>
      </c>
      <c r="D1062" s="1">
        <v>2202</v>
      </c>
      <c r="F1062" s="6">
        <v>3.8421175825821903E-5</v>
      </c>
    </row>
    <row r="1063" spans="1:6" x14ac:dyDescent="0.25">
      <c r="A1063" t="s">
        <v>1074</v>
      </c>
      <c r="B1063" t="s">
        <v>5</v>
      </c>
      <c r="C1063" t="s">
        <v>1046</v>
      </c>
      <c r="D1063" s="1">
        <v>561</v>
      </c>
      <c r="F1063" s="6">
        <v>9.7885011981317406E-6</v>
      </c>
    </row>
    <row r="1064" spans="1:6" x14ac:dyDescent="0.25">
      <c r="A1064" t="s">
        <v>1075</v>
      </c>
      <c r="B1064" t="s">
        <v>5</v>
      </c>
      <c r="C1064" t="s">
        <v>1046</v>
      </c>
      <c r="D1064" s="1">
        <v>638</v>
      </c>
      <c r="F1064" s="6">
        <v>1.11320209704243E-5</v>
      </c>
    </row>
    <row r="1065" spans="1:6" x14ac:dyDescent="0.25">
      <c r="A1065" t="s">
        <v>1076</v>
      </c>
      <c r="B1065" t="s">
        <v>5</v>
      </c>
      <c r="C1065" t="s">
        <v>1046</v>
      </c>
      <c r="D1065" s="1">
        <v>3977</v>
      </c>
      <c r="F1065" s="6">
        <v>6.9391923823475794E-5</v>
      </c>
    </row>
    <row r="1066" spans="1:6" x14ac:dyDescent="0.25">
      <c r="A1066" t="s">
        <v>1077</v>
      </c>
      <c r="B1066" t="s">
        <v>5</v>
      </c>
      <c r="C1066" t="s">
        <v>1046</v>
      </c>
      <c r="D1066" s="1">
        <v>1431</v>
      </c>
      <c r="F1066" s="6">
        <v>2.4968529794164901E-5</v>
      </c>
    </row>
    <row r="1067" spans="1:6" x14ac:dyDescent="0.25">
      <c r="A1067" t="s">
        <v>1078</v>
      </c>
      <c r="B1067" t="s">
        <v>5</v>
      </c>
      <c r="C1067" t="s">
        <v>1046</v>
      </c>
      <c r="D1067" s="1">
        <v>614</v>
      </c>
      <c r="F1067" s="6">
        <v>1.07132615608786E-5</v>
      </c>
    </row>
    <row r="1068" spans="1:6" x14ac:dyDescent="0.25">
      <c r="A1068" t="s">
        <v>1079</v>
      </c>
      <c r="B1068" t="s">
        <v>5</v>
      </c>
      <c r="C1068" t="s">
        <v>1046</v>
      </c>
      <c r="D1068" s="1">
        <v>1015</v>
      </c>
      <c r="F1068" s="6">
        <v>1.7710033362038699E-5</v>
      </c>
    </row>
    <row r="1069" spans="1:6" x14ac:dyDescent="0.25">
      <c r="A1069" t="s">
        <v>1080</v>
      </c>
      <c r="B1069" t="s">
        <v>5</v>
      </c>
      <c r="C1069" t="s">
        <v>1046</v>
      </c>
      <c r="D1069" s="1">
        <v>3980</v>
      </c>
      <c r="F1069" s="6">
        <v>6.9444268749668998E-5</v>
      </c>
    </row>
    <row r="1070" spans="1:6" x14ac:dyDescent="0.25">
      <c r="A1070" t="s">
        <v>1081</v>
      </c>
      <c r="B1070" t="s">
        <v>5</v>
      </c>
      <c r="C1070" t="s">
        <v>1046</v>
      </c>
      <c r="D1070" s="1">
        <v>2821</v>
      </c>
      <c r="F1070" s="6">
        <v>4.92216789303559E-5</v>
      </c>
    </row>
    <row r="1071" spans="1:6" x14ac:dyDescent="0.25">
      <c r="A1071" t="s">
        <v>1082</v>
      </c>
      <c r="B1071" t="s">
        <v>5</v>
      </c>
      <c r="C1071" t="s">
        <v>1046</v>
      </c>
      <c r="D1071" s="1">
        <v>1624</v>
      </c>
      <c r="F1071" s="6">
        <v>2.8336053379261898E-5</v>
      </c>
    </row>
    <row r="1072" spans="1:6" x14ac:dyDescent="0.25">
      <c r="A1072" t="s">
        <v>1083</v>
      </c>
      <c r="B1072" t="s">
        <v>5</v>
      </c>
      <c r="C1072" t="s">
        <v>1046</v>
      </c>
      <c r="D1072" s="1">
        <v>547</v>
      </c>
      <c r="F1072" s="6">
        <v>9.5442248758967196E-6</v>
      </c>
    </row>
    <row r="1073" spans="1:6" x14ac:dyDescent="0.25">
      <c r="A1073" t="s">
        <v>1084</v>
      </c>
      <c r="B1073" t="s">
        <v>5</v>
      </c>
      <c r="C1073" t="s">
        <v>1046</v>
      </c>
      <c r="D1073" s="1">
        <v>203</v>
      </c>
      <c r="F1073" s="6">
        <v>3.5420066724077398E-6</v>
      </c>
    </row>
    <row r="1074" spans="1:6" x14ac:dyDescent="0.25">
      <c r="A1074" t="s">
        <v>1085</v>
      </c>
      <c r="B1074" t="s">
        <v>5</v>
      </c>
      <c r="C1074" t="s">
        <v>1046</v>
      </c>
      <c r="D1074" s="1">
        <v>2153</v>
      </c>
      <c r="F1074" s="6">
        <v>3.7566208697999399E-5</v>
      </c>
    </row>
    <row r="1075" spans="1:6" x14ac:dyDescent="0.25">
      <c r="A1075" t="s">
        <v>1086</v>
      </c>
      <c r="B1075" t="s">
        <v>5</v>
      </c>
      <c r="C1075" t="s">
        <v>1046</v>
      </c>
      <c r="D1075" s="1">
        <v>3927</v>
      </c>
      <c r="F1075" s="6">
        <v>6.8519508386922199E-5</v>
      </c>
    </row>
    <row r="1076" spans="1:6" x14ac:dyDescent="0.25">
      <c r="A1076" t="s">
        <v>1087</v>
      </c>
      <c r="B1076" t="s">
        <v>5</v>
      </c>
      <c r="C1076" t="s">
        <v>1046</v>
      </c>
      <c r="D1076" s="1">
        <v>1365</v>
      </c>
      <c r="F1076" s="6">
        <v>2.3816941417914101E-5</v>
      </c>
    </row>
    <row r="1077" spans="1:6" x14ac:dyDescent="0.25">
      <c r="A1077" t="s">
        <v>1088</v>
      </c>
      <c r="B1077" t="s">
        <v>5</v>
      </c>
      <c r="C1077" t="s">
        <v>1046</v>
      </c>
      <c r="D1077" s="1">
        <v>2639</v>
      </c>
      <c r="F1077" s="6">
        <v>4.6046086741300597E-5</v>
      </c>
    </row>
    <row r="1078" spans="1:6" x14ac:dyDescent="0.25">
      <c r="A1078" t="s">
        <v>1089</v>
      </c>
      <c r="B1078" t="s">
        <v>5</v>
      </c>
      <c r="C1078" t="s">
        <v>1046</v>
      </c>
      <c r="D1078" s="1">
        <v>2307</v>
      </c>
      <c r="F1078" s="6">
        <v>4.0253248242584497E-5</v>
      </c>
    </row>
    <row r="1079" spans="1:6" x14ac:dyDescent="0.25">
      <c r="A1079" t="s">
        <v>1090</v>
      </c>
      <c r="B1079" t="s">
        <v>5</v>
      </c>
      <c r="C1079" t="s">
        <v>1046</v>
      </c>
      <c r="D1079" s="1">
        <v>1514</v>
      </c>
      <c r="F1079" s="6">
        <v>2.6416739418843898E-5</v>
      </c>
    </row>
    <row r="1080" spans="1:6" x14ac:dyDescent="0.25">
      <c r="A1080" t="s">
        <v>1091</v>
      </c>
      <c r="B1080" t="s">
        <v>5</v>
      </c>
      <c r="C1080" t="s">
        <v>1046</v>
      </c>
      <c r="D1080" s="1">
        <v>921</v>
      </c>
      <c r="F1080" s="6">
        <v>1.6069892341317901E-5</v>
      </c>
    </row>
    <row r="1081" spans="1:6" x14ac:dyDescent="0.25">
      <c r="A1081" t="s">
        <v>1092</v>
      </c>
      <c r="B1081" t="s">
        <v>5</v>
      </c>
      <c r="C1081" t="s">
        <v>1046</v>
      </c>
      <c r="D1081" s="1">
        <v>87</v>
      </c>
      <c r="F1081" s="6">
        <v>1.51800285960332E-6</v>
      </c>
    </row>
    <row r="1082" spans="1:6" x14ac:dyDescent="0.25">
      <c r="A1082" t="s">
        <v>1093</v>
      </c>
      <c r="B1082" t="s">
        <v>5</v>
      </c>
      <c r="C1082" t="s">
        <v>1046</v>
      </c>
      <c r="D1082" s="1">
        <v>1654</v>
      </c>
      <c r="F1082" s="6">
        <v>2.8859502641194101E-5</v>
      </c>
    </row>
    <row r="1083" spans="1:6" x14ac:dyDescent="0.25">
      <c r="A1083" t="s">
        <v>1094</v>
      </c>
      <c r="B1083" t="s">
        <v>5</v>
      </c>
      <c r="C1083" t="s">
        <v>1046</v>
      </c>
      <c r="D1083" s="1">
        <v>627</v>
      </c>
      <c r="F1083" s="6">
        <v>1.09400895743825E-5</v>
      </c>
    </row>
    <row r="1084" spans="1:6" x14ac:dyDescent="0.25">
      <c r="A1084" t="s">
        <v>1095</v>
      </c>
      <c r="B1084" t="s">
        <v>5</v>
      </c>
      <c r="C1084" t="s">
        <v>1046</v>
      </c>
      <c r="D1084" s="1">
        <v>2015</v>
      </c>
      <c r="F1084" s="6">
        <v>3.5158342093111303E-5</v>
      </c>
    </row>
    <row r="1085" spans="1:6" x14ac:dyDescent="0.25">
      <c r="A1085" t="s">
        <v>1096</v>
      </c>
      <c r="B1085" t="s">
        <v>5</v>
      </c>
      <c r="C1085" t="s">
        <v>1046</v>
      </c>
      <c r="D1085" s="1">
        <v>2762</v>
      </c>
      <c r="F1085" s="6">
        <v>4.8192228715222599E-5</v>
      </c>
    </row>
    <row r="1086" spans="1:6" x14ac:dyDescent="0.25">
      <c r="A1086" t="s">
        <v>1097</v>
      </c>
      <c r="B1086" t="s">
        <v>5</v>
      </c>
      <c r="C1086" t="s">
        <v>1046</v>
      </c>
      <c r="D1086" s="1">
        <v>1330</v>
      </c>
      <c r="F1086" s="6">
        <v>2.3206250612326601E-5</v>
      </c>
    </row>
    <row r="1087" spans="1:6" x14ac:dyDescent="0.25">
      <c r="A1087" t="s">
        <v>1098</v>
      </c>
      <c r="B1087" t="s">
        <v>5</v>
      </c>
      <c r="C1087" t="s">
        <v>1046</v>
      </c>
      <c r="D1087" s="1">
        <v>751</v>
      </c>
      <c r="F1087" s="6">
        <v>1.3103679857035501E-5</v>
      </c>
    </row>
    <row r="1088" spans="1:6" x14ac:dyDescent="0.25">
      <c r="A1088" t="s">
        <v>1099</v>
      </c>
      <c r="B1088" t="s">
        <v>5</v>
      </c>
      <c r="C1088" t="s">
        <v>1046</v>
      </c>
      <c r="D1088" s="1">
        <v>1157</v>
      </c>
      <c r="F1088" s="6">
        <v>2.0187693201851001E-5</v>
      </c>
    </row>
    <row r="1089" spans="1:6" x14ac:dyDescent="0.25">
      <c r="A1089" t="s">
        <v>1100</v>
      </c>
      <c r="B1089" t="s">
        <v>5</v>
      </c>
      <c r="C1089" t="s">
        <v>1046</v>
      </c>
      <c r="D1089" s="1">
        <v>960</v>
      </c>
      <c r="F1089" s="6">
        <v>1.6750376381829699E-5</v>
      </c>
    </row>
    <row r="1090" spans="1:6" x14ac:dyDescent="0.25">
      <c r="A1090" t="s">
        <v>1101</v>
      </c>
      <c r="B1090" t="s">
        <v>5</v>
      </c>
      <c r="C1090" t="s">
        <v>1046</v>
      </c>
      <c r="D1090" s="1">
        <v>298</v>
      </c>
      <c r="F1090" s="6">
        <v>5.1995960018596397E-6</v>
      </c>
    </row>
    <row r="1091" spans="1:6" x14ac:dyDescent="0.25">
      <c r="A1091" t="s">
        <v>1102</v>
      </c>
      <c r="B1091" t="s">
        <v>5</v>
      </c>
      <c r="C1091" t="s">
        <v>1046</v>
      </c>
      <c r="D1091" s="1">
        <v>2645</v>
      </c>
      <c r="F1091" s="6">
        <v>4.61507765936871E-5</v>
      </c>
    </row>
    <row r="1092" spans="1:6" x14ac:dyDescent="0.25">
      <c r="A1092" t="s">
        <v>1103</v>
      </c>
      <c r="B1092" t="s">
        <v>5</v>
      </c>
      <c r="C1092" t="s">
        <v>1046</v>
      </c>
      <c r="D1092" s="1">
        <v>224</v>
      </c>
      <c r="F1092" s="6">
        <v>3.90842115576027E-6</v>
      </c>
    </row>
    <row r="1093" spans="1:6" x14ac:dyDescent="0.25">
      <c r="A1093" t="s">
        <v>1104</v>
      </c>
      <c r="B1093" t="s">
        <v>5</v>
      </c>
      <c r="C1093" t="s">
        <v>1046</v>
      </c>
      <c r="D1093" s="1">
        <v>2532</v>
      </c>
      <c r="F1093" s="6">
        <v>4.4179117707075903E-5</v>
      </c>
    </row>
    <row r="1094" spans="1:6" x14ac:dyDescent="0.25">
      <c r="A1094" t="s">
        <v>1105</v>
      </c>
      <c r="B1094" t="s">
        <v>5</v>
      </c>
      <c r="C1094" t="s">
        <v>1046</v>
      </c>
      <c r="D1094" s="1">
        <v>239</v>
      </c>
      <c r="F1094" s="6">
        <v>4.1701457867263604E-6</v>
      </c>
    </row>
    <row r="1095" spans="1:6" x14ac:dyDescent="0.25">
      <c r="A1095" t="s">
        <v>1106</v>
      </c>
      <c r="B1095" t="s">
        <v>5</v>
      </c>
      <c r="C1095" t="s">
        <v>1046</v>
      </c>
      <c r="D1095" s="1">
        <v>1086</v>
      </c>
      <c r="F1095" s="6">
        <v>1.8948863281944901E-5</v>
      </c>
    </row>
    <row r="1096" spans="1:6" x14ac:dyDescent="0.25">
      <c r="A1096" t="s">
        <v>1107</v>
      </c>
      <c r="B1096" t="s">
        <v>5</v>
      </c>
      <c r="C1096" t="s">
        <v>1046</v>
      </c>
      <c r="D1096" s="1">
        <v>566</v>
      </c>
      <c r="F1096" s="6">
        <v>9.8757427417871004E-6</v>
      </c>
    </row>
    <row r="1097" spans="1:6" x14ac:dyDescent="0.25">
      <c r="A1097" t="s">
        <v>1108</v>
      </c>
      <c r="B1097" t="s">
        <v>5</v>
      </c>
      <c r="C1097" t="s">
        <v>1046</v>
      </c>
      <c r="D1097" s="1">
        <v>1253</v>
      </c>
      <c r="F1097" s="6">
        <v>2.1862730840034001E-5</v>
      </c>
    </row>
    <row r="1098" spans="1:6" x14ac:dyDescent="0.25">
      <c r="A1098" t="s">
        <v>1109</v>
      </c>
      <c r="B1098" t="s">
        <v>5</v>
      </c>
      <c r="C1098" t="s">
        <v>1046</v>
      </c>
      <c r="D1098" s="1">
        <v>8180</v>
      </c>
      <c r="F1098" s="6">
        <v>1.42727165420174E-4</v>
      </c>
    </row>
    <row r="1099" spans="1:6" x14ac:dyDescent="0.25">
      <c r="A1099" t="s">
        <v>1110</v>
      </c>
      <c r="B1099" t="s">
        <v>5</v>
      </c>
      <c r="C1099" t="s">
        <v>1046</v>
      </c>
      <c r="D1099" s="1">
        <v>363</v>
      </c>
      <c r="F1099" s="6">
        <v>6.3337360693793601E-6</v>
      </c>
    </row>
    <row r="1100" spans="1:6" x14ac:dyDescent="0.25">
      <c r="A1100" t="s">
        <v>1111</v>
      </c>
      <c r="B1100" t="s">
        <v>5</v>
      </c>
      <c r="C1100" t="s">
        <v>1046</v>
      </c>
      <c r="D1100" s="1">
        <v>190</v>
      </c>
      <c r="F1100" s="6">
        <v>3.3151786589038002E-6</v>
      </c>
    </row>
    <row r="1101" spans="1:6" x14ac:dyDescent="0.25">
      <c r="A1101" t="s">
        <v>1112</v>
      </c>
      <c r="B1101" t="s">
        <v>5</v>
      </c>
      <c r="C1101" t="s">
        <v>1046</v>
      </c>
      <c r="D1101" s="1">
        <v>1423</v>
      </c>
      <c r="F1101" s="6">
        <v>2.4828943324316301E-5</v>
      </c>
    </row>
    <row r="1102" spans="1:6" x14ac:dyDescent="0.25">
      <c r="A1102" t="s">
        <v>1113</v>
      </c>
      <c r="B1102" t="s">
        <v>5</v>
      </c>
      <c r="C1102" t="s">
        <v>1046</v>
      </c>
      <c r="D1102" s="1">
        <v>425</v>
      </c>
      <c r="F1102" s="6">
        <v>7.4155312107058604E-6</v>
      </c>
    </row>
    <row r="1103" spans="1:6" x14ac:dyDescent="0.25">
      <c r="A1103" t="s">
        <v>1114</v>
      </c>
      <c r="B1103" t="s">
        <v>5</v>
      </c>
      <c r="C1103" t="s">
        <v>1046</v>
      </c>
      <c r="D1103" s="1">
        <v>1251</v>
      </c>
      <c r="F1103" s="6">
        <v>2.1827834222571799E-5</v>
      </c>
    </row>
    <row r="1104" spans="1:6" x14ac:dyDescent="0.25">
      <c r="A1104" t="s">
        <v>1115</v>
      </c>
      <c r="B1104" t="s">
        <v>5</v>
      </c>
      <c r="C1104" t="s">
        <v>1046</v>
      </c>
      <c r="D1104" s="1">
        <v>1129</v>
      </c>
      <c r="F1104" s="6">
        <v>1.9699140557381E-5</v>
      </c>
    </row>
    <row r="1105" spans="1:6" x14ac:dyDescent="0.25">
      <c r="A1105" t="s">
        <v>1116</v>
      </c>
      <c r="B1105" t="s">
        <v>5</v>
      </c>
      <c r="C1105" t="s">
        <v>1046</v>
      </c>
      <c r="D1105" s="1">
        <v>2835</v>
      </c>
      <c r="F1105" s="6">
        <v>4.9465955252590897E-5</v>
      </c>
    </row>
    <row r="1106" spans="1:6" x14ac:dyDescent="0.25">
      <c r="A1106" t="s">
        <v>1117</v>
      </c>
      <c r="B1106" t="s">
        <v>5</v>
      </c>
      <c r="C1106" t="s">
        <v>1046</v>
      </c>
      <c r="D1106" s="1">
        <v>528</v>
      </c>
      <c r="F1106" s="6">
        <v>9.2127070100063406E-6</v>
      </c>
    </row>
    <row r="1107" spans="1:6" x14ac:dyDescent="0.25">
      <c r="A1107" t="s">
        <v>1118</v>
      </c>
      <c r="B1107" t="s">
        <v>5</v>
      </c>
      <c r="C1107" t="s">
        <v>1046</v>
      </c>
      <c r="D1107" s="1">
        <v>2018</v>
      </c>
      <c r="F1107" s="6">
        <v>3.5210687019304602E-5</v>
      </c>
    </row>
    <row r="1108" spans="1:6" x14ac:dyDescent="0.25">
      <c r="A1108" t="s">
        <v>1119</v>
      </c>
      <c r="B1108" t="s">
        <v>5</v>
      </c>
      <c r="C1108" t="s">
        <v>1046</v>
      </c>
      <c r="D1108" s="1">
        <v>12067</v>
      </c>
      <c r="F1108" s="6">
        <v>2.1054874145785301E-4</v>
      </c>
    </row>
    <row r="1109" spans="1:6" x14ac:dyDescent="0.25">
      <c r="A1109" t="s">
        <v>1120</v>
      </c>
      <c r="B1109" t="s">
        <v>5</v>
      </c>
      <c r="C1109" t="s">
        <v>1121</v>
      </c>
      <c r="D1109" s="1">
        <v>467</v>
      </c>
      <c r="F1109" s="6">
        <v>8.1483601774109106E-6</v>
      </c>
    </row>
    <row r="1110" spans="1:6" x14ac:dyDescent="0.25">
      <c r="A1110" t="s">
        <v>1122</v>
      </c>
      <c r="B1110" t="s">
        <v>5</v>
      </c>
      <c r="C1110" t="s">
        <v>1121</v>
      </c>
      <c r="D1110" s="1">
        <v>448</v>
      </c>
      <c r="F1110" s="6">
        <v>7.8168423115205298E-6</v>
      </c>
    </row>
    <row r="1111" spans="1:6" x14ac:dyDescent="0.25">
      <c r="A1111" t="s">
        <v>1123</v>
      </c>
      <c r="B1111" t="s">
        <v>5</v>
      </c>
      <c r="C1111" t="s">
        <v>1121</v>
      </c>
      <c r="D1111" s="1">
        <v>2040</v>
      </c>
      <c r="F1111" s="6">
        <v>3.5594549811388202E-5</v>
      </c>
    </row>
    <row r="1112" spans="1:6" x14ac:dyDescent="0.25">
      <c r="A1112" t="s">
        <v>1124</v>
      </c>
      <c r="B1112" t="s">
        <v>5</v>
      </c>
      <c r="C1112" t="s">
        <v>1121</v>
      </c>
      <c r="D1112" s="1">
        <v>250</v>
      </c>
      <c r="F1112" s="6">
        <v>4.3620771827681604E-6</v>
      </c>
    </row>
    <row r="1113" spans="1:6" x14ac:dyDescent="0.25">
      <c r="A1113" t="s">
        <v>1125</v>
      </c>
      <c r="B1113" t="s">
        <v>5</v>
      </c>
      <c r="C1113" t="s">
        <v>1121</v>
      </c>
      <c r="D1113" s="1">
        <v>103</v>
      </c>
      <c r="F1113" s="6">
        <v>1.79717579930048E-6</v>
      </c>
    </row>
    <row r="1114" spans="1:6" x14ac:dyDescent="0.25">
      <c r="A1114" t="s">
        <v>1126</v>
      </c>
      <c r="B1114" t="s">
        <v>5</v>
      </c>
      <c r="C1114" t="s">
        <v>1121</v>
      </c>
      <c r="D1114" s="1">
        <v>922</v>
      </c>
      <c r="F1114" s="6">
        <v>1.6087340650049002E-5</v>
      </c>
    </row>
    <row r="1115" spans="1:6" x14ac:dyDescent="0.25">
      <c r="A1115" t="s">
        <v>1127</v>
      </c>
      <c r="B1115" t="s">
        <v>5</v>
      </c>
      <c r="C1115" t="s">
        <v>1121</v>
      </c>
      <c r="D1115" s="1">
        <v>518</v>
      </c>
      <c r="F1115" s="6">
        <v>9.0382239226956193E-6</v>
      </c>
    </row>
    <row r="1116" spans="1:6" x14ac:dyDescent="0.25">
      <c r="A1116" t="s">
        <v>1128</v>
      </c>
      <c r="B1116" t="s">
        <v>5</v>
      </c>
      <c r="C1116" t="s">
        <v>1121</v>
      </c>
      <c r="D1116" s="1">
        <v>4917</v>
      </c>
      <c r="F1116" s="6">
        <v>8.5793334030684104E-5</v>
      </c>
    </row>
    <row r="1117" spans="1:6" x14ac:dyDescent="0.25">
      <c r="A1117" t="s">
        <v>1129</v>
      </c>
      <c r="B1117" t="s">
        <v>5</v>
      </c>
      <c r="C1117" t="s">
        <v>1121</v>
      </c>
      <c r="D1117" s="1">
        <v>729</v>
      </c>
      <c r="F1117" s="6">
        <v>1.2719817064951901E-5</v>
      </c>
    </row>
    <row r="1118" spans="1:6" x14ac:dyDescent="0.25">
      <c r="A1118" t="s">
        <v>1130</v>
      </c>
      <c r="B1118" t="s">
        <v>5</v>
      </c>
      <c r="C1118" t="s">
        <v>1121</v>
      </c>
      <c r="D1118" s="1">
        <v>546</v>
      </c>
      <c r="F1118" s="6">
        <v>9.5267765671656494E-6</v>
      </c>
    </row>
    <row r="1119" spans="1:6" x14ac:dyDescent="0.25">
      <c r="A1119" t="s">
        <v>1131</v>
      </c>
      <c r="B1119" t="s">
        <v>5</v>
      </c>
      <c r="C1119" t="s">
        <v>1121</v>
      </c>
      <c r="D1119" s="1">
        <v>1437</v>
      </c>
      <c r="F1119" s="6">
        <v>2.50732196465514E-5</v>
      </c>
    </row>
    <row r="1120" spans="1:6" x14ac:dyDescent="0.25">
      <c r="A1120" t="s">
        <v>1132</v>
      </c>
      <c r="B1120" t="s">
        <v>5</v>
      </c>
      <c r="C1120" t="s">
        <v>1121</v>
      </c>
      <c r="D1120" s="1">
        <v>230</v>
      </c>
      <c r="F1120" s="6">
        <v>4.0131110081467E-6</v>
      </c>
    </row>
    <row r="1121" spans="1:6" x14ac:dyDescent="0.25">
      <c r="A1121" t="s">
        <v>1133</v>
      </c>
      <c r="B1121" t="s">
        <v>5</v>
      </c>
      <c r="C1121" t="s">
        <v>1121</v>
      </c>
      <c r="D1121" s="1">
        <v>721</v>
      </c>
      <c r="F1121" s="6">
        <v>1.2580230595103399E-5</v>
      </c>
    </row>
    <row r="1122" spans="1:6" x14ac:dyDescent="0.25">
      <c r="A1122" t="s">
        <v>1134</v>
      </c>
      <c r="B1122" t="s">
        <v>5</v>
      </c>
      <c r="C1122" t="s">
        <v>1121</v>
      </c>
      <c r="D1122" s="1">
        <v>681</v>
      </c>
      <c r="F1122" s="6">
        <v>1.1882298245860501E-5</v>
      </c>
    </row>
    <row r="1123" spans="1:6" x14ac:dyDescent="0.25">
      <c r="A1123" t="s">
        <v>1135</v>
      </c>
      <c r="B1123" t="s">
        <v>5</v>
      </c>
      <c r="C1123" t="s">
        <v>1121</v>
      </c>
      <c r="D1123" s="1">
        <v>1646</v>
      </c>
      <c r="F1123" s="6">
        <v>2.8719916171345498E-5</v>
      </c>
    </row>
    <row r="1124" spans="1:6" x14ac:dyDescent="0.25">
      <c r="A1124" t="s">
        <v>1136</v>
      </c>
      <c r="B1124" t="s">
        <v>5</v>
      </c>
      <c r="C1124" t="s">
        <v>1121</v>
      </c>
      <c r="D1124" s="1">
        <v>973</v>
      </c>
      <c r="F1124" s="6">
        <v>1.69772043953337E-5</v>
      </c>
    </row>
    <row r="1125" spans="1:6" x14ac:dyDescent="0.25">
      <c r="A1125" t="s">
        <v>1137</v>
      </c>
      <c r="B1125" t="s">
        <v>5</v>
      </c>
      <c r="C1125" t="s">
        <v>1121</v>
      </c>
      <c r="D1125" s="1">
        <v>4992</v>
      </c>
      <c r="F1125" s="6">
        <v>8.7101957185514503E-5</v>
      </c>
    </row>
    <row r="1126" spans="1:6" x14ac:dyDescent="0.25">
      <c r="A1126" t="s">
        <v>1138</v>
      </c>
      <c r="B1126" t="s">
        <v>5</v>
      </c>
      <c r="C1126" t="s">
        <v>1121</v>
      </c>
      <c r="D1126" s="1">
        <v>168</v>
      </c>
      <c r="F1126" s="6">
        <v>2.9313158668202002E-6</v>
      </c>
    </row>
    <row r="1127" spans="1:6" x14ac:dyDescent="0.25">
      <c r="A1127" t="s">
        <v>1139</v>
      </c>
      <c r="B1127" t="s">
        <v>5</v>
      </c>
      <c r="C1127" t="s">
        <v>1121</v>
      </c>
      <c r="D1127" s="1">
        <v>3476</v>
      </c>
      <c r="F1127" s="6">
        <v>6.0650321149208399E-5</v>
      </c>
    </row>
    <row r="1128" spans="1:6" x14ac:dyDescent="0.25">
      <c r="A1128" t="s">
        <v>1140</v>
      </c>
      <c r="B1128" t="s">
        <v>5</v>
      </c>
      <c r="C1128" t="s">
        <v>1121</v>
      </c>
      <c r="D1128" s="1">
        <v>341</v>
      </c>
      <c r="F1128" s="6">
        <v>5.9498732772957601E-6</v>
      </c>
    </row>
    <row r="1129" spans="1:6" x14ac:dyDescent="0.25">
      <c r="A1129" t="s">
        <v>1141</v>
      </c>
      <c r="B1129" t="s">
        <v>5</v>
      </c>
      <c r="C1129" t="s">
        <v>1121</v>
      </c>
      <c r="D1129" s="1">
        <v>598</v>
      </c>
      <c r="F1129" s="6">
        <v>1.04340886211814E-5</v>
      </c>
    </row>
    <row r="1130" spans="1:6" x14ac:dyDescent="0.25">
      <c r="A1130" t="s">
        <v>1142</v>
      </c>
      <c r="B1130" t="s">
        <v>5</v>
      </c>
      <c r="C1130" t="s">
        <v>1121</v>
      </c>
      <c r="D1130" s="1">
        <v>588</v>
      </c>
      <c r="F1130" s="6">
        <v>1.02596055338707E-5</v>
      </c>
    </row>
    <row r="1131" spans="1:6" x14ac:dyDescent="0.25">
      <c r="A1131" t="s">
        <v>1143</v>
      </c>
      <c r="B1131" t="s">
        <v>5</v>
      </c>
      <c r="C1131" t="s">
        <v>1121</v>
      </c>
      <c r="D1131" s="1">
        <v>728</v>
      </c>
      <c r="F1131" s="6">
        <v>1.27023687562209E-5</v>
      </c>
    </row>
    <row r="1132" spans="1:6" x14ac:dyDescent="0.25">
      <c r="A1132" t="s">
        <v>1144</v>
      </c>
      <c r="B1132" t="s">
        <v>5</v>
      </c>
      <c r="C1132" t="s">
        <v>1121</v>
      </c>
      <c r="D1132" s="1">
        <v>4726</v>
      </c>
      <c r="F1132" s="6">
        <v>8.2460707063049203E-5</v>
      </c>
    </row>
    <row r="1133" spans="1:6" x14ac:dyDescent="0.25">
      <c r="A1133" t="s">
        <v>1145</v>
      </c>
      <c r="B1133" t="s">
        <v>5</v>
      </c>
      <c r="C1133" t="s">
        <v>1121</v>
      </c>
      <c r="D1133" s="1">
        <v>1472</v>
      </c>
      <c r="F1133" s="6">
        <v>2.56839104521389E-5</v>
      </c>
    </row>
    <row r="1134" spans="1:6" x14ac:dyDescent="0.25">
      <c r="A1134" t="s">
        <v>1146</v>
      </c>
      <c r="B1134" t="s">
        <v>5</v>
      </c>
      <c r="C1134" t="s">
        <v>1121</v>
      </c>
      <c r="D1134" s="1">
        <v>18175</v>
      </c>
      <c r="F1134" s="6">
        <v>3.1712301118724502E-4</v>
      </c>
    </row>
    <row r="1135" spans="1:6" x14ac:dyDescent="0.25">
      <c r="A1135" t="s">
        <v>1147</v>
      </c>
      <c r="B1135" t="s">
        <v>5</v>
      </c>
      <c r="C1135" t="s">
        <v>1121</v>
      </c>
      <c r="D1135" s="1">
        <v>977</v>
      </c>
      <c r="F1135" s="6">
        <v>1.7046997630258002E-5</v>
      </c>
    </row>
    <row r="1136" spans="1:6" x14ac:dyDescent="0.25">
      <c r="A1136" t="s">
        <v>1148</v>
      </c>
      <c r="B1136" t="s">
        <v>5</v>
      </c>
      <c r="C1136" t="s">
        <v>1121</v>
      </c>
      <c r="D1136" s="1">
        <v>442</v>
      </c>
      <c r="F1136" s="6">
        <v>7.7121524591340998E-6</v>
      </c>
    </row>
    <row r="1137" spans="1:6" x14ac:dyDescent="0.25">
      <c r="A1137" t="s">
        <v>1149</v>
      </c>
      <c r="B1137" t="s">
        <v>5</v>
      </c>
      <c r="C1137" t="s">
        <v>1121</v>
      </c>
      <c r="D1137" s="1">
        <v>186</v>
      </c>
      <c r="F1137" s="6">
        <v>3.2453854239795098E-6</v>
      </c>
    </row>
    <row r="1138" spans="1:6" x14ac:dyDescent="0.25">
      <c r="A1138" t="s">
        <v>1150</v>
      </c>
      <c r="B1138" t="s">
        <v>5</v>
      </c>
      <c r="C1138" t="s">
        <v>1121</v>
      </c>
      <c r="D1138" s="1">
        <v>2394</v>
      </c>
      <c r="F1138" s="6">
        <v>4.1771251102187902E-5</v>
      </c>
    </row>
    <row r="1139" spans="1:6" x14ac:dyDescent="0.25">
      <c r="A1139" t="s">
        <v>1151</v>
      </c>
      <c r="B1139" t="s">
        <v>5</v>
      </c>
      <c r="C1139" t="s">
        <v>1121</v>
      </c>
      <c r="D1139" s="1">
        <v>943</v>
      </c>
      <c r="F1139" s="6">
        <v>1.6453755133401501E-5</v>
      </c>
    </row>
    <row r="1140" spans="1:6" x14ac:dyDescent="0.25">
      <c r="A1140" t="s">
        <v>1152</v>
      </c>
      <c r="B1140" t="s">
        <v>5</v>
      </c>
      <c r="C1140" t="s">
        <v>1121</v>
      </c>
      <c r="D1140" s="1">
        <v>7751</v>
      </c>
      <c r="F1140" s="6">
        <v>1.3524184097454399E-4</v>
      </c>
    </row>
    <row r="1141" spans="1:6" x14ac:dyDescent="0.25">
      <c r="A1141" t="s">
        <v>1153</v>
      </c>
      <c r="B1141" t="s">
        <v>5</v>
      </c>
      <c r="C1141" t="s">
        <v>1121</v>
      </c>
      <c r="D1141" s="1">
        <v>247</v>
      </c>
      <c r="F1141" s="6">
        <v>4.3097322565749403E-6</v>
      </c>
    </row>
    <row r="1142" spans="1:6" x14ac:dyDescent="0.25">
      <c r="A1142" t="s">
        <v>1154</v>
      </c>
      <c r="B1142" t="s">
        <v>5</v>
      </c>
      <c r="C1142" t="s">
        <v>1121</v>
      </c>
      <c r="D1142" s="1">
        <v>107</v>
      </c>
      <c r="F1142" s="6">
        <v>1.8669690342247699E-6</v>
      </c>
    </row>
    <row r="1143" spans="1:6" x14ac:dyDescent="0.25">
      <c r="A1143" t="s">
        <v>1155</v>
      </c>
      <c r="B1143" t="s">
        <v>5</v>
      </c>
      <c r="C1143" t="s">
        <v>1121</v>
      </c>
      <c r="D1143" s="1">
        <v>262</v>
      </c>
      <c r="F1143" s="6">
        <v>4.5714568875410298E-6</v>
      </c>
    </row>
    <row r="1144" spans="1:6" x14ac:dyDescent="0.25">
      <c r="A1144" t="s">
        <v>1156</v>
      </c>
      <c r="B1144" t="s">
        <v>5</v>
      </c>
      <c r="C1144" t="s">
        <v>1121</v>
      </c>
      <c r="D1144" s="1">
        <v>601</v>
      </c>
      <c r="F1144" s="6">
        <v>1.04864335473746E-5</v>
      </c>
    </row>
    <row r="1145" spans="1:6" x14ac:dyDescent="0.25">
      <c r="A1145" t="s">
        <v>1157</v>
      </c>
      <c r="B1145" t="s">
        <v>5</v>
      </c>
      <c r="C1145" t="s">
        <v>1121</v>
      </c>
      <c r="D1145" s="1">
        <v>396</v>
      </c>
      <c r="F1145" s="6">
        <v>6.9095302575047601E-6</v>
      </c>
    </row>
    <row r="1146" spans="1:6" x14ac:dyDescent="0.25">
      <c r="A1146" t="s">
        <v>1158</v>
      </c>
      <c r="B1146" t="s">
        <v>5</v>
      </c>
      <c r="C1146" t="s">
        <v>1121</v>
      </c>
      <c r="D1146" s="1">
        <v>1465</v>
      </c>
      <c r="F1146" s="6">
        <v>2.5561772291021401E-5</v>
      </c>
    </row>
    <row r="1147" spans="1:6" x14ac:dyDescent="0.25">
      <c r="A1147" t="s">
        <v>1159</v>
      </c>
      <c r="B1147" t="s">
        <v>5</v>
      </c>
      <c r="C1147" t="s">
        <v>1121</v>
      </c>
      <c r="D1147" s="1">
        <v>1527</v>
      </c>
      <c r="F1147" s="6">
        <v>2.66435674323479E-5</v>
      </c>
    </row>
    <row r="1148" spans="1:6" x14ac:dyDescent="0.25">
      <c r="A1148" t="s">
        <v>1160</v>
      </c>
      <c r="B1148" t="s">
        <v>5</v>
      </c>
      <c r="C1148" t="s">
        <v>1121</v>
      </c>
      <c r="D1148" s="1">
        <v>137</v>
      </c>
      <c r="F1148" s="6">
        <v>2.39041829615695E-6</v>
      </c>
    </row>
    <row r="1149" spans="1:6" x14ac:dyDescent="0.25">
      <c r="A1149" t="s">
        <v>1161</v>
      </c>
      <c r="B1149" t="s">
        <v>5</v>
      </c>
      <c r="C1149" t="s">
        <v>1121</v>
      </c>
      <c r="D1149" s="1">
        <v>2196</v>
      </c>
      <c r="F1149" s="6">
        <v>3.8316485973435502E-5</v>
      </c>
    </row>
    <row r="1150" spans="1:6" x14ac:dyDescent="0.25">
      <c r="A1150" t="s">
        <v>1162</v>
      </c>
      <c r="B1150" t="s">
        <v>5</v>
      </c>
      <c r="C1150" t="s">
        <v>1121</v>
      </c>
      <c r="D1150" s="1">
        <v>414</v>
      </c>
      <c r="F1150" s="6">
        <v>7.2235998146640604E-6</v>
      </c>
    </row>
    <row r="1151" spans="1:6" x14ac:dyDescent="0.25">
      <c r="A1151" t="s">
        <v>1163</v>
      </c>
      <c r="B1151" t="s">
        <v>5</v>
      </c>
      <c r="C1151" t="s">
        <v>1121</v>
      </c>
      <c r="D1151" s="1">
        <v>1255</v>
      </c>
      <c r="F1151" s="6">
        <v>2.1897627457496101E-5</v>
      </c>
    </row>
    <row r="1152" spans="1:6" x14ac:dyDescent="0.25">
      <c r="A1152" t="s">
        <v>1164</v>
      </c>
      <c r="B1152" t="s">
        <v>5</v>
      </c>
      <c r="C1152" t="s">
        <v>1121</v>
      </c>
      <c r="D1152" s="1">
        <v>414</v>
      </c>
      <c r="F1152" s="6">
        <v>7.2235998146640604E-6</v>
      </c>
    </row>
    <row r="1153" spans="1:6" x14ac:dyDescent="0.25">
      <c r="A1153" t="s">
        <v>1165</v>
      </c>
      <c r="B1153" t="s">
        <v>5</v>
      </c>
      <c r="C1153" t="s">
        <v>1121</v>
      </c>
      <c r="D1153" s="1">
        <v>878</v>
      </c>
      <c r="F1153" s="6">
        <v>1.5319615065881802E-5</v>
      </c>
    </row>
    <row r="1154" spans="1:6" x14ac:dyDescent="0.25">
      <c r="A1154" t="s">
        <v>1166</v>
      </c>
      <c r="B1154" t="s">
        <v>5</v>
      </c>
      <c r="C1154" t="s">
        <v>1121</v>
      </c>
      <c r="D1154" s="1">
        <v>881</v>
      </c>
      <c r="F1154" s="6">
        <v>1.5371959992074999E-5</v>
      </c>
    </row>
    <row r="1155" spans="1:6" x14ac:dyDescent="0.25">
      <c r="A1155" t="s">
        <v>1167</v>
      </c>
      <c r="B1155" t="s">
        <v>5</v>
      </c>
      <c r="C1155" t="s">
        <v>1121</v>
      </c>
      <c r="D1155" s="1">
        <v>15744</v>
      </c>
      <c r="F1155" s="6">
        <v>2.7470617266200697E-4</v>
      </c>
    </row>
    <row r="1156" spans="1:6" x14ac:dyDescent="0.25">
      <c r="A1156" t="s">
        <v>1168</v>
      </c>
      <c r="B1156" t="s">
        <v>5</v>
      </c>
      <c r="C1156" t="s">
        <v>1121</v>
      </c>
      <c r="D1156" s="1">
        <v>3407</v>
      </c>
      <c r="F1156" s="6">
        <v>5.9446387846764402E-5</v>
      </c>
    </row>
    <row r="1157" spans="1:6" x14ac:dyDescent="0.25">
      <c r="A1157" t="s">
        <v>1169</v>
      </c>
      <c r="B1157" t="s">
        <v>5</v>
      </c>
      <c r="C1157" t="s">
        <v>1121</v>
      </c>
      <c r="D1157" s="1">
        <v>1176</v>
      </c>
      <c r="F1157" s="6">
        <v>2.0519211067741401E-5</v>
      </c>
    </row>
    <row r="1158" spans="1:6" x14ac:dyDescent="0.25">
      <c r="A1158" t="s">
        <v>1170</v>
      </c>
      <c r="B1158" t="s">
        <v>5</v>
      </c>
      <c r="C1158" t="s">
        <v>1121</v>
      </c>
      <c r="D1158" s="1">
        <v>1559</v>
      </c>
      <c r="F1158" s="6">
        <v>2.7201913311742199E-5</v>
      </c>
    </row>
    <row r="1159" spans="1:6" x14ac:dyDescent="0.25">
      <c r="A1159" t="s">
        <v>1171</v>
      </c>
      <c r="B1159" t="s">
        <v>5</v>
      </c>
      <c r="C1159" t="s">
        <v>1121</v>
      </c>
      <c r="D1159" s="1">
        <v>2644</v>
      </c>
      <c r="F1159" s="6">
        <v>4.6133328284956003E-5</v>
      </c>
    </row>
    <row r="1160" spans="1:6" x14ac:dyDescent="0.25">
      <c r="A1160" t="s">
        <v>1172</v>
      </c>
      <c r="B1160" t="s">
        <v>5</v>
      </c>
      <c r="C1160" t="s">
        <v>1121</v>
      </c>
      <c r="D1160" s="1">
        <v>746</v>
      </c>
      <c r="F1160" s="6">
        <v>1.30164383133802E-5</v>
      </c>
    </row>
    <row r="1161" spans="1:6" x14ac:dyDescent="0.25">
      <c r="A1161" t="s">
        <v>1173</v>
      </c>
      <c r="B1161" t="s">
        <v>5</v>
      </c>
      <c r="C1161" t="s">
        <v>1121</v>
      </c>
      <c r="D1161" s="1">
        <v>577</v>
      </c>
      <c r="F1161" s="6">
        <v>1.00676741378289E-5</v>
      </c>
    </row>
    <row r="1162" spans="1:6" x14ac:dyDescent="0.25">
      <c r="A1162" t="s">
        <v>1174</v>
      </c>
      <c r="B1162" t="s">
        <v>5</v>
      </c>
      <c r="C1162" t="s">
        <v>1121</v>
      </c>
      <c r="D1162" s="1">
        <v>2034</v>
      </c>
      <c r="F1162" s="6">
        <v>3.5489859959001699E-5</v>
      </c>
    </row>
    <row r="1163" spans="1:6" x14ac:dyDescent="0.25">
      <c r="A1163" t="s">
        <v>1175</v>
      </c>
      <c r="B1163" t="s">
        <v>5</v>
      </c>
      <c r="C1163" t="s">
        <v>1121</v>
      </c>
      <c r="D1163" s="1">
        <v>289</v>
      </c>
      <c r="F1163" s="6">
        <v>5.0425612232799904E-6</v>
      </c>
    </row>
    <row r="1164" spans="1:6" x14ac:dyDescent="0.25">
      <c r="A1164" t="s">
        <v>1176</v>
      </c>
      <c r="B1164" t="s">
        <v>5</v>
      </c>
      <c r="C1164" t="s">
        <v>1121</v>
      </c>
      <c r="D1164" s="1">
        <v>420</v>
      </c>
      <c r="F1164" s="6">
        <v>7.3282896670504998E-6</v>
      </c>
    </row>
    <row r="1165" spans="1:6" x14ac:dyDescent="0.25">
      <c r="A1165" t="s">
        <v>1177</v>
      </c>
      <c r="B1165" t="s">
        <v>5</v>
      </c>
      <c r="C1165" t="s">
        <v>1121</v>
      </c>
      <c r="D1165" s="1">
        <v>757</v>
      </c>
      <c r="F1165" s="6">
        <v>1.3208369709422E-5</v>
      </c>
    </row>
    <row r="1166" spans="1:6" x14ac:dyDescent="0.25">
      <c r="A1166" t="s">
        <v>1178</v>
      </c>
      <c r="B1166" t="s">
        <v>5</v>
      </c>
      <c r="C1166" t="s">
        <v>1121</v>
      </c>
      <c r="D1166" s="1">
        <v>1384</v>
      </c>
      <c r="F1166" s="6">
        <v>2.41484592838045E-5</v>
      </c>
    </row>
    <row r="1167" spans="1:6" x14ac:dyDescent="0.25">
      <c r="A1167" t="s">
        <v>1179</v>
      </c>
      <c r="B1167" t="s">
        <v>5</v>
      </c>
      <c r="C1167" t="s">
        <v>1121</v>
      </c>
      <c r="D1167" s="1">
        <v>1264</v>
      </c>
      <c r="F1167" s="6">
        <v>2.2054662236075801E-5</v>
      </c>
    </row>
    <row r="1168" spans="1:6" x14ac:dyDescent="0.25">
      <c r="A1168" t="s">
        <v>1180</v>
      </c>
      <c r="B1168" t="s">
        <v>5</v>
      </c>
      <c r="C1168" t="s">
        <v>1121</v>
      </c>
      <c r="D1168" s="1">
        <v>4816</v>
      </c>
      <c r="F1168" s="6">
        <v>8.4031054848845798E-5</v>
      </c>
    </row>
    <row r="1169" spans="1:6" x14ac:dyDescent="0.25">
      <c r="A1169" t="s">
        <v>1181</v>
      </c>
      <c r="B1169" t="s">
        <v>5</v>
      </c>
      <c r="C1169" t="s">
        <v>1121</v>
      </c>
      <c r="D1169" s="1">
        <v>771</v>
      </c>
      <c r="F1169" s="6">
        <v>1.3452646031657001E-5</v>
      </c>
    </row>
    <row r="1170" spans="1:6" x14ac:dyDescent="0.25">
      <c r="A1170" t="s">
        <v>1182</v>
      </c>
      <c r="B1170" t="s">
        <v>5</v>
      </c>
      <c r="C1170" t="s">
        <v>1121</v>
      </c>
      <c r="D1170" s="1">
        <v>392</v>
      </c>
      <c r="F1170" s="6">
        <v>6.8397370225804697E-6</v>
      </c>
    </row>
    <row r="1171" spans="1:6" x14ac:dyDescent="0.25">
      <c r="A1171" t="s">
        <v>1183</v>
      </c>
      <c r="B1171" t="s">
        <v>5</v>
      </c>
      <c r="C1171" t="s">
        <v>1121</v>
      </c>
      <c r="D1171" s="1">
        <v>211</v>
      </c>
      <c r="F1171" s="6">
        <v>3.6815931422563202E-6</v>
      </c>
    </row>
    <row r="1172" spans="1:6" x14ac:dyDescent="0.25">
      <c r="A1172" t="s">
        <v>1184</v>
      </c>
      <c r="B1172" t="s">
        <v>5</v>
      </c>
      <c r="C1172" t="s">
        <v>1121</v>
      </c>
      <c r="D1172" s="1">
        <v>1702</v>
      </c>
      <c r="F1172" s="6">
        <v>2.9697021460285599E-5</v>
      </c>
    </row>
    <row r="1173" spans="1:6" x14ac:dyDescent="0.25">
      <c r="A1173" t="s">
        <v>1185</v>
      </c>
      <c r="B1173" t="s">
        <v>5</v>
      </c>
      <c r="C1173" t="s">
        <v>1121</v>
      </c>
      <c r="D1173" s="1">
        <v>1268</v>
      </c>
      <c r="F1173" s="6">
        <v>2.2124455471000099E-5</v>
      </c>
    </row>
    <row r="1174" spans="1:6" x14ac:dyDescent="0.25">
      <c r="A1174" t="s">
        <v>1186</v>
      </c>
      <c r="B1174" t="s">
        <v>5</v>
      </c>
      <c r="C1174" t="s">
        <v>1121</v>
      </c>
      <c r="D1174" s="1">
        <v>435</v>
      </c>
      <c r="F1174" s="6">
        <v>7.5900142980165901E-6</v>
      </c>
    </row>
    <row r="1175" spans="1:6" x14ac:dyDescent="0.25">
      <c r="A1175" t="s">
        <v>1187</v>
      </c>
      <c r="B1175" t="s">
        <v>5</v>
      </c>
      <c r="C1175" t="s">
        <v>1121</v>
      </c>
      <c r="D1175" s="1">
        <v>2106</v>
      </c>
      <c r="F1175" s="6">
        <v>3.67461381876389E-5</v>
      </c>
    </row>
    <row r="1176" spans="1:6" x14ac:dyDescent="0.25">
      <c r="A1176" t="s">
        <v>1188</v>
      </c>
      <c r="B1176" t="s">
        <v>5</v>
      </c>
      <c r="C1176" t="s">
        <v>1121</v>
      </c>
      <c r="D1176" s="1">
        <v>30332</v>
      </c>
      <c r="F1176" s="6">
        <v>5.2924210043089502E-4</v>
      </c>
    </row>
    <row r="1177" spans="1:6" x14ac:dyDescent="0.25">
      <c r="A1177" t="s">
        <v>1189</v>
      </c>
      <c r="B1177" t="s">
        <v>5</v>
      </c>
      <c r="C1177" t="s">
        <v>1121</v>
      </c>
      <c r="D1177" s="1">
        <v>1220</v>
      </c>
      <c r="F1177" s="6">
        <v>2.1286936651908601E-5</v>
      </c>
    </row>
    <row r="1178" spans="1:6" x14ac:dyDescent="0.25">
      <c r="A1178" t="s">
        <v>1190</v>
      </c>
      <c r="B1178" t="s">
        <v>5</v>
      </c>
      <c r="C1178" t="s">
        <v>1121</v>
      </c>
      <c r="D1178" s="1">
        <v>6777</v>
      </c>
      <c r="F1178" s="6">
        <v>1.1824718827047899E-4</v>
      </c>
    </row>
    <row r="1179" spans="1:6" x14ac:dyDescent="0.25">
      <c r="A1179" t="s">
        <v>1191</v>
      </c>
      <c r="B1179" t="s">
        <v>5</v>
      </c>
      <c r="C1179" t="s">
        <v>1121</v>
      </c>
      <c r="D1179" s="1">
        <v>264</v>
      </c>
      <c r="F1179" s="6">
        <v>4.6063535050031703E-6</v>
      </c>
    </row>
    <row r="1180" spans="1:6" x14ac:dyDescent="0.25">
      <c r="A1180" t="s">
        <v>1192</v>
      </c>
      <c r="B1180" t="s">
        <v>5</v>
      </c>
      <c r="C1180" t="s">
        <v>1121</v>
      </c>
      <c r="D1180" s="1">
        <v>1751</v>
      </c>
      <c r="F1180" s="6">
        <v>3.0551988588108198E-5</v>
      </c>
    </row>
    <row r="1181" spans="1:6" x14ac:dyDescent="0.25">
      <c r="A1181" t="s">
        <v>1193</v>
      </c>
      <c r="B1181" t="s">
        <v>5</v>
      </c>
      <c r="C1181" t="s">
        <v>1121</v>
      </c>
      <c r="D1181" s="1">
        <v>335</v>
      </c>
      <c r="F1181" s="6">
        <v>5.8451834249093301E-6</v>
      </c>
    </row>
    <row r="1182" spans="1:6" x14ac:dyDescent="0.25">
      <c r="A1182" t="s">
        <v>1194</v>
      </c>
      <c r="B1182" t="s">
        <v>5</v>
      </c>
      <c r="C1182" t="s">
        <v>1121</v>
      </c>
      <c r="D1182" s="1">
        <v>518</v>
      </c>
      <c r="F1182" s="6">
        <v>9.0382239226956193E-6</v>
      </c>
    </row>
    <row r="1183" spans="1:6" x14ac:dyDescent="0.25">
      <c r="A1183" t="s">
        <v>1195</v>
      </c>
      <c r="B1183" t="s">
        <v>8067</v>
      </c>
      <c r="C1183" t="s">
        <v>1196</v>
      </c>
      <c r="D1183" s="1">
        <v>248</v>
      </c>
      <c r="F1183" s="6">
        <v>4.3271805653060097E-6</v>
      </c>
    </row>
    <row r="1184" spans="1:6" x14ac:dyDescent="0.25">
      <c r="A1184" t="s">
        <v>1197</v>
      </c>
      <c r="B1184" t="s">
        <v>8067</v>
      </c>
      <c r="C1184" t="s">
        <v>1196</v>
      </c>
      <c r="D1184" s="1">
        <v>626</v>
      </c>
      <c r="F1184" s="6">
        <v>1.0922641265651501E-5</v>
      </c>
    </row>
    <row r="1185" spans="1:6" x14ac:dyDescent="0.25">
      <c r="A1185" t="s">
        <v>1198</v>
      </c>
      <c r="B1185" t="s">
        <v>8067</v>
      </c>
      <c r="C1185" t="s">
        <v>1196</v>
      </c>
      <c r="D1185" s="1">
        <v>34102</v>
      </c>
      <c r="F1185" s="6">
        <v>5.9502222434703797E-4</v>
      </c>
    </row>
    <row r="1186" spans="1:6" x14ac:dyDescent="0.25">
      <c r="A1186" t="s">
        <v>1199</v>
      </c>
      <c r="B1186" t="s">
        <v>8067</v>
      </c>
      <c r="C1186" t="s">
        <v>1196</v>
      </c>
      <c r="D1186" s="1">
        <v>1294</v>
      </c>
      <c r="F1186" s="6">
        <v>2.2578111498008E-5</v>
      </c>
    </row>
    <row r="1187" spans="1:6" x14ac:dyDescent="0.25">
      <c r="A1187" t="s">
        <v>1200</v>
      </c>
      <c r="B1187" t="s">
        <v>8067</v>
      </c>
      <c r="C1187" t="s">
        <v>1196</v>
      </c>
      <c r="D1187" s="1">
        <v>892</v>
      </c>
      <c r="F1187" s="6">
        <v>1.5563891388116799E-5</v>
      </c>
    </row>
    <row r="1188" spans="1:6" x14ac:dyDescent="0.25">
      <c r="A1188" t="s">
        <v>1201</v>
      </c>
      <c r="B1188" t="s">
        <v>8067</v>
      </c>
      <c r="C1188" t="s">
        <v>1196</v>
      </c>
      <c r="D1188" s="1">
        <v>348</v>
      </c>
      <c r="F1188" s="6">
        <v>6.0720114384132697E-6</v>
      </c>
    </row>
    <row r="1189" spans="1:6" x14ac:dyDescent="0.25">
      <c r="A1189" t="s">
        <v>1202</v>
      </c>
      <c r="B1189" t="s">
        <v>8067</v>
      </c>
      <c r="C1189" t="s">
        <v>1196</v>
      </c>
      <c r="D1189" s="1">
        <v>1359</v>
      </c>
      <c r="F1189" s="6">
        <v>2.3712251565527699E-5</v>
      </c>
    </row>
    <row r="1190" spans="1:6" x14ac:dyDescent="0.25">
      <c r="A1190" t="s">
        <v>1203</v>
      </c>
      <c r="B1190" t="s">
        <v>8067</v>
      </c>
      <c r="C1190" t="s">
        <v>1196</v>
      </c>
      <c r="D1190" s="1">
        <v>2072</v>
      </c>
      <c r="F1190" s="6">
        <v>3.6152895690782498E-5</v>
      </c>
    </row>
    <row r="1191" spans="1:6" x14ac:dyDescent="0.25">
      <c r="A1191" t="s">
        <v>1204</v>
      </c>
      <c r="B1191" t="s">
        <v>8067</v>
      </c>
      <c r="C1191" t="s">
        <v>1196</v>
      </c>
      <c r="D1191" s="1">
        <v>125</v>
      </c>
      <c r="F1191" s="6">
        <v>2.1810385913840802E-6</v>
      </c>
    </row>
    <row r="1192" spans="1:6" x14ac:dyDescent="0.25">
      <c r="A1192" t="s">
        <v>1205</v>
      </c>
      <c r="B1192" t="s">
        <v>8067</v>
      </c>
      <c r="C1192" t="s">
        <v>1196</v>
      </c>
      <c r="D1192" s="1">
        <v>234</v>
      </c>
      <c r="F1192" s="6">
        <v>4.0829042430709904E-6</v>
      </c>
    </row>
    <row r="1193" spans="1:6" x14ac:dyDescent="0.25">
      <c r="A1193" t="s">
        <v>1206</v>
      </c>
      <c r="B1193" t="s">
        <v>8067</v>
      </c>
      <c r="C1193" t="s">
        <v>1196</v>
      </c>
      <c r="D1193" s="1">
        <v>983</v>
      </c>
      <c r="F1193" s="6">
        <v>1.71516874826444E-5</v>
      </c>
    </row>
    <row r="1194" spans="1:6" x14ac:dyDescent="0.25">
      <c r="A1194" t="s">
        <v>1207</v>
      </c>
      <c r="B1194" t="s">
        <v>8067</v>
      </c>
      <c r="C1194" t="s">
        <v>1196</v>
      </c>
      <c r="D1194" s="1">
        <v>852</v>
      </c>
      <c r="F1194" s="6">
        <v>1.48659590388739E-5</v>
      </c>
    </row>
    <row r="1195" spans="1:6" x14ac:dyDescent="0.25">
      <c r="A1195" t="s">
        <v>1208</v>
      </c>
      <c r="B1195" t="s">
        <v>8067</v>
      </c>
      <c r="C1195" t="s">
        <v>1196</v>
      </c>
      <c r="D1195" s="1">
        <v>756</v>
      </c>
      <c r="F1195" s="6">
        <v>1.3190921400690899E-5</v>
      </c>
    </row>
    <row r="1196" spans="1:6" x14ac:dyDescent="0.25">
      <c r="A1196" t="s">
        <v>1209</v>
      </c>
      <c r="B1196" t="s">
        <v>8067</v>
      </c>
      <c r="C1196" t="s">
        <v>1196</v>
      </c>
      <c r="D1196" s="1">
        <v>611</v>
      </c>
      <c r="F1196" s="6">
        <v>1.0660916634685399E-5</v>
      </c>
    </row>
    <row r="1197" spans="1:6" x14ac:dyDescent="0.25">
      <c r="A1197" t="s">
        <v>1210</v>
      </c>
      <c r="B1197" t="s">
        <v>8067</v>
      </c>
      <c r="C1197" t="s">
        <v>1196</v>
      </c>
      <c r="D1197" s="1">
        <v>939</v>
      </c>
      <c r="F1197" s="6">
        <v>1.63839618984772E-5</v>
      </c>
    </row>
    <row r="1198" spans="1:6" x14ac:dyDescent="0.25">
      <c r="A1198" t="s">
        <v>1211</v>
      </c>
      <c r="B1198" t="s">
        <v>8067</v>
      </c>
      <c r="C1198" t="s">
        <v>1196</v>
      </c>
      <c r="D1198" s="1">
        <v>94</v>
      </c>
      <c r="F1198" s="6">
        <v>1.64014102072083E-6</v>
      </c>
    </row>
    <row r="1199" spans="1:6" x14ac:dyDescent="0.25">
      <c r="A1199" t="s">
        <v>1212</v>
      </c>
      <c r="B1199" t="s">
        <v>8067</v>
      </c>
      <c r="C1199" t="s">
        <v>1196</v>
      </c>
      <c r="D1199" s="1">
        <v>702</v>
      </c>
      <c r="F1199" s="6">
        <v>1.2248712729213E-5</v>
      </c>
    </row>
    <row r="1200" spans="1:6" x14ac:dyDescent="0.25">
      <c r="A1200" t="s">
        <v>1213</v>
      </c>
      <c r="B1200" t="s">
        <v>8067</v>
      </c>
      <c r="C1200" t="s">
        <v>1196</v>
      </c>
      <c r="D1200" s="1">
        <v>398</v>
      </c>
      <c r="F1200" s="6">
        <v>6.9444268749668998E-6</v>
      </c>
    </row>
    <row r="1201" spans="1:6" x14ac:dyDescent="0.25">
      <c r="A1201" t="s">
        <v>1214</v>
      </c>
      <c r="B1201" t="s">
        <v>8067</v>
      </c>
      <c r="C1201" t="s">
        <v>1196</v>
      </c>
      <c r="D1201" s="1">
        <v>2507</v>
      </c>
      <c r="F1201" s="6">
        <v>4.3742909988799099E-5</v>
      </c>
    </row>
    <row r="1202" spans="1:6" x14ac:dyDescent="0.25">
      <c r="A1202" t="s">
        <v>1215</v>
      </c>
      <c r="B1202" t="s">
        <v>8067</v>
      </c>
      <c r="C1202" t="s">
        <v>1196</v>
      </c>
      <c r="D1202" s="1">
        <v>4946</v>
      </c>
      <c r="F1202" s="6">
        <v>8.6299334983885203E-5</v>
      </c>
    </row>
    <row r="1203" spans="1:6" x14ac:dyDescent="0.25">
      <c r="A1203" t="s">
        <v>1216</v>
      </c>
      <c r="B1203" t="s">
        <v>8067</v>
      </c>
      <c r="C1203" t="s">
        <v>1196</v>
      </c>
      <c r="D1203" s="1">
        <v>1453</v>
      </c>
      <c r="F1203" s="6">
        <v>2.5352392586248501E-5</v>
      </c>
    </row>
    <row r="1204" spans="1:6" x14ac:dyDescent="0.25">
      <c r="A1204" t="s">
        <v>1217</v>
      </c>
      <c r="B1204" t="s">
        <v>8067</v>
      </c>
      <c r="C1204" t="s">
        <v>1196</v>
      </c>
      <c r="D1204" s="1">
        <v>2815</v>
      </c>
      <c r="F1204" s="6">
        <v>4.9116989077969397E-5</v>
      </c>
    </row>
    <row r="1205" spans="1:6" x14ac:dyDescent="0.25">
      <c r="A1205" t="s">
        <v>1218</v>
      </c>
      <c r="B1205" t="s">
        <v>8067</v>
      </c>
      <c r="C1205" t="s">
        <v>1196</v>
      </c>
      <c r="D1205" s="1">
        <v>2624</v>
      </c>
      <c r="F1205" s="6">
        <v>4.5784362110334597E-5</v>
      </c>
    </row>
    <row r="1206" spans="1:6" x14ac:dyDescent="0.25">
      <c r="A1206" t="s">
        <v>1219</v>
      </c>
      <c r="B1206" t="s">
        <v>8067</v>
      </c>
      <c r="C1206" t="s">
        <v>1196</v>
      </c>
      <c r="D1206" s="1">
        <v>477</v>
      </c>
      <c r="F1206" s="6">
        <v>8.3228432647216403E-6</v>
      </c>
    </row>
    <row r="1207" spans="1:6" x14ac:dyDescent="0.25">
      <c r="A1207" t="s">
        <v>1220</v>
      </c>
      <c r="B1207" t="s">
        <v>8067</v>
      </c>
      <c r="C1207" t="s">
        <v>1196</v>
      </c>
      <c r="D1207" s="1">
        <v>228</v>
      </c>
      <c r="F1207" s="6">
        <v>3.9782143906845604E-6</v>
      </c>
    </row>
    <row r="1208" spans="1:6" x14ac:dyDescent="0.25">
      <c r="A1208" t="s">
        <v>1221</v>
      </c>
      <c r="B1208" t="s">
        <v>8067</v>
      </c>
      <c r="C1208" t="s">
        <v>1196</v>
      </c>
      <c r="D1208" s="1">
        <v>496</v>
      </c>
      <c r="F1208" s="6">
        <v>8.6543611306120193E-6</v>
      </c>
    </row>
    <row r="1209" spans="1:6" x14ac:dyDescent="0.25">
      <c r="A1209" t="s">
        <v>1222</v>
      </c>
      <c r="B1209" t="s">
        <v>8067</v>
      </c>
      <c r="C1209" t="s">
        <v>1196</v>
      </c>
      <c r="D1209" s="1">
        <v>1766</v>
      </c>
      <c r="F1209" s="6">
        <v>3.0813713219074198E-5</v>
      </c>
    </row>
    <row r="1210" spans="1:6" x14ac:dyDescent="0.25">
      <c r="A1210" t="s">
        <v>1223</v>
      </c>
      <c r="B1210" t="s">
        <v>8067</v>
      </c>
      <c r="C1210" t="s">
        <v>1196</v>
      </c>
      <c r="D1210" s="1">
        <v>449</v>
      </c>
      <c r="F1210" s="6">
        <v>7.8342906202516103E-6</v>
      </c>
    </row>
    <row r="1211" spans="1:6" x14ac:dyDescent="0.25">
      <c r="A1211" t="s">
        <v>1224</v>
      </c>
      <c r="B1211" t="s">
        <v>8067</v>
      </c>
      <c r="C1211" t="s">
        <v>1196</v>
      </c>
      <c r="D1211" s="1">
        <v>487</v>
      </c>
      <c r="F1211" s="6">
        <v>8.49732635203237E-6</v>
      </c>
    </row>
    <row r="1212" spans="1:6" x14ac:dyDescent="0.25">
      <c r="A1212" t="s">
        <v>1225</v>
      </c>
      <c r="B1212" t="s">
        <v>8067</v>
      </c>
      <c r="C1212" t="s">
        <v>1196</v>
      </c>
      <c r="D1212" s="1">
        <v>1692</v>
      </c>
      <c r="F1212" s="6">
        <v>2.95225383729749E-5</v>
      </c>
    </row>
    <row r="1213" spans="1:6" x14ac:dyDescent="0.25">
      <c r="A1213" t="s">
        <v>1226</v>
      </c>
      <c r="B1213" t="s">
        <v>8067</v>
      </c>
      <c r="C1213" t="s">
        <v>1196</v>
      </c>
      <c r="D1213" s="1">
        <v>3306</v>
      </c>
      <c r="F1213" s="6">
        <v>5.7684108664926102E-5</v>
      </c>
    </row>
    <row r="1214" spans="1:6" x14ac:dyDescent="0.25">
      <c r="A1214" t="s">
        <v>1227</v>
      </c>
      <c r="B1214" t="s">
        <v>8067</v>
      </c>
      <c r="C1214" t="s">
        <v>1196</v>
      </c>
      <c r="D1214" s="1">
        <v>311</v>
      </c>
      <c r="F1214" s="6">
        <v>5.4264240153635802E-6</v>
      </c>
    </row>
    <row r="1215" spans="1:6" x14ac:dyDescent="0.25">
      <c r="A1215" t="s">
        <v>1228</v>
      </c>
      <c r="B1215" t="s">
        <v>8067</v>
      </c>
      <c r="C1215" t="s">
        <v>1196</v>
      </c>
      <c r="D1215" s="1">
        <v>814</v>
      </c>
      <c r="F1215" s="6">
        <v>1.42029233070931E-5</v>
      </c>
    </row>
    <row r="1216" spans="1:6" x14ac:dyDescent="0.25">
      <c r="A1216" t="s">
        <v>1229</v>
      </c>
      <c r="B1216" t="s">
        <v>8067</v>
      </c>
      <c r="C1216" t="s">
        <v>1196</v>
      </c>
      <c r="D1216" s="1">
        <v>1175</v>
      </c>
      <c r="F1216" s="6">
        <v>2.05017627590103E-5</v>
      </c>
    </row>
    <row r="1217" spans="1:6" x14ac:dyDescent="0.25">
      <c r="A1217" t="s">
        <v>1230</v>
      </c>
      <c r="B1217" t="s">
        <v>8067</v>
      </c>
      <c r="C1217" t="s">
        <v>1196</v>
      </c>
      <c r="D1217" s="1">
        <v>632</v>
      </c>
      <c r="F1217" s="6">
        <v>1.10273311180379E-5</v>
      </c>
    </row>
    <row r="1218" spans="1:6" x14ac:dyDescent="0.25">
      <c r="A1218" t="s">
        <v>1231</v>
      </c>
      <c r="B1218" t="s">
        <v>8067</v>
      </c>
      <c r="C1218" t="s">
        <v>1196</v>
      </c>
      <c r="D1218" s="1">
        <v>422</v>
      </c>
      <c r="F1218" s="6">
        <v>7.3631862845126403E-6</v>
      </c>
    </row>
    <row r="1219" spans="1:6" x14ac:dyDescent="0.25">
      <c r="A1219" t="s">
        <v>1232</v>
      </c>
      <c r="B1219" t="s">
        <v>8067</v>
      </c>
      <c r="C1219" t="s">
        <v>1196</v>
      </c>
      <c r="D1219" s="1">
        <v>1396</v>
      </c>
      <c r="F1219" s="6">
        <v>2.4357838988577401E-5</v>
      </c>
    </row>
    <row r="1220" spans="1:6" x14ac:dyDescent="0.25">
      <c r="A1220" t="s">
        <v>1233</v>
      </c>
      <c r="B1220" t="s">
        <v>8067</v>
      </c>
      <c r="C1220" t="s">
        <v>1196</v>
      </c>
      <c r="D1220" s="1">
        <v>758</v>
      </c>
      <c r="F1220" s="6">
        <v>1.3225818018153001E-5</v>
      </c>
    </row>
    <row r="1221" spans="1:6" x14ac:dyDescent="0.25">
      <c r="A1221" t="s">
        <v>1234</v>
      </c>
      <c r="B1221" t="s">
        <v>8067</v>
      </c>
      <c r="C1221" t="s">
        <v>1196</v>
      </c>
      <c r="D1221" s="1">
        <v>111</v>
      </c>
      <c r="F1221" s="6">
        <v>1.9367622691490601E-6</v>
      </c>
    </row>
    <row r="1222" spans="1:6" x14ac:dyDescent="0.25">
      <c r="A1222" t="s">
        <v>1235</v>
      </c>
      <c r="B1222" t="s">
        <v>8067</v>
      </c>
      <c r="C1222" t="s">
        <v>1196</v>
      </c>
      <c r="D1222" s="1">
        <v>2071</v>
      </c>
      <c r="F1222" s="6">
        <v>3.61354473820514E-5</v>
      </c>
    </row>
    <row r="1223" spans="1:6" x14ac:dyDescent="0.25">
      <c r="A1223" t="s">
        <v>1236</v>
      </c>
      <c r="B1223" t="s">
        <v>8067</v>
      </c>
      <c r="C1223" t="s">
        <v>1196</v>
      </c>
      <c r="D1223" s="1">
        <v>776</v>
      </c>
      <c r="F1223" s="6">
        <v>1.3539887575312399E-5</v>
      </c>
    </row>
    <row r="1224" spans="1:6" x14ac:dyDescent="0.25">
      <c r="A1224" t="s">
        <v>1237</v>
      </c>
      <c r="B1224" t="s">
        <v>8067</v>
      </c>
      <c r="C1224" t="s">
        <v>1196</v>
      </c>
      <c r="D1224" s="1">
        <v>465</v>
      </c>
      <c r="F1224" s="6">
        <v>8.11346355994877E-6</v>
      </c>
    </row>
    <row r="1225" spans="1:6" x14ac:dyDescent="0.25">
      <c r="A1225" t="s">
        <v>1238</v>
      </c>
      <c r="B1225" t="s">
        <v>8067</v>
      </c>
      <c r="C1225" t="s">
        <v>1196</v>
      </c>
      <c r="D1225" s="1">
        <v>1831</v>
      </c>
      <c r="F1225" s="6">
        <v>3.1947853286594002E-5</v>
      </c>
    </row>
    <row r="1226" spans="1:6" x14ac:dyDescent="0.25">
      <c r="A1226" t="s">
        <v>1239</v>
      </c>
      <c r="B1226" t="s">
        <v>8067</v>
      </c>
      <c r="C1226" t="s">
        <v>1196</v>
      </c>
      <c r="D1226" s="1">
        <v>2069</v>
      </c>
      <c r="F1226" s="6">
        <v>3.6100550764589199E-5</v>
      </c>
    </row>
    <row r="1227" spans="1:6" x14ac:dyDescent="0.25">
      <c r="A1227" t="s">
        <v>1240</v>
      </c>
      <c r="B1227" t="s">
        <v>8067</v>
      </c>
      <c r="C1227" t="s">
        <v>1196</v>
      </c>
      <c r="D1227" s="1">
        <v>2943</v>
      </c>
      <c r="F1227" s="6">
        <v>5.1350372595546702E-5</v>
      </c>
    </row>
    <row r="1228" spans="1:6" x14ac:dyDescent="0.25">
      <c r="A1228" t="s">
        <v>1241</v>
      </c>
      <c r="B1228" t="s">
        <v>8067</v>
      </c>
      <c r="C1228" t="s">
        <v>1196</v>
      </c>
      <c r="D1228" s="1">
        <v>158</v>
      </c>
      <c r="F1228" s="6">
        <v>2.75683277950947E-6</v>
      </c>
    </row>
    <row r="1229" spans="1:6" x14ac:dyDescent="0.25">
      <c r="A1229" t="s">
        <v>1242</v>
      </c>
      <c r="B1229" t="s">
        <v>8067</v>
      </c>
      <c r="C1229" t="s">
        <v>1196</v>
      </c>
      <c r="D1229" s="1">
        <v>225</v>
      </c>
      <c r="F1229" s="6">
        <v>3.9258694644913403E-6</v>
      </c>
    </row>
    <row r="1230" spans="1:6" x14ac:dyDescent="0.25">
      <c r="A1230" t="s">
        <v>1243</v>
      </c>
      <c r="B1230" t="s">
        <v>8067</v>
      </c>
      <c r="C1230" t="s">
        <v>1196</v>
      </c>
      <c r="D1230" s="1">
        <v>453</v>
      </c>
      <c r="F1230" s="6">
        <v>7.9040838551758998E-6</v>
      </c>
    </row>
    <row r="1231" spans="1:6" x14ac:dyDescent="0.25">
      <c r="A1231" t="s">
        <v>1244</v>
      </c>
      <c r="B1231" t="s">
        <v>8067</v>
      </c>
      <c r="C1231" t="s">
        <v>1196</v>
      </c>
      <c r="D1231" s="1">
        <v>1531</v>
      </c>
      <c r="F1231" s="6">
        <v>2.6713360667272201E-5</v>
      </c>
    </row>
    <row r="1232" spans="1:6" x14ac:dyDescent="0.25">
      <c r="A1232" t="s">
        <v>1245</v>
      </c>
      <c r="B1232" t="s">
        <v>8067</v>
      </c>
      <c r="C1232" t="s">
        <v>1196</v>
      </c>
      <c r="D1232" s="1">
        <v>195</v>
      </c>
      <c r="F1232" s="6">
        <v>3.4024202025591599E-6</v>
      </c>
    </row>
    <row r="1233" spans="1:6" x14ac:dyDescent="0.25">
      <c r="A1233" t="s">
        <v>1246</v>
      </c>
      <c r="B1233" t="s">
        <v>8067</v>
      </c>
      <c r="C1233" t="s">
        <v>1196</v>
      </c>
      <c r="D1233" s="1">
        <v>818</v>
      </c>
      <c r="F1233" s="6">
        <v>1.42727165420174E-5</v>
      </c>
    </row>
    <row r="1234" spans="1:6" x14ac:dyDescent="0.25">
      <c r="A1234" t="s">
        <v>1247</v>
      </c>
      <c r="B1234" t="s">
        <v>8067</v>
      </c>
      <c r="C1234" t="s">
        <v>1196</v>
      </c>
      <c r="D1234" s="1">
        <v>4005</v>
      </c>
      <c r="F1234" s="6">
        <v>6.9880476467945802E-5</v>
      </c>
    </row>
    <row r="1235" spans="1:6" x14ac:dyDescent="0.25">
      <c r="A1235" t="s">
        <v>1248</v>
      </c>
      <c r="B1235" t="s">
        <v>8067</v>
      </c>
      <c r="C1235" t="s">
        <v>1196</v>
      </c>
      <c r="D1235" s="1">
        <v>1012</v>
      </c>
      <c r="F1235" s="6">
        <v>1.7657688435845502E-5</v>
      </c>
    </row>
    <row r="1236" spans="1:6" x14ac:dyDescent="0.25">
      <c r="A1236" t="s">
        <v>1249</v>
      </c>
      <c r="B1236" t="s">
        <v>8067</v>
      </c>
      <c r="C1236" t="s">
        <v>1196</v>
      </c>
      <c r="D1236" s="1">
        <v>3872</v>
      </c>
      <c r="F1236" s="6">
        <v>6.7559851406713206E-5</v>
      </c>
    </row>
    <row r="1237" spans="1:6" x14ac:dyDescent="0.25">
      <c r="A1237" t="s">
        <v>1250</v>
      </c>
      <c r="B1237" t="s">
        <v>8067</v>
      </c>
      <c r="C1237" t="s">
        <v>1196</v>
      </c>
      <c r="D1237" s="1">
        <v>114</v>
      </c>
      <c r="F1237" s="6">
        <v>1.9891071953422802E-6</v>
      </c>
    </row>
    <row r="1238" spans="1:6" x14ac:dyDescent="0.25">
      <c r="A1238" t="s">
        <v>1251</v>
      </c>
      <c r="B1238" t="s">
        <v>8067</v>
      </c>
      <c r="C1238" t="s">
        <v>1196</v>
      </c>
      <c r="D1238" s="1">
        <v>196</v>
      </c>
      <c r="F1238" s="6">
        <v>3.4198685112902302E-6</v>
      </c>
    </row>
    <row r="1239" spans="1:6" x14ac:dyDescent="0.25">
      <c r="A1239" t="s">
        <v>1252</v>
      </c>
      <c r="B1239" t="s">
        <v>8067</v>
      </c>
      <c r="C1239" t="s">
        <v>1196</v>
      </c>
      <c r="D1239" s="1">
        <v>1042</v>
      </c>
      <c r="F1239" s="6">
        <v>1.8181137697777701E-5</v>
      </c>
    </row>
    <row r="1240" spans="1:6" x14ac:dyDescent="0.25">
      <c r="A1240" t="s">
        <v>1253</v>
      </c>
      <c r="B1240" t="s">
        <v>8067</v>
      </c>
      <c r="C1240" t="s">
        <v>1196</v>
      </c>
      <c r="D1240" s="1">
        <v>3356</v>
      </c>
      <c r="F1240" s="6">
        <v>5.8556524101479697E-5</v>
      </c>
    </row>
    <row r="1241" spans="1:6" x14ac:dyDescent="0.25">
      <c r="A1241" t="s">
        <v>1254</v>
      </c>
      <c r="B1241" t="s">
        <v>8067</v>
      </c>
      <c r="C1241" t="s">
        <v>1196</v>
      </c>
      <c r="D1241" s="1">
        <v>382</v>
      </c>
      <c r="F1241" s="6">
        <v>6.66525393526974E-6</v>
      </c>
    </row>
    <row r="1242" spans="1:6" x14ac:dyDescent="0.25">
      <c r="A1242" t="s">
        <v>1255</v>
      </c>
      <c r="B1242" t="s">
        <v>8067</v>
      </c>
      <c r="C1242" t="s">
        <v>1196</v>
      </c>
      <c r="D1242" s="1">
        <v>1275</v>
      </c>
      <c r="F1242" s="6">
        <v>2.2246593632117601E-5</v>
      </c>
    </row>
    <row r="1243" spans="1:6" x14ac:dyDescent="0.25">
      <c r="A1243" t="s">
        <v>1256</v>
      </c>
      <c r="B1243" t="s">
        <v>8067</v>
      </c>
      <c r="C1243" t="s">
        <v>1196</v>
      </c>
      <c r="D1243" s="1">
        <v>315</v>
      </c>
      <c r="F1243" s="6">
        <v>5.4962172502878799E-6</v>
      </c>
    </row>
    <row r="1244" spans="1:6" x14ac:dyDescent="0.25">
      <c r="A1244" t="s">
        <v>1257</v>
      </c>
      <c r="B1244" t="s">
        <v>8067</v>
      </c>
      <c r="C1244" t="s">
        <v>1196</v>
      </c>
      <c r="D1244" s="1">
        <v>217</v>
      </c>
      <c r="F1244" s="6">
        <v>3.7862829946427599E-6</v>
      </c>
    </row>
    <row r="1245" spans="1:6" x14ac:dyDescent="0.25">
      <c r="A1245" t="s">
        <v>1258</v>
      </c>
      <c r="B1245" t="s">
        <v>8067</v>
      </c>
      <c r="C1245" t="s">
        <v>1196</v>
      </c>
      <c r="D1245" s="1">
        <v>3112</v>
      </c>
      <c r="F1245" s="6">
        <v>5.4299136771097997E-5</v>
      </c>
    </row>
    <row r="1246" spans="1:6" x14ac:dyDescent="0.25">
      <c r="A1246" t="s">
        <v>1259</v>
      </c>
      <c r="B1246" t="s">
        <v>8067</v>
      </c>
      <c r="C1246" t="s">
        <v>1196</v>
      </c>
      <c r="D1246" s="1">
        <v>367</v>
      </c>
      <c r="F1246" s="6">
        <v>6.4035293043036496E-6</v>
      </c>
    </row>
    <row r="1247" spans="1:6" x14ac:dyDescent="0.25">
      <c r="A1247" t="s">
        <v>1260</v>
      </c>
      <c r="B1247" t="s">
        <v>8067</v>
      </c>
      <c r="C1247" t="s">
        <v>1196</v>
      </c>
      <c r="D1247" s="1">
        <v>4654</v>
      </c>
      <c r="F1247" s="6">
        <v>8.1204428834411995E-5</v>
      </c>
    </row>
    <row r="1248" spans="1:6" x14ac:dyDescent="0.25">
      <c r="A1248" t="s">
        <v>1261</v>
      </c>
      <c r="B1248" t="s">
        <v>8067</v>
      </c>
      <c r="C1248" t="s">
        <v>1196</v>
      </c>
      <c r="D1248" s="1">
        <v>4857</v>
      </c>
      <c r="F1248" s="6">
        <v>8.4746435506819699E-5</v>
      </c>
    </row>
    <row r="1249" spans="1:6" x14ac:dyDescent="0.25">
      <c r="A1249" t="s">
        <v>1262</v>
      </c>
      <c r="B1249" t="s">
        <v>8067</v>
      </c>
      <c r="C1249" t="s">
        <v>1196</v>
      </c>
      <c r="D1249" s="1">
        <v>517</v>
      </c>
      <c r="F1249" s="6">
        <v>9.0207756139645406E-6</v>
      </c>
    </row>
    <row r="1250" spans="1:6" x14ac:dyDescent="0.25">
      <c r="A1250" t="s">
        <v>1263</v>
      </c>
      <c r="B1250" t="s">
        <v>8067</v>
      </c>
      <c r="C1250" t="s">
        <v>1196</v>
      </c>
      <c r="D1250" s="1">
        <v>198</v>
      </c>
      <c r="F1250" s="6">
        <v>3.4547651287523801E-6</v>
      </c>
    </row>
    <row r="1251" spans="1:6" x14ac:dyDescent="0.25">
      <c r="A1251" t="s">
        <v>1264</v>
      </c>
      <c r="B1251" t="s">
        <v>8067</v>
      </c>
      <c r="C1251" t="s">
        <v>1196</v>
      </c>
      <c r="D1251" s="1">
        <v>655</v>
      </c>
      <c r="F1251" s="6">
        <v>1.1428642218852599E-5</v>
      </c>
    </row>
    <row r="1252" spans="1:6" x14ac:dyDescent="0.25">
      <c r="A1252" t="s">
        <v>1265</v>
      </c>
      <c r="B1252" t="s">
        <v>8067</v>
      </c>
      <c r="C1252" t="s">
        <v>1196</v>
      </c>
      <c r="D1252" s="1">
        <v>187</v>
      </c>
      <c r="F1252" s="6">
        <v>3.2628337327105801E-6</v>
      </c>
    </row>
    <row r="1253" spans="1:6" x14ac:dyDescent="0.25">
      <c r="A1253" t="s">
        <v>1266</v>
      </c>
      <c r="B1253" t="s">
        <v>8067</v>
      </c>
      <c r="C1253" t="s">
        <v>1196</v>
      </c>
      <c r="D1253" s="1">
        <v>2147</v>
      </c>
      <c r="F1253" s="6">
        <v>3.7461518845612903E-5</v>
      </c>
    </row>
    <row r="1254" spans="1:6" x14ac:dyDescent="0.25">
      <c r="A1254" t="s">
        <v>1267</v>
      </c>
      <c r="B1254" t="s">
        <v>8067</v>
      </c>
      <c r="C1254" t="s">
        <v>1196</v>
      </c>
      <c r="D1254" s="1">
        <v>1344</v>
      </c>
      <c r="F1254" s="6">
        <v>2.3450526934561601E-5</v>
      </c>
    </row>
    <row r="1255" spans="1:6" x14ac:dyDescent="0.25">
      <c r="A1255" t="s">
        <v>1268</v>
      </c>
      <c r="B1255" t="s">
        <v>8067</v>
      </c>
      <c r="C1255" t="s">
        <v>1196</v>
      </c>
      <c r="D1255" s="1">
        <v>2711</v>
      </c>
      <c r="F1255" s="6">
        <v>4.73023649699379E-5</v>
      </c>
    </row>
    <row r="1256" spans="1:6" x14ac:dyDescent="0.25">
      <c r="A1256" t="s">
        <v>1269</v>
      </c>
      <c r="B1256" t="s">
        <v>8067</v>
      </c>
      <c r="C1256" t="s">
        <v>1196</v>
      </c>
      <c r="D1256" s="1">
        <v>1236</v>
      </c>
      <c r="F1256" s="6">
        <v>2.1566109591605799E-5</v>
      </c>
    </row>
    <row r="1257" spans="1:6" x14ac:dyDescent="0.25">
      <c r="A1257" t="s">
        <v>1270</v>
      </c>
      <c r="B1257" t="s">
        <v>8038</v>
      </c>
      <c r="C1257" t="s">
        <v>1272</v>
      </c>
      <c r="D1257" s="1">
        <v>379</v>
      </c>
      <c r="F1257" s="6">
        <v>6.6129090090765199E-6</v>
      </c>
    </row>
    <row r="1258" spans="1:6" x14ac:dyDescent="0.25">
      <c r="A1258" t="s">
        <v>1273</v>
      </c>
      <c r="B1258" t="s">
        <v>8038</v>
      </c>
      <c r="C1258" t="s">
        <v>1272</v>
      </c>
      <c r="D1258" s="1">
        <v>5292</v>
      </c>
      <c r="F1258" s="6">
        <v>9.23364498048363E-5</v>
      </c>
    </row>
    <row r="1259" spans="1:6" x14ac:dyDescent="0.25">
      <c r="A1259" t="s">
        <v>1274</v>
      </c>
      <c r="B1259" t="s">
        <v>8038</v>
      </c>
      <c r="C1259" t="s">
        <v>1272</v>
      </c>
      <c r="D1259" s="1">
        <v>5622</v>
      </c>
      <c r="F1259" s="6">
        <v>9.80943916860903E-5</v>
      </c>
    </row>
    <row r="1260" spans="1:6" x14ac:dyDescent="0.25">
      <c r="A1260" t="s">
        <v>1275</v>
      </c>
      <c r="B1260" t="s">
        <v>8038</v>
      </c>
      <c r="C1260" t="s">
        <v>1272</v>
      </c>
      <c r="D1260" s="1">
        <v>9850</v>
      </c>
      <c r="F1260" s="6">
        <v>1.7186584100106501E-4</v>
      </c>
    </row>
    <row r="1261" spans="1:6" x14ac:dyDescent="0.25">
      <c r="A1261" t="s">
        <v>1276</v>
      </c>
      <c r="B1261" t="s">
        <v>8038</v>
      </c>
      <c r="C1261" t="s">
        <v>1272</v>
      </c>
      <c r="D1261" s="1">
        <v>4845</v>
      </c>
      <c r="F1261" s="6">
        <v>8.4537055802046801E-5</v>
      </c>
    </row>
    <row r="1262" spans="1:6" x14ac:dyDescent="0.25">
      <c r="A1262" t="s">
        <v>1277</v>
      </c>
      <c r="B1262" t="s">
        <v>8038</v>
      </c>
      <c r="C1262" t="s">
        <v>1272</v>
      </c>
      <c r="D1262" s="1">
        <v>4554</v>
      </c>
      <c r="F1262" s="6">
        <v>7.9459597961304698E-5</v>
      </c>
    </row>
    <row r="1263" spans="1:6" x14ac:dyDescent="0.25">
      <c r="A1263" t="s">
        <v>1278</v>
      </c>
      <c r="B1263" t="s">
        <v>8038</v>
      </c>
      <c r="C1263" t="s">
        <v>1272</v>
      </c>
      <c r="D1263" s="1">
        <v>802</v>
      </c>
      <c r="F1263" s="6">
        <v>1.3993543602320201E-5</v>
      </c>
    </row>
    <row r="1264" spans="1:6" x14ac:dyDescent="0.25">
      <c r="A1264" t="s">
        <v>1279</v>
      </c>
      <c r="B1264" t="s">
        <v>8038</v>
      </c>
      <c r="C1264" t="s">
        <v>1272</v>
      </c>
      <c r="D1264" s="1">
        <v>1710</v>
      </c>
      <c r="F1264" s="6">
        <v>2.9836607930134198E-5</v>
      </c>
    </row>
    <row r="1265" spans="1:6" x14ac:dyDescent="0.25">
      <c r="A1265" t="s">
        <v>1280</v>
      </c>
      <c r="B1265" t="s">
        <v>8038</v>
      </c>
      <c r="C1265" t="s">
        <v>1272</v>
      </c>
      <c r="D1265" s="1">
        <v>1550</v>
      </c>
      <c r="F1265" s="6">
        <v>2.7044878533162601E-5</v>
      </c>
    </row>
    <row r="1266" spans="1:6" x14ac:dyDescent="0.25">
      <c r="A1266" t="s">
        <v>1281</v>
      </c>
      <c r="B1266" t="s">
        <v>8038</v>
      </c>
      <c r="C1266" t="s">
        <v>1272</v>
      </c>
      <c r="D1266" s="1">
        <v>667</v>
      </c>
      <c r="F1266" s="6">
        <v>1.16380219236254E-5</v>
      </c>
    </row>
    <row r="1267" spans="1:6" x14ac:dyDescent="0.25">
      <c r="A1267" t="s">
        <v>1282</v>
      </c>
      <c r="B1267" t="s">
        <v>8038</v>
      </c>
      <c r="C1267" t="s">
        <v>1272</v>
      </c>
      <c r="D1267" s="1">
        <v>2603</v>
      </c>
      <c r="F1267" s="6">
        <v>4.5417947626982E-5</v>
      </c>
    </row>
    <row r="1268" spans="1:6" x14ac:dyDescent="0.25">
      <c r="A1268" t="s">
        <v>1283</v>
      </c>
      <c r="B1268" t="s">
        <v>8038</v>
      </c>
      <c r="C1268" t="s">
        <v>1272</v>
      </c>
      <c r="D1268" s="1">
        <v>5464</v>
      </c>
      <c r="F1268" s="6">
        <v>9.5337558906580805E-5</v>
      </c>
    </row>
    <row r="1269" spans="1:6" x14ac:dyDescent="0.25">
      <c r="A1269" t="s">
        <v>1284</v>
      </c>
      <c r="B1269" t="s">
        <v>8038</v>
      </c>
      <c r="C1269" t="s">
        <v>1272</v>
      </c>
      <c r="D1269" s="1">
        <v>8994</v>
      </c>
      <c r="F1269" s="6">
        <v>1.5693008872726699E-4</v>
      </c>
    </row>
    <row r="1270" spans="1:6" x14ac:dyDescent="0.25">
      <c r="A1270" t="s">
        <v>1285</v>
      </c>
      <c r="B1270" t="s">
        <v>8038</v>
      </c>
      <c r="C1270" t="s">
        <v>1272</v>
      </c>
      <c r="D1270" s="1">
        <v>3285</v>
      </c>
      <c r="F1270" s="6">
        <v>5.73176941815736E-5</v>
      </c>
    </row>
    <row r="1271" spans="1:6" x14ac:dyDescent="0.25">
      <c r="A1271" t="s">
        <v>1286</v>
      </c>
      <c r="B1271" t="s">
        <v>8038</v>
      </c>
      <c r="C1271" t="s">
        <v>1272</v>
      </c>
      <c r="D1271" s="1">
        <v>4267</v>
      </c>
      <c r="F1271" s="6">
        <v>7.4451933355486902E-5</v>
      </c>
    </row>
    <row r="1272" spans="1:6" x14ac:dyDescent="0.25">
      <c r="A1272" t="s">
        <v>1287</v>
      </c>
      <c r="B1272" t="s">
        <v>8038</v>
      </c>
      <c r="C1272" t="s">
        <v>1272</v>
      </c>
      <c r="D1272" s="1">
        <v>2119</v>
      </c>
      <c r="F1272" s="6">
        <v>3.6972966201142902E-5</v>
      </c>
    </row>
    <row r="1273" spans="1:6" x14ac:dyDescent="0.25">
      <c r="A1273" t="s">
        <v>1288</v>
      </c>
      <c r="B1273" t="s">
        <v>8038</v>
      </c>
      <c r="C1273" t="s">
        <v>1272</v>
      </c>
      <c r="D1273" s="1">
        <v>3362</v>
      </c>
      <c r="F1273" s="6">
        <v>5.86612139538662E-5</v>
      </c>
    </row>
    <row r="1274" spans="1:6" x14ac:dyDescent="0.25">
      <c r="A1274" t="s">
        <v>1289</v>
      </c>
      <c r="B1274" t="s">
        <v>8038</v>
      </c>
      <c r="C1274" t="s">
        <v>1272</v>
      </c>
      <c r="D1274" s="1">
        <v>839</v>
      </c>
      <c r="F1274" s="6">
        <v>1.46391310253699E-5</v>
      </c>
    </row>
    <row r="1275" spans="1:6" x14ac:dyDescent="0.25">
      <c r="A1275" t="s">
        <v>1290</v>
      </c>
      <c r="B1275" t="s">
        <v>8038</v>
      </c>
      <c r="C1275" t="s">
        <v>1272</v>
      </c>
      <c r="D1275" s="1">
        <v>1798</v>
      </c>
      <c r="F1275" s="6">
        <v>3.1372059098468602E-5</v>
      </c>
    </row>
    <row r="1276" spans="1:6" x14ac:dyDescent="0.25">
      <c r="A1276" t="s">
        <v>1291</v>
      </c>
      <c r="B1276" t="s">
        <v>8038</v>
      </c>
      <c r="C1276" t="s">
        <v>1272</v>
      </c>
      <c r="D1276" s="1">
        <v>1185</v>
      </c>
      <c r="F1276" s="6">
        <v>2.0676245846321101E-5</v>
      </c>
    </row>
    <row r="1277" spans="1:6" x14ac:dyDescent="0.25">
      <c r="A1277" t="s">
        <v>1292</v>
      </c>
      <c r="B1277" t="s">
        <v>8038</v>
      </c>
      <c r="C1277" t="s">
        <v>1272</v>
      </c>
      <c r="D1277" s="1">
        <v>873</v>
      </c>
      <c r="F1277" s="6">
        <v>1.52323735222264E-5</v>
      </c>
    </row>
    <row r="1278" spans="1:6" x14ac:dyDescent="0.25">
      <c r="A1278" t="s">
        <v>1293</v>
      </c>
      <c r="B1278" t="s">
        <v>8038</v>
      </c>
      <c r="C1278" t="s">
        <v>1272</v>
      </c>
      <c r="D1278" s="1">
        <v>1250</v>
      </c>
      <c r="F1278" s="6">
        <v>2.18103859138408E-5</v>
      </c>
    </row>
    <row r="1279" spans="1:6" x14ac:dyDescent="0.25">
      <c r="A1279" t="s">
        <v>1294</v>
      </c>
      <c r="B1279" t="s">
        <v>8038</v>
      </c>
      <c r="C1279" t="s">
        <v>1272</v>
      </c>
      <c r="D1279" s="1">
        <v>1030</v>
      </c>
      <c r="F1279" s="6">
        <v>1.79717579930048E-5</v>
      </c>
    </row>
    <row r="1280" spans="1:6" x14ac:dyDescent="0.25">
      <c r="A1280" t="s">
        <v>1295</v>
      </c>
      <c r="B1280" t="s">
        <v>8038</v>
      </c>
      <c r="C1280" t="s">
        <v>1272</v>
      </c>
      <c r="D1280" s="1">
        <v>1208</v>
      </c>
      <c r="F1280" s="6">
        <v>2.10775569471357E-5</v>
      </c>
    </row>
    <row r="1281" spans="1:6" x14ac:dyDescent="0.25">
      <c r="A1281" t="s">
        <v>1296</v>
      </c>
      <c r="B1281" t="s">
        <v>8038</v>
      </c>
      <c r="C1281" t="s">
        <v>1272</v>
      </c>
      <c r="D1281" s="1">
        <v>3115</v>
      </c>
      <c r="F1281" s="6">
        <v>5.4351481697291201E-5</v>
      </c>
    </row>
    <row r="1282" spans="1:6" x14ac:dyDescent="0.25">
      <c r="A1282" t="s">
        <v>1297</v>
      </c>
      <c r="B1282" t="s">
        <v>8038</v>
      </c>
      <c r="C1282" t="s">
        <v>1272</v>
      </c>
      <c r="D1282" s="1">
        <v>79692</v>
      </c>
      <c r="F1282" s="6">
        <v>1.39049061939664E-3</v>
      </c>
    </row>
    <row r="1283" spans="1:6" x14ac:dyDescent="0.25">
      <c r="A1283" t="s">
        <v>1298</v>
      </c>
      <c r="B1283" t="s">
        <v>8038</v>
      </c>
      <c r="C1283" t="s">
        <v>1272</v>
      </c>
      <c r="D1283" s="1">
        <v>1867</v>
      </c>
      <c r="F1283" s="6">
        <v>3.2575992400912599E-5</v>
      </c>
    </row>
    <row r="1284" spans="1:6" x14ac:dyDescent="0.25">
      <c r="A1284" t="s">
        <v>1299</v>
      </c>
      <c r="B1284" t="s">
        <v>8038</v>
      </c>
      <c r="C1284" t="s">
        <v>1272</v>
      </c>
      <c r="D1284" s="1">
        <v>7830</v>
      </c>
      <c r="F1284" s="6">
        <v>1.3662025736429901E-4</v>
      </c>
    </row>
    <row r="1285" spans="1:6" x14ac:dyDescent="0.25">
      <c r="A1285" t="s">
        <v>1300</v>
      </c>
      <c r="B1285" t="s">
        <v>8038</v>
      </c>
      <c r="C1285" t="s">
        <v>1272</v>
      </c>
      <c r="D1285" s="1">
        <v>4569</v>
      </c>
      <c r="F1285" s="6">
        <v>7.9721322592270799E-5</v>
      </c>
    </row>
    <row r="1286" spans="1:6" x14ac:dyDescent="0.25">
      <c r="A1286" t="s">
        <v>1301</v>
      </c>
      <c r="B1286" t="s">
        <v>8038</v>
      </c>
      <c r="C1286" t="s">
        <v>1272</v>
      </c>
      <c r="D1286" s="1">
        <v>2612</v>
      </c>
      <c r="F1286" s="6">
        <v>4.55749824055617E-5</v>
      </c>
    </row>
    <row r="1287" spans="1:6" x14ac:dyDescent="0.25">
      <c r="A1287" t="s">
        <v>1302</v>
      </c>
      <c r="B1287" t="s">
        <v>8038</v>
      </c>
      <c r="C1287" t="s">
        <v>1272</v>
      </c>
      <c r="D1287" s="1">
        <v>14136</v>
      </c>
      <c r="F1287" s="6">
        <v>2.4664929222244301E-4</v>
      </c>
    </row>
    <row r="1288" spans="1:6" x14ac:dyDescent="0.25">
      <c r="A1288" t="s">
        <v>1303</v>
      </c>
      <c r="B1288" t="s">
        <v>8038</v>
      </c>
      <c r="C1288" t="s">
        <v>1272</v>
      </c>
      <c r="D1288" s="1">
        <v>6502</v>
      </c>
      <c r="F1288" s="6">
        <v>1.13448903369434E-4</v>
      </c>
    </row>
    <row r="1289" spans="1:6" x14ac:dyDescent="0.25">
      <c r="A1289" t="s">
        <v>1304</v>
      </c>
      <c r="B1289" t="s">
        <v>8038</v>
      </c>
      <c r="C1289" t="s">
        <v>1272</v>
      </c>
      <c r="D1289" s="1">
        <v>16397</v>
      </c>
      <c r="F1289" s="6">
        <v>2.8609991826339799E-4</v>
      </c>
    </row>
    <row r="1290" spans="1:6" x14ac:dyDescent="0.25">
      <c r="A1290" t="s">
        <v>1305</v>
      </c>
      <c r="B1290" t="s">
        <v>8038</v>
      </c>
      <c r="C1290" t="s">
        <v>1272</v>
      </c>
      <c r="D1290" s="1">
        <v>4940</v>
      </c>
      <c r="F1290" s="6">
        <v>8.61946451314987E-5</v>
      </c>
    </row>
    <row r="1291" spans="1:6" x14ac:dyDescent="0.25">
      <c r="A1291" t="s">
        <v>1306</v>
      </c>
      <c r="B1291" t="s">
        <v>8038</v>
      </c>
      <c r="C1291" t="s">
        <v>1272</v>
      </c>
      <c r="D1291" s="1">
        <v>2652</v>
      </c>
      <c r="F1291" s="6">
        <v>4.6272914754804599E-5</v>
      </c>
    </row>
    <row r="1292" spans="1:6" x14ac:dyDescent="0.25">
      <c r="A1292" t="s">
        <v>1307</v>
      </c>
      <c r="B1292" t="s">
        <v>8038</v>
      </c>
      <c r="C1292" t="s">
        <v>1272</v>
      </c>
      <c r="D1292" s="1">
        <v>1304</v>
      </c>
      <c r="F1292" s="6">
        <v>2.2752594585318699E-5</v>
      </c>
    </row>
    <row r="1293" spans="1:6" x14ac:dyDescent="0.25">
      <c r="A1293" t="s">
        <v>1308</v>
      </c>
      <c r="B1293" t="s">
        <v>8038</v>
      </c>
      <c r="C1293" t="s">
        <v>1272</v>
      </c>
      <c r="D1293" s="1">
        <v>3865</v>
      </c>
      <c r="F1293" s="6">
        <v>6.7437713245595694E-5</v>
      </c>
    </row>
    <row r="1294" spans="1:6" x14ac:dyDescent="0.25">
      <c r="A1294" t="s">
        <v>1309</v>
      </c>
      <c r="B1294" t="s">
        <v>8038</v>
      </c>
      <c r="C1294" t="s">
        <v>1272</v>
      </c>
      <c r="D1294" s="1">
        <v>5726</v>
      </c>
      <c r="F1294" s="6">
        <v>9.9909015794121797E-5</v>
      </c>
    </row>
    <row r="1295" spans="1:6" x14ac:dyDescent="0.25">
      <c r="A1295" t="s">
        <v>1310</v>
      </c>
      <c r="B1295" t="s">
        <v>8038</v>
      </c>
      <c r="C1295" t="s">
        <v>1272</v>
      </c>
      <c r="D1295" s="1">
        <v>21386</v>
      </c>
      <c r="F1295" s="6">
        <v>3.7314953052271899E-4</v>
      </c>
    </row>
    <row r="1296" spans="1:6" x14ac:dyDescent="0.25">
      <c r="A1296" t="s">
        <v>1311</v>
      </c>
      <c r="B1296" t="s">
        <v>8038</v>
      </c>
      <c r="C1296" t="s">
        <v>1272</v>
      </c>
      <c r="D1296" s="1">
        <v>665</v>
      </c>
      <c r="F1296" s="6">
        <v>1.16031253061633E-5</v>
      </c>
    </row>
    <row r="1297" spans="1:6" x14ac:dyDescent="0.25">
      <c r="A1297" t="s">
        <v>1312</v>
      </c>
      <c r="B1297" t="s">
        <v>8038</v>
      </c>
      <c r="C1297" t="s">
        <v>1272</v>
      </c>
      <c r="D1297" s="1">
        <v>14244</v>
      </c>
      <c r="F1297" s="6">
        <v>2.4853370956539798E-4</v>
      </c>
    </row>
    <row r="1298" spans="1:6" x14ac:dyDescent="0.25">
      <c r="A1298" t="s">
        <v>1313</v>
      </c>
      <c r="B1298" t="s">
        <v>8038</v>
      </c>
      <c r="C1298" t="s">
        <v>1272</v>
      </c>
      <c r="D1298" s="1">
        <v>530</v>
      </c>
      <c r="F1298" s="6">
        <v>9.2476036274684896E-6</v>
      </c>
    </row>
    <row r="1299" spans="1:6" x14ac:dyDescent="0.25">
      <c r="A1299" t="s">
        <v>1314</v>
      </c>
      <c r="B1299" t="s">
        <v>8038</v>
      </c>
      <c r="C1299" t="s">
        <v>1272</v>
      </c>
      <c r="D1299" s="1">
        <v>1281</v>
      </c>
      <c r="F1299" s="6">
        <v>2.2351283484503999E-5</v>
      </c>
    </row>
    <row r="1300" spans="1:6" x14ac:dyDescent="0.25">
      <c r="A1300" t="s">
        <v>1315</v>
      </c>
      <c r="B1300" t="s">
        <v>8038</v>
      </c>
      <c r="C1300" t="s">
        <v>1272</v>
      </c>
      <c r="D1300" s="1">
        <v>2000</v>
      </c>
      <c r="F1300" s="6">
        <v>3.4896617462145202E-5</v>
      </c>
    </row>
    <row r="1301" spans="1:6" x14ac:dyDescent="0.25">
      <c r="A1301" t="s">
        <v>1316</v>
      </c>
      <c r="B1301" t="s">
        <v>8038</v>
      </c>
      <c r="C1301" t="s">
        <v>1272</v>
      </c>
      <c r="D1301" s="1">
        <v>7836</v>
      </c>
      <c r="F1301" s="6">
        <v>1.3672494721668501E-4</v>
      </c>
    </row>
    <row r="1302" spans="1:6" x14ac:dyDescent="0.25">
      <c r="A1302" t="s">
        <v>1317</v>
      </c>
      <c r="B1302" t="s">
        <v>8038</v>
      </c>
      <c r="C1302" t="s">
        <v>1272</v>
      </c>
      <c r="D1302" s="1">
        <v>5248</v>
      </c>
      <c r="F1302" s="6">
        <v>9.15687242206691E-5</v>
      </c>
    </row>
    <row r="1303" spans="1:6" x14ac:dyDescent="0.25">
      <c r="A1303" t="s">
        <v>1318</v>
      </c>
      <c r="B1303" t="s">
        <v>8038</v>
      </c>
      <c r="C1303" t="s">
        <v>1272</v>
      </c>
      <c r="D1303" s="1">
        <v>5713</v>
      </c>
      <c r="F1303" s="6">
        <v>9.9682187780617904E-5</v>
      </c>
    </row>
    <row r="1304" spans="1:6" x14ac:dyDescent="0.25">
      <c r="A1304" t="s">
        <v>1319</v>
      </c>
      <c r="B1304" t="s">
        <v>8038</v>
      </c>
      <c r="C1304" t="s">
        <v>1272</v>
      </c>
      <c r="D1304" s="1">
        <v>828</v>
      </c>
      <c r="F1304" s="6">
        <v>1.4447199629328101E-5</v>
      </c>
    </row>
    <row r="1305" spans="1:6" x14ac:dyDescent="0.25">
      <c r="A1305" t="s">
        <v>1320</v>
      </c>
      <c r="B1305" t="s">
        <v>8038</v>
      </c>
      <c r="C1305" t="s">
        <v>1272</v>
      </c>
      <c r="D1305" s="1">
        <v>9984</v>
      </c>
      <c r="F1305" s="6">
        <v>1.7420391437102901E-4</v>
      </c>
    </row>
    <row r="1306" spans="1:6" x14ac:dyDescent="0.25">
      <c r="A1306" t="s">
        <v>1321</v>
      </c>
      <c r="B1306" t="s">
        <v>8038</v>
      </c>
      <c r="C1306" t="s">
        <v>1272</v>
      </c>
      <c r="D1306" s="1">
        <v>3972</v>
      </c>
      <c r="F1306" s="6">
        <v>6.9304682279820395E-5</v>
      </c>
    </row>
    <row r="1307" spans="1:6" x14ac:dyDescent="0.25">
      <c r="A1307" t="s">
        <v>1322</v>
      </c>
      <c r="B1307" t="s">
        <v>8038</v>
      </c>
      <c r="C1307" t="s">
        <v>1272</v>
      </c>
      <c r="D1307" s="1">
        <v>1942</v>
      </c>
      <c r="F1307" s="6">
        <v>3.3884615555742998E-5</v>
      </c>
    </row>
    <row r="1308" spans="1:6" x14ac:dyDescent="0.25">
      <c r="A1308" t="s">
        <v>1323</v>
      </c>
      <c r="B1308" t="s">
        <v>8038</v>
      </c>
      <c r="C1308" t="s">
        <v>1272</v>
      </c>
      <c r="D1308" s="1">
        <v>4756</v>
      </c>
      <c r="F1308" s="6">
        <v>8.2984156324981406E-5</v>
      </c>
    </row>
    <row r="1309" spans="1:6" x14ac:dyDescent="0.25">
      <c r="A1309" t="s">
        <v>1324</v>
      </c>
      <c r="B1309" t="s">
        <v>8038</v>
      </c>
      <c r="C1309" t="s">
        <v>1272</v>
      </c>
      <c r="D1309" s="1">
        <v>1194</v>
      </c>
      <c r="F1309" s="6">
        <v>2.0833280624900699E-5</v>
      </c>
    </row>
    <row r="1310" spans="1:6" x14ac:dyDescent="0.25">
      <c r="A1310" t="s">
        <v>1325</v>
      </c>
      <c r="B1310" t="s">
        <v>8038</v>
      </c>
      <c r="C1310" t="s">
        <v>1272</v>
      </c>
      <c r="D1310" s="1">
        <v>2616</v>
      </c>
      <c r="F1310" s="6">
        <v>4.5644775640486001E-5</v>
      </c>
    </row>
    <row r="1311" spans="1:6" x14ac:dyDescent="0.25">
      <c r="A1311" t="s">
        <v>1326</v>
      </c>
      <c r="B1311" t="s">
        <v>8038</v>
      </c>
      <c r="C1311" t="s">
        <v>1272</v>
      </c>
      <c r="D1311" s="1">
        <v>768</v>
      </c>
      <c r="F1311" s="6">
        <v>1.34003011054638E-5</v>
      </c>
    </row>
    <row r="1312" spans="1:6" x14ac:dyDescent="0.25">
      <c r="A1312" t="s">
        <v>1327</v>
      </c>
      <c r="B1312" t="s">
        <v>8038</v>
      </c>
      <c r="C1312" t="s">
        <v>1272</v>
      </c>
      <c r="D1312" s="1">
        <v>611</v>
      </c>
      <c r="F1312" s="6">
        <v>1.0660916634685399E-5</v>
      </c>
    </row>
    <row r="1313" spans="1:6" x14ac:dyDescent="0.25">
      <c r="A1313" t="s">
        <v>1328</v>
      </c>
      <c r="B1313" t="s">
        <v>8038</v>
      </c>
      <c r="C1313" t="s">
        <v>1272</v>
      </c>
      <c r="D1313" s="1">
        <v>3604</v>
      </c>
      <c r="F1313" s="6">
        <v>6.2883704666785698E-5</v>
      </c>
    </row>
    <row r="1314" spans="1:6" x14ac:dyDescent="0.25">
      <c r="A1314" t="s">
        <v>1329</v>
      </c>
      <c r="B1314" t="s">
        <v>8038</v>
      </c>
      <c r="C1314" t="s">
        <v>1272</v>
      </c>
      <c r="D1314" s="1">
        <v>3074</v>
      </c>
      <c r="F1314" s="6">
        <v>5.3636101039317198E-5</v>
      </c>
    </row>
    <row r="1315" spans="1:6" x14ac:dyDescent="0.25">
      <c r="A1315" t="s">
        <v>1330</v>
      </c>
      <c r="B1315" t="s">
        <v>8038</v>
      </c>
      <c r="C1315" t="s">
        <v>1272</v>
      </c>
      <c r="D1315" s="1">
        <v>2887</v>
      </c>
      <c r="F1315" s="6">
        <v>5.0373267306606598E-5</v>
      </c>
    </row>
    <row r="1316" spans="1:6" x14ac:dyDescent="0.25">
      <c r="A1316" t="s">
        <v>1331</v>
      </c>
      <c r="B1316" t="s">
        <v>8038</v>
      </c>
      <c r="C1316" t="s">
        <v>1272</v>
      </c>
      <c r="D1316" s="1">
        <v>190</v>
      </c>
      <c r="F1316" s="6">
        <v>3.3151786589038002E-6</v>
      </c>
    </row>
    <row r="1317" spans="1:6" x14ac:dyDescent="0.25">
      <c r="A1317" t="s">
        <v>1332</v>
      </c>
      <c r="B1317" t="s">
        <v>8038</v>
      </c>
      <c r="C1317" t="s">
        <v>1272</v>
      </c>
      <c r="D1317" s="1">
        <v>3397</v>
      </c>
      <c r="F1317" s="6">
        <v>5.92719047594537E-5</v>
      </c>
    </row>
    <row r="1318" spans="1:6" x14ac:dyDescent="0.25">
      <c r="A1318" t="s">
        <v>1333</v>
      </c>
      <c r="B1318" t="s">
        <v>8038</v>
      </c>
      <c r="C1318" t="s">
        <v>1272</v>
      </c>
      <c r="D1318" s="1">
        <v>1698</v>
      </c>
      <c r="F1318" s="6">
        <v>2.9627228225361301E-5</v>
      </c>
    </row>
    <row r="1319" spans="1:6" x14ac:dyDescent="0.25">
      <c r="A1319" t="s">
        <v>1334</v>
      </c>
      <c r="B1319" t="s">
        <v>8038</v>
      </c>
      <c r="C1319" t="s">
        <v>1272</v>
      </c>
      <c r="D1319" s="1">
        <v>3075</v>
      </c>
      <c r="F1319" s="6">
        <v>5.3653549348048302E-5</v>
      </c>
    </row>
    <row r="1320" spans="1:6" x14ac:dyDescent="0.25">
      <c r="A1320" t="s">
        <v>1335</v>
      </c>
      <c r="B1320" t="s">
        <v>8038</v>
      </c>
      <c r="C1320" t="s">
        <v>1272</v>
      </c>
      <c r="D1320" s="1">
        <v>1433</v>
      </c>
      <c r="F1320" s="6">
        <v>2.5003426411627099E-5</v>
      </c>
    </row>
    <row r="1321" spans="1:6" x14ac:dyDescent="0.25">
      <c r="A1321" t="s">
        <v>1336</v>
      </c>
      <c r="B1321" t="s">
        <v>8038</v>
      </c>
      <c r="C1321" t="s">
        <v>1272</v>
      </c>
      <c r="D1321" s="1">
        <v>159</v>
      </c>
      <c r="F1321" s="6">
        <v>2.77428108824055E-6</v>
      </c>
    </row>
    <row r="1322" spans="1:6" x14ac:dyDescent="0.25">
      <c r="A1322" t="s">
        <v>1337</v>
      </c>
      <c r="B1322" t="s">
        <v>8038</v>
      </c>
      <c r="C1322" t="s">
        <v>1272</v>
      </c>
      <c r="D1322" s="1">
        <v>12141</v>
      </c>
      <c r="F1322" s="6">
        <v>2.11839916303953E-4</v>
      </c>
    </row>
    <row r="1323" spans="1:6" x14ac:dyDescent="0.25">
      <c r="A1323" t="s">
        <v>1338</v>
      </c>
      <c r="B1323" t="s">
        <v>8038</v>
      </c>
      <c r="C1323" t="s">
        <v>1272</v>
      </c>
      <c r="D1323" s="1">
        <v>6786</v>
      </c>
      <c r="F1323" s="6">
        <v>1.18404223049059E-4</v>
      </c>
    </row>
    <row r="1324" spans="1:6" x14ac:dyDescent="0.25">
      <c r="A1324" t="s">
        <v>1339</v>
      </c>
      <c r="B1324" t="s">
        <v>8038</v>
      </c>
      <c r="C1324" t="s">
        <v>1272</v>
      </c>
      <c r="D1324" s="1">
        <v>693</v>
      </c>
      <c r="F1324" s="6">
        <v>1.20916779506333E-5</v>
      </c>
    </row>
    <row r="1325" spans="1:6" x14ac:dyDescent="0.25">
      <c r="A1325" t="s">
        <v>1340</v>
      </c>
      <c r="B1325" t="s">
        <v>8038</v>
      </c>
      <c r="C1325" t="s">
        <v>1272</v>
      </c>
      <c r="D1325" s="1">
        <v>50456</v>
      </c>
      <c r="F1325" s="6">
        <v>8.8037186533499996E-4</v>
      </c>
    </row>
    <row r="1326" spans="1:6" x14ac:dyDescent="0.25">
      <c r="A1326" t="s">
        <v>1341</v>
      </c>
      <c r="B1326" t="s">
        <v>8038</v>
      </c>
      <c r="C1326" t="s">
        <v>1272</v>
      </c>
      <c r="D1326" s="1">
        <v>982</v>
      </c>
      <c r="F1326" s="6">
        <v>1.7134239173913299E-5</v>
      </c>
    </row>
    <row r="1327" spans="1:6" x14ac:dyDescent="0.25">
      <c r="A1327" t="s">
        <v>1342</v>
      </c>
      <c r="B1327" t="s">
        <v>8038</v>
      </c>
      <c r="C1327" t="s">
        <v>1272</v>
      </c>
      <c r="D1327" s="1">
        <v>9209</v>
      </c>
      <c r="F1327" s="6">
        <v>1.60681475104448E-4</v>
      </c>
    </row>
    <row r="1328" spans="1:6" x14ac:dyDescent="0.25">
      <c r="A1328" t="s">
        <v>1343</v>
      </c>
      <c r="B1328" t="s">
        <v>8038</v>
      </c>
      <c r="C1328" t="s">
        <v>1272</v>
      </c>
      <c r="D1328" s="1">
        <v>4644</v>
      </c>
      <c r="F1328" s="6">
        <v>8.1029945747101197E-5</v>
      </c>
    </row>
    <row r="1329" spans="1:6" x14ac:dyDescent="0.25">
      <c r="A1329" t="s">
        <v>1344</v>
      </c>
      <c r="B1329" t="s">
        <v>8038</v>
      </c>
      <c r="C1329" t="s">
        <v>1272</v>
      </c>
      <c r="D1329" s="1">
        <v>2883</v>
      </c>
      <c r="F1329" s="6">
        <v>5.0303474071682399E-5</v>
      </c>
    </row>
    <row r="1330" spans="1:6" x14ac:dyDescent="0.25">
      <c r="A1330" t="s">
        <v>1345</v>
      </c>
      <c r="B1330" t="s">
        <v>8038</v>
      </c>
      <c r="C1330" t="s">
        <v>1272</v>
      </c>
      <c r="D1330" s="1">
        <v>10411</v>
      </c>
      <c r="F1330" s="6">
        <v>1.8165434219919699E-4</v>
      </c>
    </row>
    <row r="1331" spans="1:6" x14ac:dyDescent="0.25">
      <c r="A1331" t="s">
        <v>1346</v>
      </c>
      <c r="B1331" t="s">
        <v>8038</v>
      </c>
      <c r="C1331" t="s">
        <v>1272</v>
      </c>
      <c r="D1331" s="1">
        <v>3724</v>
      </c>
      <c r="F1331" s="6">
        <v>6.4977501714514401E-5</v>
      </c>
    </row>
    <row r="1332" spans="1:6" x14ac:dyDescent="0.25">
      <c r="A1332" t="s">
        <v>1347</v>
      </c>
      <c r="B1332" t="s">
        <v>8038</v>
      </c>
      <c r="C1332" t="s">
        <v>1272</v>
      </c>
      <c r="D1332" s="1">
        <v>2653</v>
      </c>
      <c r="F1332" s="6">
        <v>4.6290363063535703E-5</v>
      </c>
    </row>
    <row r="1333" spans="1:6" x14ac:dyDescent="0.25">
      <c r="A1333" t="s">
        <v>1348</v>
      </c>
      <c r="B1333" t="s">
        <v>8038</v>
      </c>
      <c r="C1333" t="s">
        <v>1272</v>
      </c>
      <c r="D1333" s="1">
        <v>5081</v>
      </c>
      <c r="F1333" s="6">
        <v>8.8654856662579993E-5</v>
      </c>
    </row>
    <row r="1334" spans="1:6" x14ac:dyDescent="0.25">
      <c r="A1334" t="s">
        <v>1349</v>
      </c>
      <c r="B1334" t="s">
        <v>8038</v>
      </c>
      <c r="C1334" t="s">
        <v>1272</v>
      </c>
      <c r="D1334" s="1">
        <v>8398</v>
      </c>
      <c r="F1334" s="6">
        <v>1.46530896723548E-4</v>
      </c>
    </row>
    <row r="1335" spans="1:6" x14ac:dyDescent="0.25">
      <c r="A1335" t="s">
        <v>1350</v>
      </c>
      <c r="B1335" t="s">
        <v>8038</v>
      </c>
      <c r="C1335" t="s">
        <v>1272</v>
      </c>
      <c r="D1335" s="1">
        <v>2227</v>
      </c>
      <c r="F1335" s="6">
        <v>3.88573835440987E-5</v>
      </c>
    </row>
    <row r="1336" spans="1:6" x14ac:dyDescent="0.25">
      <c r="A1336" t="s">
        <v>1351</v>
      </c>
      <c r="B1336" t="s">
        <v>8038</v>
      </c>
      <c r="C1336" t="s">
        <v>1272</v>
      </c>
      <c r="D1336" s="1">
        <v>1271</v>
      </c>
      <c r="F1336" s="6">
        <v>2.2176800397193299E-5</v>
      </c>
    </row>
    <row r="1337" spans="1:6" x14ac:dyDescent="0.25">
      <c r="A1337" t="s">
        <v>1352</v>
      </c>
      <c r="B1337" t="s">
        <v>8038</v>
      </c>
      <c r="C1337" t="s">
        <v>1272</v>
      </c>
      <c r="D1337" s="1">
        <v>1073</v>
      </c>
      <c r="F1337" s="6">
        <v>1.8722035268440899E-5</v>
      </c>
    </row>
    <row r="1338" spans="1:6" x14ac:dyDescent="0.25">
      <c r="A1338" t="s">
        <v>1353</v>
      </c>
      <c r="B1338" t="s">
        <v>8038</v>
      </c>
      <c r="C1338" t="s">
        <v>1272</v>
      </c>
      <c r="D1338" s="1">
        <v>10336</v>
      </c>
      <c r="F1338" s="6">
        <v>1.8034571904436701E-4</v>
      </c>
    </row>
    <row r="1339" spans="1:6" x14ac:dyDescent="0.25">
      <c r="A1339" t="s">
        <v>1354</v>
      </c>
      <c r="B1339" t="s">
        <v>8038</v>
      </c>
      <c r="C1339" t="s">
        <v>1272</v>
      </c>
      <c r="D1339" s="1">
        <v>5178</v>
      </c>
      <c r="F1339" s="6">
        <v>9.0347342609494005E-5</v>
      </c>
    </row>
    <row r="1340" spans="1:6" x14ac:dyDescent="0.25">
      <c r="A1340" t="s">
        <v>1355</v>
      </c>
      <c r="B1340" t="s">
        <v>8038</v>
      </c>
      <c r="C1340" t="s">
        <v>1272</v>
      </c>
      <c r="D1340" s="1">
        <v>5084</v>
      </c>
      <c r="F1340" s="6">
        <v>8.8707201588773197E-5</v>
      </c>
    </row>
    <row r="1341" spans="1:6" x14ac:dyDescent="0.25">
      <c r="A1341" t="s">
        <v>1356</v>
      </c>
      <c r="B1341" t="s">
        <v>8038</v>
      </c>
      <c r="C1341" t="s">
        <v>1272</v>
      </c>
      <c r="D1341" s="1">
        <v>5414</v>
      </c>
      <c r="F1341" s="6">
        <v>9.4465143470027197E-5</v>
      </c>
    </row>
    <row r="1342" spans="1:6" x14ac:dyDescent="0.25">
      <c r="A1342" t="s">
        <v>1357</v>
      </c>
      <c r="B1342" t="s">
        <v>8038</v>
      </c>
      <c r="C1342" t="s">
        <v>1272</v>
      </c>
      <c r="D1342" s="1">
        <v>8905</v>
      </c>
      <c r="F1342" s="6">
        <v>1.5537718925020199E-4</v>
      </c>
    </row>
    <row r="1343" spans="1:6" x14ac:dyDescent="0.25">
      <c r="A1343" t="s">
        <v>1358</v>
      </c>
      <c r="B1343" t="s">
        <v>8038</v>
      </c>
      <c r="C1343" t="s">
        <v>1272</v>
      </c>
      <c r="D1343" s="1">
        <v>3571</v>
      </c>
      <c r="F1343" s="6">
        <v>6.2307910478660305E-5</v>
      </c>
    </row>
    <row r="1344" spans="1:6" x14ac:dyDescent="0.25">
      <c r="A1344" t="s">
        <v>1359</v>
      </c>
      <c r="B1344" t="s">
        <v>8038</v>
      </c>
      <c r="C1344" t="s">
        <v>1272</v>
      </c>
      <c r="D1344" s="1">
        <v>4860</v>
      </c>
      <c r="F1344" s="6">
        <v>8.4798780433012903E-5</v>
      </c>
    </row>
    <row r="1345" spans="1:6" x14ac:dyDescent="0.25">
      <c r="A1345" t="s">
        <v>1360</v>
      </c>
      <c r="B1345" t="s">
        <v>8038</v>
      </c>
      <c r="C1345" t="s">
        <v>1272</v>
      </c>
      <c r="D1345" s="1">
        <v>11748</v>
      </c>
      <c r="F1345" s="6">
        <v>2.0498273097264099E-4</v>
      </c>
    </row>
    <row r="1346" spans="1:6" x14ac:dyDescent="0.25">
      <c r="A1346" t="s">
        <v>1361</v>
      </c>
      <c r="B1346" t="s">
        <v>8038</v>
      </c>
      <c r="C1346" t="s">
        <v>1272</v>
      </c>
      <c r="D1346" s="1">
        <v>1237</v>
      </c>
      <c r="F1346" s="6">
        <v>2.1583557900336799E-5</v>
      </c>
    </row>
    <row r="1347" spans="1:6" x14ac:dyDescent="0.25">
      <c r="A1347" t="s">
        <v>1362</v>
      </c>
      <c r="B1347" t="s">
        <v>8038</v>
      </c>
      <c r="C1347" t="s">
        <v>1272</v>
      </c>
      <c r="D1347" s="1">
        <v>14276</v>
      </c>
      <c r="F1347" s="6">
        <v>2.4909205544479298E-4</v>
      </c>
    </row>
    <row r="1348" spans="1:6" x14ac:dyDescent="0.25">
      <c r="A1348" t="s">
        <v>1363</v>
      </c>
      <c r="B1348" t="s">
        <v>8038</v>
      </c>
      <c r="C1348" t="s">
        <v>1272</v>
      </c>
      <c r="D1348" s="1">
        <v>1309</v>
      </c>
      <c r="F1348" s="6">
        <v>2.2839836128974101E-5</v>
      </c>
    </row>
    <row r="1349" spans="1:6" x14ac:dyDescent="0.25">
      <c r="A1349" t="s">
        <v>1364</v>
      </c>
      <c r="B1349" t="s">
        <v>8038</v>
      </c>
      <c r="C1349" t="s">
        <v>1272</v>
      </c>
      <c r="D1349" s="1">
        <v>1298</v>
      </c>
      <c r="F1349" s="6">
        <v>2.2647904732932301E-5</v>
      </c>
    </row>
    <row r="1350" spans="1:6" x14ac:dyDescent="0.25">
      <c r="A1350" t="s">
        <v>1365</v>
      </c>
      <c r="B1350" t="s">
        <v>8038</v>
      </c>
      <c r="C1350" t="s">
        <v>1272</v>
      </c>
      <c r="D1350" s="1">
        <v>16604</v>
      </c>
      <c r="F1350" s="6">
        <v>2.8971171817072998E-4</v>
      </c>
    </row>
    <row r="1351" spans="1:6" x14ac:dyDescent="0.25">
      <c r="A1351" t="s">
        <v>1366</v>
      </c>
      <c r="B1351" t="s">
        <v>8038</v>
      </c>
      <c r="C1351" t="s">
        <v>1272</v>
      </c>
      <c r="D1351" s="1">
        <v>3381</v>
      </c>
      <c r="F1351" s="6">
        <v>5.8992731819756501E-5</v>
      </c>
    </row>
    <row r="1352" spans="1:6" x14ac:dyDescent="0.25">
      <c r="A1352" t="s">
        <v>1367</v>
      </c>
      <c r="B1352" t="s">
        <v>8038</v>
      </c>
      <c r="C1352" t="s">
        <v>1272</v>
      </c>
      <c r="D1352" s="1">
        <v>7299</v>
      </c>
      <c r="F1352" s="6">
        <v>1.2735520542809899E-4</v>
      </c>
    </row>
    <row r="1353" spans="1:6" x14ac:dyDescent="0.25">
      <c r="A1353" t="s">
        <v>1368</v>
      </c>
      <c r="B1353" t="s">
        <v>8038</v>
      </c>
      <c r="C1353" t="s">
        <v>1272</v>
      </c>
      <c r="D1353" s="1">
        <v>303</v>
      </c>
      <c r="F1353" s="6">
        <v>5.2868375455150003E-6</v>
      </c>
    </row>
    <row r="1354" spans="1:6" x14ac:dyDescent="0.25">
      <c r="A1354" t="s">
        <v>1369</v>
      </c>
      <c r="B1354" t="s">
        <v>8038</v>
      </c>
      <c r="C1354" t="s">
        <v>1272</v>
      </c>
      <c r="D1354" s="1">
        <v>290</v>
      </c>
      <c r="F1354" s="6">
        <v>5.0600095320110598E-6</v>
      </c>
    </row>
    <row r="1355" spans="1:6" x14ac:dyDescent="0.25">
      <c r="A1355" t="s">
        <v>1370</v>
      </c>
      <c r="B1355" t="s">
        <v>8038</v>
      </c>
      <c r="C1355" t="s">
        <v>1272</v>
      </c>
      <c r="D1355" s="1">
        <v>1827</v>
      </c>
      <c r="F1355" s="6">
        <v>3.18780600516697E-5</v>
      </c>
    </row>
    <row r="1356" spans="1:6" x14ac:dyDescent="0.25">
      <c r="A1356" t="s">
        <v>1371</v>
      </c>
      <c r="B1356" t="s">
        <v>8038</v>
      </c>
      <c r="C1356" t="s">
        <v>1272</v>
      </c>
      <c r="D1356" s="1">
        <v>1486</v>
      </c>
      <c r="F1356" s="6">
        <v>2.5928186774373901E-5</v>
      </c>
    </row>
    <row r="1357" spans="1:6" x14ac:dyDescent="0.25">
      <c r="A1357" t="s">
        <v>1372</v>
      </c>
      <c r="B1357" t="s">
        <v>8038</v>
      </c>
      <c r="C1357" t="s">
        <v>1272</v>
      </c>
      <c r="D1357" s="1">
        <v>1414</v>
      </c>
      <c r="F1357" s="6">
        <v>2.4671908545736699E-5</v>
      </c>
    </row>
    <row r="1358" spans="1:6" x14ac:dyDescent="0.25">
      <c r="A1358" t="s">
        <v>1373</v>
      </c>
      <c r="B1358" t="s">
        <v>8038</v>
      </c>
      <c r="C1358" t="s">
        <v>1272</v>
      </c>
      <c r="D1358" s="1">
        <v>1944</v>
      </c>
      <c r="F1358" s="6">
        <v>3.3919512173205199E-5</v>
      </c>
    </row>
    <row r="1359" spans="1:6" x14ac:dyDescent="0.25">
      <c r="A1359" t="s">
        <v>1374</v>
      </c>
      <c r="B1359" t="s">
        <v>8038</v>
      </c>
      <c r="C1359" t="s">
        <v>1272</v>
      </c>
      <c r="D1359" s="1">
        <v>4303</v>
      </c>
      <c r="F1359" s="6">
        <v>7.5080072469805499E-5</v>
      </c>
    </row>
    <row r="1360" spans="1:6" x14ac:dyDescent="0.25">
      <c r="A1360" t="s">
        <v>1375</v>
      </c>
      <c r="B1360" t="s">
        <v>8038</v>
      </c>
      <c r="C1360" t="s">
        <v>1272</v>
      </c>
      <c r="D1360" s="1">
        <v>4834</v>
      </c>
      <c r="F1360" s="6">
        <v>8.4345124406004995E-5</v>
      </c>
    </row>
    <row r="1361" spans="1:6" x14ac:dyDescent="0.25">
      <c r="A1361" t="s">
        <v>1376</v>
      </c>
      <c r="B1361" t="s">
        <v>8038</v>
      </c>
      <c r="C1361" t="s">
        <v>1272</v>
      </c>
      <c r="D1361" s="1">
        <v>4295</v>
      </c>
      <c r="F1361" s="6">
        <v>7.4940485999956896E-5</v>
      </c>
    </row>
    <row r="1362" spans="1:6" x14ac:dyDescent="0.25">
      <c r="A1362" t="s">
        <v>1377</v>
      </c>
      <c r="B1362" t="s">
        <v>8038</v>
      </c>
      <c r="C1362" t="s">
        <v>1272</v>
      </c>
      <c r="D1362" s="1">
        <v>12215</v>
      </c>
      <c r="F1362" s="6">
        <v>2.13131091150052E-4</v>
      </c>
    </row>
    <row r="1363" spans="1:6" x14ac:dyDescent="0.25">
      <c r="A1363" t="s">
        <v>1378</v>
      </c>
      <c r="B1363" t="s">
        <v>8038</v>
      </c>
      <c r="C1363" t="s">
        <v>1272</v>
      </c>
      <c r="D1363" s="1">
        <v>7416</v>
      </c>
      <c r="F1363" s="6">
        <v>1.2939665754963499E-4</v>
      </c>
    </row>
    <row r="1364" spans="1:6" x14ac:dyDescent="0.25">
      <c r="A1364" t="s">
        <v>1379</v>
      </c>
      <c r="B1364" t="s">
        <v>8038</v>
      </c>
      <c r="C1364" t="s">
        <v>1272</v>
      </c>
      <c r="D1364" s="1">
        <v>840</v>
      </c>
      <c r="F1364" s="6">
        <v>1.4656579334101E-5</v>
      </c>
    </row>
    <row r="1365" spans="1:6" x14ac:dyDescent="0.25">
      <c r="A1365" t="s">
        <v>1380</v>
      </c>
      <c r="B1365" t="s">
        <v>8038</v>
      </c>
      <c r="C1365" t="s">
        <v>1272</v>
      </c>
      <c r="D1365" s="1">
        <v>3001</v>
      </c>
      <c r="F1365" s="6">
        <v>5.23623745019489E-5</v>
      </c>
    </row>
    <row r="1366" spans="1:6" x14ac:dyDescent="0.25">
      <c r="A1366" t="s">
        <v>1381</v>
      </c>
      <c r="B1366" t="s">
        <v>8038</v>
      </c>
      <c r="C1366" t="s">
        <v>1272</v>
      </c>
      <c r="D1366" s="1">
        <v>2348</v>
      </c>
      <c r="F1366" s="6">
        <v>4.09686289005585E-5</v>
      </c>
    </row>
    <row r="1367" spans="1:6" x14ac:dyDescent="0.25">
      <c r="A1367" t="s">
        <v>1382</v>
      </c>
      <c r="B1367" t="s">
        <v>8038</v>
      </c>
      <c r="C1367" t="s">
        <v>1272</v>
      </c>
      <c r="D1367" s="1">
        <v>935</v>
      </c>
      <c r="F1367" s="6">
        <v>1.6314168663552902E-5</v>
      </c>
    </row>
    <row r="1368" spans="1:6" x14ac:dyDescent="0.25">
      <c r="A1368" t="s">
        <v>1383</v>
      </c>
      <c r="B1368" t="s">
        <v>8038</v>
      </c>
      <c r="C1368" t="s">
        <v>1272</v>
      </c>
      <c r="D1368" s="1">
        <v>1326</v>
      </c>
      <c r="F1368" s="6">
        <v>2.3136457377402299E-5</v>
      </c>
    </row>
    <row r="1369" spans="1:6" x14ac:dyDescent="0.25">
      <c r="A1369" t="s">
        <v>1384</v>
      </c>
      <c r="B1369" t="s">
        <v>8038</v>
      </c>
      <c r="C1369" t="s">
        <v>1272</v>
      </c>
      <c r="D1369" s="1">
        <v>3013</v>
      </c>
      <c r="F1369" s="6">
        <v>5.2571754206721797E-5</v>
      </c>
    </row>
    <row r="1370" spans="1:6" x14ac:dyDescent="0.25">
      <c r="A1370" t="s">
        <v>1385</v>
      </c>
      <c r="B1370" t="s">
        <v>8038</v>
      </c>
      <c r="C1370" t="s">
        <v>1272</v>
      </c>
      <c r="D1370" s="1">
        <v>16168</v>
      </c>
      <c r="F1370" s="6">
        <v>2.8210425556398201E-4</v>
      </c>
    </row>
    <row r="1371" spans="1:6" x14ac:dyDescent="0.25">
      <c r="A1371" t="s">
        <v>1386</v>
      </c>
      <c r="B1371" t="s">
        <v>8038</v>
      </c>
      <c r="C1371" t="s">
        <v>1272</v>
      </c>
      <c r="D1371" s="1">
        <v>38598</v>
      </c>
      <c r="F1371" s="6">
        <v>6.7346982040194104E-4</v>
      </c>
    </row>
    <row r="1372" spans="1:6" x14ac:dyDescent="0.25">
      <c r="A1372" t="s">
        <v>1387</v>
      </c>
      <c r="B1372" t="s">
        <v>8038</v>
      </c>
      <c r="C1372" t="s">
        <v>1272</v>
      </c>
      <c r="D1372" s="1">
        <v>10819</v>
      </c>
      <c r="F1372" s="6">
        <v>1.8877325216147501E-4</v>
      </c>
    </row>
    <row r="1373" spans="1:6" x14ac:dyDescent="0.25">
      <c r="A1373" t="s">
        <v>1388</v>
      </c>
      <c r="B1373" t="s">
        <v>8038</v>
      </c>
      <c r="C1373" t="s">
        <v>1272</v>
      </c>
      <c r="D1373" s="1">
        <v>4274</v>
      </c>
      <c r="F1373" s="6">
        <v>7.4574071516604401E-5</v>
      </c>
    </row>
    <row r="1374" spans="1:6" x14ac:dyDescent="0.25">
      <c r="A1374" t="s">
        <v>1389</v>
      </c>
      <c r="B1374" t="s">
        <v>8038</v>
      </c>
      <c r="C1374" t="s">
        <v>1272</v>
      </c>
      <c r="D1374" s="1">
        <v>5579</v>
      </c>
      <c r="F1374" s="6">
        <v>9.7344114410654204E-5</v>
      </c>
    </row>
    <row r="1375" spans="1:6" x14ac:dyDescent="0.25">
      <c r="A1375" t="s">
        <v>1390</v>
      </c>
      <c r="B1375" t="s">
        <v>8038</v>
      </c>
      <c r="C1375" t="s">
        <v>1272</v>
      </c>
      <c r="D1375" s="1">
        <v>16905</v>
      </c>
      <c r="F1375" s="6">
        <v>2.9496365909878301E-4</v>
      </c>
    </row>
    <row r="1376" spans="1:6" x14ac:dyDescent="0.25">
      <c r="A1376" t="s">
        <v>1391</v>
      </c>
      <c r="B1376" t="s">
        <v>8038</v>
      </c>
      <c r="C1376" t="s">
        <v>1272</v>
      </c>
      <c r="D1376" s="1">
        <v>6254</v>
      </c>
      <c r="F1376" s="6">
        <v>1.0912172280412799E-4</v>
      </c>
    </row>
    <row r="1377" spans="1:6" x14ac:dyDescent="0.25">
      <c r="A1377" t="s">
        <v>1392</v>
      </c>
      <c r="B1377" t="s">
        <v>8038</v>
      </c>
      <c r="C1377" t="s">
        <v>1272</v>
      </c>
      <c r="D1377" s="1">
        <v>3762</v>
      </c>
      <c r="F1377" s="6">
        <v>6.5640537446295206E-5</v>
      </c>
    </row>
    <row r="1378" spans="1:6" x14ac:dyDescent="0.25">
      <c r="A1378" t="s">
        <v>1393</v>
      </c>
      <c r="B1378" t="s">
        <v>8038</v>
      </c>
      <c r="C1378" t="s">
        <v>1272</v>
      </c>
      <c r="D1378" s="1">
        <v>2474</v>
      </c>
      <c r="F1378" s="6">
        <v>4.3167115800673699E-5</v>
      </c>
    </row>
    <row r="1379" spans="1:6" x14ac:dyDescent="0.25">
      <c r="A1379" t="s">
        <v>1394</v>
      </c>
      <c r="B1379" t="s">
        <v>8038</v>
      </c>
      <c r="C1379" t="s">
        <v>1272</v>
      </c>
      <c r="D1379" s="1">
        <v>17729</v>
      </c>
      <c r="F1379" s="6">
        <v>3.0934106549318599E-4</v>
      </c>
    </row>
    <row r="1380" spans="1:6" x14ac:dyDescent="0.25">
      <c r="A1380" t="s">
        <v>1395</v>
      </c>
      <c r="B1380" t="s">
        <v>8038</v>
      </c>
      <c r="C1380" t="s">
        <v>1272</v>
      </c>
      <c r="D1380" s="1">
        <v>4022</v>
      </c>
      <c r="F1380" s="6">
        <v>7.0177097716374098E-5</v>
      </c>
    </row>
    <row r="1381" spans="1:6" x14ac:dyDescent="0.25">
      <c r="A1381" t="s">
        <v>1396</v>
      </c>
      <c r="B1381" t="s">
        <v>8038</v>
      </c>
      <c r="C1381" t="s">
        <v>1272</v>
      </c>
      <c r="D1381" s="1">
        <v>254</v>
      </c>
      <c r="F1381" s="6">
        <v>4.4318704176924499E-6</v>
      </c>
    </row>
    <row r="1382" spans="1:6" x14ac:dyDescent="0.25">
      <c r="A1382" t="s">
        <v>1397</v>
      </c>
      <c r="B1382" t="s">
        <v>8038</v>
      </c>
      <c r="C1382" t="s">
        <v>1272</v>
      </c>
      <c r="D1382" s="1">
        <v>10446</v>
      </c>
      <c r="F1382" s="6">
        <v>1.82265033004785E-4</v>
      </c>
    </row>
    <row r="1383" spans="1:6" x14ac:dyDescent="0.25">
      <c r="A1383" t="s">
        <v>1398</v>
      </c>
      <c r="B1383" t="s">
        <v>8038</v>
      </c>
      <c r="C1383" t="s">
        <v>1272</v>
      </c>
      <c r="D1383" s="1">
        <v>1584</v>
      </c>
      <c r="F1383" s="6">
        <v>2.7638121030019E-5</v>
      </c>
    </row>
    <row r="1384" spans="1:6" x14ac:dyDescent="0.25">
      <c r="A1384" t="s">
        <v>1399</v>
      </c>
      <c r="B1384" t="s">
        <v>8038</v>
      </c>
      <c r="C1384" t="s">
        <v>1272</v>
      </c>
      <c r="D1384" s="1">
        <v>2418</v>
      </c>
      <c r="F1384" s="6">
        <v>4.2190010511733601E-5</v>
      </c>
    </row>
    <row r="1385" spans="1:6" x14ac:dyDescent="0.25">
      <c r="A1385" t="s">
        <v>1400</v>
      </c>
      <c r="B1385" t="s">
        <v>8038</v>
      </c>
      <c r="C1385" t="s">
        <v>1272</v>
      </c>
      <c r="D1385" s="1">
        <v>79793</v>
      </c>
      <c r="F1385" s="6">
        <v>1.3922528985784799E-3</v>
      </c>
    </row>
    <row r="1386" spans="1:6" x14ac:dyDescent="0.25">
      <c r="A1386" t="s">
        <v>1401</v>
      </c>
      <c r="B1386" t="s">
        <v>8038</v>
      </c>
      <c r="C1386" t="s">
        <v>1272</v>
      </c>
      <c r="D1386" s="1">
        <v>7301</v>
      </c>
      <c r="F1386" s="6">
        <v>1.2739010204556101E-4</v>
      </c>
    </row>
    <row r="1387" spans="1:6" x14ac:dyDescent="0.25">
      <c r="A1387" t="s">
        <v>1402</v>
      </c>
      <c r="B1387" t="s">
        <v>8038</v>
      </c>
      <c r="C1387" t="s">
        <v>1272</v>
      </c>
      <c r="D1387" s="1">
        <v>6238</v>
      </c>
      <c r="F1387" s="6">
        <v>1.08842549864431E-4</v>
      </c>
    </row>
    <row r="1388" spans="1:6" x14ac:dyDescent="0.25">
      <c r="A1388" t="s">
        <v>1403</v>
      </c>
      <c r="B1388" t="s">
        <v>8038</v>
      </c>
      <c r="C1388" t="s">
        <v>1272</v>
      </c>
      <c r="D1388" s="1">
        <v>7180</v>
      </c>
      <c r="F1388" s="6">
        <v>1.25278856689101E-4</v>
      </c>
    </row>
    <row r="1389" spans="1:6" x14ac:dyDescent="0.25">
      <c r="A1389" t="s">
        <v>1404</v>
      </c>
      <c r="B1389" t="s">
        <v>8038</v>
      </c>
      <c r="C1389" t="s">
        <v>1272</v>
      </c>
      <c r="D1389" s="1">
        <v>8967</v>
      </c>
      <c r="F1389" s="6">
        <v>1.5645898439152801E-4</v>
      </c>
    </row>
    <row r="1390" spans="1:6" x14ac:dyDescent="0.25">
      <c r="A1390" t="s">
        <v>1405</v>
      </c>
      <c r="B1390" t="s">
        <v>8038</v>
      </c>
      <c r="C1390" t="s">
        <v>1272</v>
      </c>
      <c r="D1390" s="1">
        <v>5207</v>
      </c>
      <c r="F1390" s="6">
        <v>9.0853343562695104E-5</v>
      </c>
    </row>
    <row r="1391" spans="1:6" x14ac:dyDescent="0.25">
      <c r="A1391" t="s">
        <v>1406</v>
      </c>
      <c r="B1391" t="s">
        <v>8038</v>
      </c>
      <c r="C1391" t="s">
        <v>1272</v>
      </c>
      <c r="D1391" s="1">
        <v>576</v>
      </c>
      <c r="F1391" s="6">
        <v>1.00502258290978E-5</v>
      </c>
    </row>
    <row r="1392" spans="1:6" x14ac:dyDescent="0.25">
      <c r="A1392" t="s">
        <v>1407</v>
      </c>
      <c r="B1392" t="s">
        <v>8038</v>
      </c>
      <c r="C1392" t="s">
        <v>1272</v>
      </c>
      <c r="D1392" s="1">
        <v>1536</v>
      </c>
      <c r="F1392" s="6">
        <v>2.6800602210927498E-5</v>
      </c>
    </row>
    <row r="1393" spans="1:6" x14ac:dyDescent="0.25">
      <c r="A1393" t="s">
        <v>1408</v>
      </c>
      <c r="B1393" t="s">
        <v>8038</v>
      </c>
      <c r="C1393" t="s">
        <v>1272</v>
      </c>
      <c r="D1393" s="1">
        <v>2444</v>
      </c>
      <c r="F1393" s="6">
        <v>4.2643666538741503E-5</v>
      </c>
    </row>
    <row r="1394" spans="1:6" x14ac:dyDescent="0.25">
      <c r="A1394" t="s">
        <v>1409</v>
      </c>
      <c r="B1394" t="s">
        <v>8038</v>
      </c>
      <c r="C1394" t="s">
        <v>1272</v>
      </c>
      <c r="D1394" s="1">
        <v>2590</v>
      </c>
      <c r="F1394" s="6">
        <v>4.51911196134781E-5</v>
      </c>
    </row>
    <row r="1395" spans="1:6" x14ac:dyDescent="0.25">
      <c r="A1395" t="s">
        <v>1410</v>
      </c>
      <c r="B1395" t="s">
        <v>8038</v>
      </c>
      <c r="C1395" t="s">
        <v>1411</v>
      </c>
      <c r="D1395" s="1">
        <v>6255</v>
      </c>
      <c r="F1395" s="6">
        <v>1.09139171112859E-4</v>
      </c>
    </row>
    <row r="1396" spans="1:6" x14ac:dyDescent="0.25">
      <c r="A1396" t="s">
        <v>1412</v>
      </c>
      <c r="B1396" t="s">
        <v>8038</v>
      </c>
      <c r="C1396" t="s">
        <v>1411</v>
      </c>
      <c r="D1396" s="1">
        <v>4164</v>
      </c>
      <c r="F1396" s="6">
        <v>7.2654757556186401E-5</v>
      </c>
    </row>
    <row r="1397" spans="1:6" x14ac:dyDescent="0.25">
      <c r="A1397" t="s">
        <v>1413</v>
      </c>
      <c r="B1397" t="s">
        <v>8038</v>
      </c>
      <c r="C1397" t="s">
        <v>1411</v>
      </c>
      <c r="D1397" s="1">
        <v>2679</v>
      </c>
      <c r="F1397" s="6">
        <v>4.6744019090543597E-5</v>
      </c>
    </row>
    <row r="1398" spans="1:6" x14ac:dyDescent="0.25">
      <c r="A1398" t="s">
        <v>1414</v>
      </c>
      <c r="B1398" t="s">
        <v>8038</v>
      </c>
      <c r="C1398" t="s">
        <v>1411</v>
      </c>
      <c r="D1398" s="1">
        <v>1176</v>
      </c>
      <c r="F1398" s="6">
        <v>2.0519211067741401E-5</v>
      </c>
    </row>
    <row r="1399" spans="1:6" x14ac:dyDescent="0.25">
      <c r="A1399" t="s">
        <v>1415</v>
      </c>
      <c r="B1399" t="s">
        <v>8038</v>
      </c>
      <c r="C1399" t="s">
        <v>1411</v>
      </c>
      <c r="D1399" s="1">
        <v>5019</v>
      </c>
      <c r="F1399" s="6">
        <v>8.7573061521253502E-5</v>
      </c>
    </row>
    <row r="1400" spans="1:6" x14ac:dyDescent="0.25">
      <c r="A1400" t="s">
        <v>1416</v>
      </c>
      <c r="B1400" t="s">
        <v>8038</v>
      </c>
      <c r="C1400" t="s">
        <v>1411</v>
      </c>
      <c r="D1400" s="1">
        <v>1757</v>
      </c>
      <c r="F1400" s="6">
        <v>3.0656678440494599E-5</v>
      </c>
    </row>
    <row r="1401" spans="1:6" x14ac:dyDescent="0.25">
      <c r="A1401" t="s">
        <v>1417</v>
      </c>
      <c r="B1401" t="s">
        <v>8038</v>
      </c>
      <c r="C1401" t="s">
        <v>1411</v>
      </c>
      <c r="D1401" s="1">
        <v>7718</v>
      </c>
      <c r="F1401" s="6">
        <v>1.34666046786418E-4</v>
      </c>
    </row>
    <row r="1402" spans="1:6" x14ac:dyDescent="0.25">
      <c r="A1402" t="s">
        <v>1418</v>
      </c>
      <c r="B1402" t="s">
        <v>8038</v>
      </c>
      <c r="C1402" t="s">
        <v>1411</v>
      </c>
      <c r="D1402" s="1">
        <v>667</v>
      </c>
      <c r="F1402" s="6">
        <v>1.16380219236254E-5</v>
      </c>
    </row>
    <row r="1403" spans="1:6" x14ac:dyDescent="0.25">
      <c r="A1403" t="s">
        <v>1419</v>
      </c>
      <c r="B1403" t="s">
        <v>8038</v>
      </c>
      <c r="C1403" t="s">
        <v>1411</v>
      </c>
      <c r="D1403" s="1">
        <v>4987</v>
      </c>
      <c r="F1403" s="6">
        <v>8.7014715641859199E-5</v>
      </c>
    </row>
    <row r="1404" spans="1:6" x14ac:dyDescent="0.25">
      <c r="A1404" t="s">
        <v>1420</v>
      </c>
      <c r="B1404" t="s">
        <v>8038</v>
      </c>
      <c r="C1404" t="s">
        <v>1411</v>
      </c>
      <c r="D1404" s="1">
        <v>3625</v>
      </c>
      <c r="F1404" s="6">
        <v>6.3250119150138194E-5</v>
      </c>
    </row>
    <row r="1405" spans="1:6" x14ac:dyDescent="0.25">
      <c r="A1405" t="s">
        <v>1421</v>
      </c>
      <c r="B1405" t="s">
        <v>8038</v>
      </c>
      <c r="C1405" t="s">
        <v>1411</v>
      </c>
      <c r="D1405" s="1">
        <v>597</v>
      </c>
      <c r="F1405" s="6">
        <v>1.0416640312450401E-5</v>
      </c>
    </row>
    <row r="1406" spans="1:6" x14ac:dyDescent="0.25">
      <c r="A1406" t="s">
        <v>1422</v>
      </c>
      <c r="B1406" t="s">
        <v>8038</v>
      </c>
      <c r="C1406" t="s">
        <v>1411</v>
      </c>
      <c r="D1406" s="1">
        <v>342</v>
      </c>
      <c r="F1406" s="6">
        <v>5.9673215860268397E-6</v>
      </c>
    </row>
    <row r="1407" spans="1:6" x14ac:dyDescent="0.25">
      <c r="A1407" t="s">
        <v>1423</v>
      </c>
      <c r="B1407" t="s">
        <v>8038</v>
      </c>
      <c r="C1407" t="s">
        <v>1411</v>
      </c>
      <c r="D1407" s="1">
        <v>2577</v>
      </c>
      <c r="F1407" s="6">
        <v>4.4964291599974099E-5</v>
      </c>
    </row>
    <row r="1408" spans="1:6" x14ac:dyDescent="0.25">
      <c r="A1408" t="s">
        <v>1424</v>
      </c>
      <c r="B1408" t="s">
        <v>8038</v>
      </c>
      <c r="C1408" t="s">
        <v>1411</v>
      </c>
      <c r="D1408" s="1">
        <v>4776</v>
      </c>
      <c r="F1408" s="6">
        <v>8.3333122499602797E-5</v>
      </c>
    </row>
    <row r="1409" spans="1:6" x14ac:dyDescent="0.25">
      <c r="A1409" t="s">
        <v>1425</v>
      </c>
      <c r="B1409" t="s">
        <v>8038</v>
      </c>
      <c r="C1409" t="s">
        <v>1411</v>
      </c>
      <c r="D1409" s="1">
        <v>1517</v>
      </c>
      <c r="F1409" s="6">
        <v>2.6469084345037201E-5</v>
      </c>
    </row>
    <row r="1410" spans="1:6" x14ac:dyDescent="0.25">
      <c r="A1410" t="s">
        <v>1426</v>
      </c>
      <c r="B1410" t="s">
        <v>8038</v>
      </c>
      <c r="C1410" t="s">
        <v>1411</v>
      </c>
      <c r="D1410" s="1">
        <v>284</v>
      </c>
      <c r="F1410" s="6">
        <v>4.9553196796246196E-6</v>
      </c>
    </row>
    <row r="1411" spans="1:6" x14ac:dyDescent="0.25">
      <c r="A1411" t="s">
        <v>1427</v>
      </c>
      <c r="B1411" t="s">
        <v>8038</v>
      </c>
      <c r="C1411" t="s">
        <v>1411</v>
      </c>
      <c r="D1411" s="1">
        <v>1185</v>
      </c>
      <c r="F1411" s="6">
        <v>2.0676245846321101E-5</v>
      </c>
    </row>
    <row r="1412" spans="1:6" x14ac:dyDescent="0.25">
      <c r="A1412" t="s">
        <v>1428</v>
      </c>
      <c r="B1412" t="s">
        <v>8038</v>
      </c>
      <c r="C1412" t="s">
        <v>1411</v>
      </c>
      <c r="D1412" s="1">
        <v>6229</v>
      </c>
      <c r="F1412" s="6">
        <v>1.08685515085851E-4</v>
      </c>
    </row>
    <row r="1413" spans="1:6" x14ac:dyDescent="0.25">
      <c r="A1413" t="s">
        <v>1429</v>
      </c>
      <c r="B1413" t="s">
        <v>8038</v>
      </c>
      <c r="C1413" t="s">
        <v>1411</v>
      </c>
      <c r="D1413" s="1">
        <v>2011</v>
      </c>
      <c r="F1413" s="6">
        <v>3.5088548858187002E-5</v>
      </c>
    </row>
    <row r="1414" spans="1:6" x14ac:dyDescent="0.25">
      <c r="A1414" t="s">
        <v>1430</v>
      </c>
      <c r="B1414" t="s">
        <v>8038</v>
      </c>
      <c r="C1414" t="s">
        <v>1411</v>
      </c>
      <c r="D1414" s="1">
        <v>402</v>
      </c>
      <c r="F1414" s="6">
        <v>7.0142201098911902E-6</v>
      </c>
    </row>
    <row r="1415" spans="1:6" x14ac:dyDescent="0.25">
      <c r="A1415" t="s">
        <v>1431</v>
      </c>
      <c r="B1415" t="s">
        <v>8038</v>
      </c>
      <c r="C1415" t="s">
        <v>1411</v>
      </c>
      <c r="D1415" s="1">
        <v>1766</v>
      </c>
      <c r="F1415" s="6">
        <v>3.0813713219074198E-5</v>
      </c>
    </row>
    <row r="1416" spans="1:6" x14ac:dyDescent="0.25">
      <c r="A1416" t="s">
        <v>1432</v>
      </c>
      <c r="B1416" t="s">
        <v>8038</v>
      </c>
      <c r="C1416" t="s">
        <v>1411</v>
      </c>
      <c r="D1416" s="1">
        <v>3883</v>
      </c>
      <c r="F1416" s="6">
        <v>6.7751782802754999E-5</v>
      </c>
    </row>
    <row r="1417" spans="1:6" x14ac:dyDescent="0.25">
      <c r="A1417" t="s">
        <v>1433</v>
      </c>
      <c r="B1417" t="s">
        <v>8038</v>
      </c>
      <c r="C1417" t="s">
        <v>1411</v>
      </c>
      <c r="D1417" s="1">
        <v>7412</v>
      </c>
      <c r="F1417" s="6">
        <v>1.2932686431471E-4</v>
      </c>
    </row>
    <row r="1418" spans="1:6" x14ac:dyDescent="0.25">
      <c r="A1418" t="s">
        <v>1434</v>
      </c>
      <c r="B1418" t="s">
        <v>8038</v>
      </c>
      <c r="C1418" t="s">
        <v>1411</v>
      </c>
      <c r="D1418" s="1">
        <v>7631</v>
      </c>
      <c r="F1418" s="6">
        <v>1.3314804392681499E-4</v>
      </c>
    </row>
    <row r="1419" spans="1:6" x14ac:dyDescent="0.25">
      <c r="A1419" t="s">
        <v>1435</v>
      </c>
      <c r="B1419" t="s">
        <v>8038</v>
      </c>
      <c r="C1419" t="s">
        <v>1411</v>
      </c>
      <c r="D1419" s="1">
        <v>430</v>
      </c>
      <c r="F1419" s="6">
        <v>7.5027727543612304E-6</v>
      </c>
    </row>
    <row r="1420" spans="1:6" x14ac:dyDescent="0.25">
      <c r="A1420" t="s">
        <v>1436</v>
      </c>
      <c r="B1420" t="s">
        <v>8038</v>
      </c>
      <c r="C1420" t="s">
        <v>1411</v>
      </c>
      <c r="D1420" s="1">
        <v>2158</v>
      </c>
      <c r="F1420" s="6">
        <v>3.7653450241654703E-5</v>
      </c>
    </row>
    <row r="1421" spans="1:6" x14ac:dyDescent="0.25">
      <c r="A1421" t="s">
        <v>1437</v>
      </c>
      <c r="B1421" t="s">
        <v>8038</v>
      </c>
      <c r="C1421" t="s">
        <v>1411</v>
      </c>
      <c r="D1421" s="1">
        <v>38717</v>
      </c>
      <c r="F1421" s="6">
        <v>6.7554616914093895E-4</v>
      </c>
    </row>
    <row r="1422" spans="1:6" x14ac:dyDescent="0.25">
      <c r="A1422" t="s">
        <v>1438</v>
      </c>
      <c r="B1422" t="s">
        <v>8038</v>
      </c>
      <c r="C1422" t="s">
        <v>1411</v>
      </c>
      <c r="D1422" s="1">
        <v>5109</v>
      </c>
      <c r="F1422" s="6">
        <v>8.9143409307050001E-5</v>
      </c>
    </row>
    <row r="1423" spans="1:6" x14ac:dyDescent="0.25">
      <c r="A1423" t="s">
        <v>1439</v>
      </c>
      <c r="B1423" t="s">
        <v>8038</v>
      </c>
      <c r="C1423" t="s">
        <v>1411</v>
      </c>
      <c r="D1423" s="1">
        <v>5525</v>
      </c>
      <c r="F1423" s="6">
        <v>9.6401905739176207E-5</v>
      </c>
    </row>
    <row r="1424" spans="1:6" x14ac:dyDescent="0.25">
      <c r="A1424" t="s">
        <v>1440</v>
      </c>
      <c r="B1424" t="s">
        <v>8038</v>
      </c>
      <c r="C1424" t="s">
        <v>1411</v>
      </c>
      <c r="D1424" s="1">
        <v>1216</v>
      </c>
      <c r="F1424" s="6">
        <v>2.1217143416984299E-5</v>
      </c>
    </row>
    <row r="1425" spans="1:6" x14ac:dyDescent="0.25">
      <c r="A1425" t="s">
        <v>1441</v>
      </c>
      <c r="B1425" t="s">
        <v>8038</v>
      </c>
      <c r="C1425" t="s">
        <v>1411</v>
      </c>
      <c r="D1425" s="1">
        <v>2905</v>
      </c>
      <c r="F1425" s="6">
        <v>5.0687336863765999E-5</v>
      </c>
    </row>
    <row r="1426" spans="1:6" x14ac:dyDescent="0.25">
      <c r="A1426" t="s">
        <v>1442</v>
      </c>
      <c r="B1426" t="s">
        <v>8038</v>
      </c>
      <c r="C1426" t="s">
        <v>1411</v>
      </c>
      <c r="D1426" s="1">
        <v>4327</v>
      </c>
      <c r="F1426" s="6">
        <v>7.5498831879351199E-5</v>
      </c>
    </row>
    <row r="1427" spans="1:6" x14ac:dyDescent="0.25">
      <c r="A1427" t="s">
        <v>1443</v>
      </c>
      <c r="B1427" t="s">
        <v>8038</v>
      </c>
      <c r="C1427" t="s">
        <v>1411</v>
      </c>
      <c r="D1427" s="1">
        <v>2972</v>
      </c>
      <c r="F1427" s="6">
        <v>5.1856373548747801E-5</v>
      </c>
    </row>
    <row r="1428" spans="1:6" x14ac:dyDescent="0.25">
      <c r="A1428" t="s">
        <v>1444</v>
      </c>
      <c r="B1428" t="s">
        <v>8038</v>
      </c>
      <c r="C1428" t="s">
        <v>1411</v>
      </c>
      <c r="D1428" s="1">
        <v>6243</v>
      </c>
      <c r="F1428" s="6">
        <v>1.08929791408086E-4</v>
      </c>
    </row>
    <row r="1429" spans="1:6" x14ac:dyDescent="0.25">
      <c r="A1429" t="s">
        <v>1445</v>
      </c>
      <c r="B1429" t="s">
        <v>8038</v>
      </c>
      <c r="C1429" t="s">
        <v>1411</v>
      </c>
      <c r="D1429" s="1">
        <v>1692</v>
      </c>
      <c r="F1429" s="6">
        <v>2.95225383729749E-5</v>
      </c>
    </row>
    <row r="1430" spans="1:6" x14ac:dyDescent="0.25">
      <c r="A1430" t="s">
        <v>1446</v>
      </c>
      <c r="B1430" t="s">
        <v>8038</v>
      </c>
      <c r="C1430" t="s">
        <v>1411</v>
      </c>
      <c r="D1430" s="1">
        <v>4915</v>
      </c>
      <c r="F1430" s="6">
        <v>8.5758437413221896E-5</v>
      </c>
    </row>
    <row r="1431" spans="1:6" x14ac:dyDescent="0.25">
      <c r="A1431" t="s">
        <v>1447</v>
      </c>
      <c r="B1431" t="s">
        <v>8038</v>
      </c>
      <c r="C1431" t="s">
        <v>1411</v>
      </c>
      <c r="D1431" s="1">
        <v>3175</v>
      </c>
      <c r="F1431" s="6">
        <v>5.53983802211556E-5</v>
      </c>
    </row>
    <row r="1432" spans="1:6" x14ac:dyDescent="0.25">
      <c r="A1432" t="s">
        <v>1448</v>
      </c>
      <c r="B1432" t="s">
        <v>8038</v>
      </c>
      <c r="C1432" t="s">
        <v>1411</v>
      </c>
      <c r="D1432" s="1">
        <v>1286</v>
      </c>
      <c r="F1432" s="6">
        <v>2.2438525028159401E-5</v>
      </c>
    </row>
    <row r="1433" spans="1:6" x14ac:dyDescent="0.25">
      <c r="A1433" t="s">
        <v>1449</v>
      </c>
      <c r="B1433" t="s">
        <v>8038</v>
      </c>
      <c r="C1433" t="s">
        <v>1411</v>
      </c>
      <c r="D1433" s="1">
        <v>889</v>
      </c>
      <c r="F1433" s="6">
        <v>1.5511546461923602E-5</v>
      </c>
    </row>
    <row r="1434" spans="1:6" x14ac:dyDescent="0.25">
      <c r="A1434" t="s">
        <v>1450</v>
      </c>
      <c r="B1434" t="s">
        <v>8038</v>
      </c>
      <c r="C1434" t="s">
        <v>1411</v>
      </c>
      <c r="D1434" s="1">
        <v>242</v>
      </c>
      <c r="F1434" s="6">
        <v>4.2224907129195703E-6</v>
      </c>
    </row>
    <row r="1435" spans="1:6" x14ac:dyDescent="0.25">
      <c r="A1435" t="s">
        <v>1451</v>
      </c>
      <c r="B1435" t="s">
        <v>8038</v>
      </c>
      <c r="C1435" t="s">
        <v>1411</v>
      </c>
      <c r="D1435" s="1">
        <v>536</v>
      </c>
      <c r="F1435" s="6">
        <v>9.3522934798549196E-6</v>
      </c>
    </row>
    <row r="1436" spans="1:6" x14ac:dyDescent="0.25">
      <c r="A1436" t="s">
        <v>1452</v>
      </c>
      <c r="B1436" t="s">
        <v>8038</v>
      </c>
      <c r="C1436" t="s">
        <v>1411</v>
      </c>
      <c r="D1436" s="1">
        <v>9023</v>
      </c>
      <c r="F1436" s="6">
        <v>1.57436089680468E-4</v>
      </c>
    </row>
    <row r="1437" spans="1:6" x14ac:dyDescent="0.25">
      <c r="A1437" t="s">
        <v>1453</v>
      </c>
      <c r="B1437" t="s">
        <v>8038</v>
      </c>
      <c r="C1437" t="s">
        <v>1411</v>
      </c>
      <c r="D1437" s="1">
        <v>6830</v>
      </c>
      <c r="F1437" s="6">
        <v>1.19171948633226E-4</v>
      </c>
    </row>
    <row r="1438" spans="1:6" x14ac:dyDescent="0.25">
      <c r="A1438" t="s">
        <v>1454</v>
      </c>
      <c r="B1438" t="s">
        <v>8038</v>
      </c>
      <c r="C1438" t="s">
        <v>1411</v>
      </c>
      <c r="D1438" s="1">
        <v>2109</v>
      </c>
      <c r="F1438" s="6">
        <v>3.6798483113832199E-5</v>
      </c>
    </row>
    <row r="1439" spans="1:6" x14ac:dyDescent="0.25">
      <c r="A1439" t="s">
        <v>1455</v>
      </c>
      <c r="B1439" t="s">
        <v>8038</v>
      </c>
      <c r="C1439" t="s">
        <v>1411</v>
      </c>
      <c r="D1439" s="1">
        <v>543</v>
      </c>
      <c r="F1439" s="6">
        <v>9.4744316409724301E-6</v>
      </c>
    </row>
    <row r="1440" spans="1:6" x14ac:dyDescent="0.25">
      <c r="A1440" t="s">
        <v>1456</v>
      </c>
      <c r="B1440" t="s">
        <v>8038</v>
      </c>
      <c r="C1440" t="s">
        <v>1411</v>
      </c>
      <c r="D1440" s="1">
        <v>529</v>
      </c>
      <c r="F1440" s="6">
        <v>9.2301553187374193E-6</v>
      </c>
    </row>
    <row r="1441" spans="1:6" x14ac:dyDescent="0.25">
      <c r="A1441" t="s">
        <v>1457</v>
      </c>
      <c r="B1441" t="s">
        <v>8038</v>
      </c>
      <c r="C1441" t="s">
        <v>1411</v>
      </c>
      <c r="D1441" s="1">
        <v>82045</v>
      </c>
      <c r="F1441" s="6">
        <v>1.4315464898408501E-3</v>
      </c>
    </row>
    <row r="1442" spans="1:6" x14ac:dyDescent="0.25">
      <c r="A1442" t="s">
        <v>1458</v>
      </c>
      <c r="B1442" t="s">
        <v>8038</v>
      </c>
      <c r="C1442" t="s">
        <v>1411</v>
      </c>
      <c r="D1442" s="1">
        <v>841</v>
      </c>
      <c r="F1442" s="6">
        <v>1.46740276428321E-5</v>
      </c>
    </row>
    <row r="1443" spans="1:6" x14ac:dyDescent="0.25">
      <c r="A1443" t="s">
        <v>1459</v>
      </c>
      <c r="B1443" t="s">
        <v>8038</v>
      </c>
      <c r="C1443" t="s">
        <v>1411</v>
      </c>
      <c r="D1443" s="1">
        <v>709</v>
      </c>
      <c r="F1443" s="6">
        <v>1.23708508903305E-5</v>
      </c>
    </row>
    <row r="1444" spans="1:6" x14ac:dyDescent="0.25">
      <c r="A1444" t="s">
        <v>1460</v>
      </c>
      <c r="B1444" t="s">
        <v>8038</v>
      </c>
      <c r="C1444" t="s">
        <v>1411</v>
      </c>
      <c r="D1444" s="1">
        <v>3450</v>
      </c>
      <c r="F1444" s="6">
        <v>6.0196665122200498E-5</v>
      </c>
    </row>
    <row r="1445" spans="1:6" x14ac:dyDescent="0.25">
      <c r="A1445" t="s">
        <v>1461</v>
      </c>
      <c r="B1445" t="s">
        <v>8038</v>
      </c>
      <c r="C1445" t="s">
        <v>1411</v>
      </c>
      <c r="D1445" s="1">
        <v>238</v>
      </c>
      <c r="F1445" s="6">
        <v>4.1526974779952799E-6</v>
      </c>
    </row>
    <row r="1446" spans="1:6" x14ac:dyDescent="0.25">
      <c r="A1446" t="s">
        <v>1462</v>
      </c>
      <c r="B1446" t="s">
        <v>8038</v>
      </c>
      <c r="C1446" t="s">
        <v>1411</v>
      </c>
      <c r="D1446" s="1">
        <v>565</v>
      </c>
      <c r="F1446" s="6">
        <v>9.8582944330560301E-6</v>
      </c>
    </row>
    <row r="1447" spans="1:6" x14ac:dyDescent="0.25">
      <c r="A1447" t="s">
        <v>1463</v>
      </c>
      <c r="B1447" t="s">
        <v>8038</v>
      </c>
      <c r="C1447" t="s">
        <v>1411</v>
      </c>
      <c r="D1447" s="1">
        <v>1455</v>
      </c>
      <c r="F1447" s="6">
        <v>2.5387289203710699E-5</v>
      </c>
    </row>
    <row r="1448" spans="1:6" x14ac:dyDescent="0.25">
      <c r="A1448" t="s">
        <v>1464</v>
      </c>
      <c r="B1448" t="s">
        <v>8038</v>
      </c>
      <c r="C1448" t="s">
        <v>1411</v>
      </c>
      <c r="D1448" s="1">
        <v>3489</v>
      </c>
      <c r="F1448" s="6">
        <v>6.0877149162712401E-5</v>
      </c>
    </row>
    <row r="1449" spans="1:6" x14ac:dyDescent="0.25">
      <c r="A1449" t="s">
        <v>1465</v>
      </c>
      <c r="B1449" t="s">
        <v>8038</v>
      </c>
      <c r="C1449" t="s">
        <v>1411</v>
      </c>
      <c r="D1449" s="1">
        <v>275</v>
      </c>
      <c r="F1449" s="6">
        <v>4.7982849010449703E-6</v>
      </c>
    </row>
    <row r="1450" spans="1:6" x14ac:dyDescent="0.25">
      <c r="A1450" t="s">
        <v>1466</v>
      </c>
      <c r="B1450" t="s">
        <v>8038</v>
      </c>
      <c r="C1450" t="s">
        <v>1411</v>
      </c>
      <c r="D1450" s="1">
        <v>16503</v>
      </c>
      <c r="F1450" s="6">
        <v>2.8794943898889099E-4</v>
      </c>
    </row>
    <row r="1451" spans="1:6" x14ac:dyDescent="0.25">
      <c r="A1451" t="s">
        <v>1467</v>
      </c>
      <c r="B1451" t="s">
        <v>8038</v>
      </c>
      <c r="C1451" t="s">
        <v>1411</v>
      </c>
      <c r="D1451" s="1">
        <v>2769</v>
      </c>
      <c r="F1451" s="6">
        <v>4.8314366876340097E-5</v>
      </c>
    </row>
    <row r="1452" spans="1:6" x14ac:dyDescent="0.25">
      <c r="A1452" t="s">
        <v>1468</v>
      </c>
      <c r="B1452" t="s">
        <v>8038</v>
      </c>
      <c r="C1452" t="s">
        <v>1411</v>
      </c>
      <c r="D1452" s="1">
        <v>1235</v>
      </c>
      <c r="F1452" s="6">
        <v>2.1548661282874699E-5</v>
      </c>
    </row>
    <row r="1453" spans="1:6" x14ac:dyDescent="0.25">
      <c r="A1453" t="s">
        <v>1469</v>
      </c>
      <c r="B1453" t="s">
        <v>8038</v>
      </c>
      <c r="C1453" t="s">
        <v>1411</v>
      </c>
      <c r="D1453" s="1">
        <v>4274</v>
      </c>
      <c r="F1453" s="6">
        <v>7.4574071516604401E-5</v>
      </c>
    </row>
    <row r="1454" spans="1:6" x14ac:dyDescent="0.25">
      <c r="A1454" t="s">
        <v>1470</v>
      </c>
      <c r="B1454" t="s">
        <v>8038</v>
      </c>
      <c r="C1454" t="s">
        <v>1411</v>
      </c>
      <c r="D1454" s="1">
        <v>3147</v>
      </c>
      <c r="F1454" s="6">
        <v>5.4909827576685497E-5</v>
      </c>
    </row>
    <row r="1455" spans="1:6" x14ac:dyDescent="0.25">
      <c r="A1455" t="s">
        <v>1471</v>
      </c>
      <c r="B1455" t="s">
        <v>8038</v>
      </c>
      <c r="C1455" t="s">
        <v>1411</v>
      </c>
      <c r="D1455" s="1">
        <v>5226</v>
      </c>
      <c r="F1455" s="6">
        <v>9.11848614285855E-5</v>
      </c>
    </row>
    <row r="1456" spans="1:6" x14ac:dyDescent="0.25">
      <c r="A1456" t="s">
        <v>1472</v>
      </c>
      <c r="B1456" t="s">
        <v>8038</v>
      </c>
      <c r="C1456" t="s">
        <v>1411</v>
      </c>
      <c r="D1456" s="1">
        <v>9569</v>
      </c>
      <c r="F1456" s="6">
        <v>1.66962866247634E-4</v>
      </c>
    </row>
    <row r="1457" spans="1:6" x14ac:dyDescent="0.25">
      <c r="A1457" t="s">
        <v>1473</v>
      </c>
      <c r="B1457" t="s">
        <v>8038</v>
      </c>
      <c r="C1457" t="s">
        <v>1411</v>
      </c>
      <c r="D1457" s="1">
        <v>852</v>
      </c>
      <c r="F1457" s="6">
        <v>1.48659590388739E-5</v>
      </c>
    </row>
    <row r="1458" spans="1:6" x14ac:dyDescent="0.25">
      <c r="A1458" t="s">
        <v>1474</v>
      </c>
      <c r="B1458" t="s">
        <v>8038</v>
      </c>
      <c r="C1458" t="s">
        <v>1411</v>
      </c>
      <c r="D1458" s="1">
        <v>1016</v>
      </c>
      <c r="F1458" s="6">
        <v>1.77274816707698E-5</v>
      </c>
    </row>
    <row r="1459" spans="1:6" x14ac:dyDescent="0.25">
      <c r="A1459" t="s">
        <v>1475</v>
      </c>
      <c r="B1459" t="s">
        <v>8038</v>
      </c>
      <c r="C1459" t="s">
        <v>1411</v>
      </c>
      <c r="D1459" s="1">
        <v>2862</v>
      </c>
      <c r="F1459" s="6">
        <v>4.9937059588329801E-5</v>
      </c>
    </row>
    <row r="1460" spans="1:6" x14ac:dyDescent="0.25">
      <c r="A1460" t="s">
        <v>1476</v>
      </c>
      <c r="B1460" t="s">
        <v>8038</v>
      </c>
      <c r="C1460" t="s">
        <v>1411</v>
      </c>
      <c r="D1460" s="1">
        <v>1313</v>
      </c>
      <c r="F1460" s="6">
        <v>2.2909629363898399E-5</v>
      </c>
    </row>
    <row r="1461" spans="1:6" x14ac:dyDescent="0.25">
      <c r="A1461" t="s">
        <v>1477</v>
      </c>
      <c r="B1461" t="s">
        <v>8038</v>
      </c>
      <c r="C1461" t="s">
        <v>1411</v>
      </c>
      <c r="D1461" s="1">
        <v>623</v>
      </c>
      <c r="F1461" s="6">
        <v>1.08702963394582E-5</v>
      </c>
    </row>
    <row r="1462" spans="1:6" x14ac:dyDescent="0.25">
      <c r="A1462" t="s">
        <v>1478</v>
      </c>
      <c r="B1462" t="s">
        <v>8038</v>
      </c>
      <c r="C1462" t="s">
        <v>1411</v>
      </c>
      <c r="D1462" s="1">
        <v>5705</v>
      </c>
      <c r="F1462" s="6">
        <v>9.9542601310769301E-5</v>
      </c>
    </row>
    <row r="1463" spans="1:6" x14ac:dyDescent="0.25">
      <c r="A1463" t="s">
        <v>1479</v>
      </c>
      <c r="B1463" t="s">
        <v>8038</v>
      </c>
      <c r="C1463" t="s">
        <v>1411</v>
      </c>
      <c r="D1463" s="1">
        <v>8926</v>
      </c>
      <c r="F1463" s="6">
        <v>1.55743603733554E-4</v>
      </c>
    </row>
    <row r="1464" spans="1:6" x14ac:dyDescent="0.25">
      <c r="A1464" t="s">
        <v>1480</v>
      </c>
      <c r="B1464" t="s">
        <v>8038</v>
      </c>
      <c r="C1464" t="s">
        <v>1411</v>
      </c>
      <c r="D1464" s="1">
        <v>917</v>
      </c>
      <c r="F1464" s="6">
        <v>1.60000991063936E-5</v>
      </c>
    </row>
    <row r="1465" spans="1:6" x14ac:dyDescent="0.25">
      <c r="A1465" t="s">
        <v>1481</v>
      </c>
      <c r="B1465" t="s">
        <v>8038</v>
      </c>
      <c r="C1465" t="s">
        <v>1411</v>
      </c>
      <c r="D1465" s="1">
        <v>517</v>
      </c>
      <c r="F1465" s="6">
        <v>9.0207756139645406E-6</v>
      </c>
    </row>
    <row r="1466" spans="1:6" x14ac:dyDescent="0.25">
      <c r="A1466" t="s">
        <v>1482</v>
      </c>
      <c r="B1466" t="s">
        <v>8038</v>
      </c>
      <c r="C1466" t="s">
        <v>1411</v>
      </c>
      <c r="D1466" s="1">
        <v>2469</v>
      </c>
      <c r="F1466" s="6">
        <v>4.30798742570183E-5</v>
      </c>
    </row>
    <row r="1467" spans="1:6" x14ac:dyDescent="0.25">
      <c r="A1467" t="s">
        <v>1483</v>
      </c>
      <c r="B1467" t="s">
        <v>8038</v>
      </c>
      <c r="C1467" t="s">
        <v>1411</v>
      </c>
      <c r="D1467" s="1">
        <v>462</v>
      </c>
      <c r="F1467" s="6">
        <v>8.0611186337555508E-6</v>
      </c>
    </row>
    <row r="1468" spans="1:6" x14ac:dyDescent="0.25">
      <c r="A1468" t="s">
        <v>1484</v>
      </c>
      <c r="B1468" t="s">
        <v>8038</v>
      </c>
      <c r="C1468" t="s">
        <v>1411</v>
      </c>
      <c r="D1468" s="1">
        <v>2052</v>
      </c>
      <c r="F1468" s="6">
        <v>3.5803929516160998E-5</v>
      </c>
    </row>
    <row r="1469" spans="1:6" x14ac:dyDescent="0.25">
      <c r="A1469" t="s">
        <v>1485</v>
      </c>
      <c r="B1469" t="s">
        <v>8038</v>
      </c>
      <c r="C1469" t="s">
        <v>1411</v>
      </c>
      <c r="D1469" s="1">
        <v>3793</v>
      </c>
      <c r="F1469" s="6">
        <v>6.6181435016958405E-5</v>
      </c>
    </row>
    <row r="1470" spans="1:6" x14ac:dyDescent="0.25">
      <c r="A1470" t="s">
        <v>1486</v>
      </c>
      <c r="B1470" t="s">
        <v>8038</v>
      </c>
      <c r="C1470" t="s">
        <v>1411</v>
      </c>
      <c r="D1470" s="1">
        <v>5800</v>
      </c>
      <c r="F1470" s="6">
        <v>1.01200190640221E-4</v>
      </c>
    </row>
    <row r="1471" spans="1:6" x14ac:dyDescent="0.25">
      <c r="A1471" t="s">
        <v>1487</v>
      </c>
      <c r="B1471" t="s">
        <v>8038</v>
      </c>
      <c r="C1471" t="s">
        <v>1411</v>
      </c>
      <c r="D1471" s="1">
        <v>190</v>
      </c>
      <c r="F1471" s="6">
        <v>3.3151786589038002E-6</v>
      </c>
    </row>
    <row r="1472" spans="1:6" x14ac:dyDescent="0.25">
      <c r="A1472" t="s">
        <v>1488</v>
      </c>
      <c r="B1472" t="s">
        <v>8038</v>
      </c>
      <c r="C1472" t="s">
        <v>1411</v>
      </c>
      <c r="D1472" s="1">
        <v>4216</v>
      </c>
      <c r="F1472" s="6">
        <v>7.3562069610202203E-5</v>
      </c>
    </row>
    <row r="1473" spans="1:6" x14ac:dyDescent="0.25">
      <c r="A1473" t="s">
        <v>1489</v>
      </c>
      <c r="B1473" t="s">
        <v>8038</v>
      </c>
      <c r="C1473" t="s">
        <v>1411</v>
      </c>
      <c r="D1473" s="1">
        <v>9194</v>
      </c>
      <c r="F1473" s="6">
        <v>1.6041975047348199E-4</v>
      </c>
    </row>
    <row r="1474" spans="1:6" x14ac:dyDescent="0.25">
      <c r="A1474" t="s">
        <v>1490</v>
      </c>
      <c r="B1474" t="s">
        <v>8038</v>
      </c>
      <c r="C1474" t="s">
        <v>1411</v>
      </c>
      <c r="D1474" s="1">
        <v>1780</v>
      </c>
      <c r="F1474" s="6">
        <v>3.1057989541309303E-5</v>
      </c>
    </row>
    <row r="1475" spans="1:6" x14ac:dyDescent="0.25">
      <c r="A1475" t="s">
        <v>1491</v>
      </c>
      <c r="B1475" t="s">
        <v>8038</v>
      </c>
      <c r="C1475" t="s">
        <v>1411</v>
      </c>
      <c r="D1475" s="1">
        <v>2686</v>
      </c>
      <c r="F1475" s="6">
        <v>4.6866157251661103E-5</v>
      </c>
    </row>
    <row r="1476" spans="1:6" x14ac:dyDescent="0.25">
      <c r="A1476" t="s">
        <v>1492</v>
      </c>
      <c r="B1476" t="s">
        <v>8038</v>
      </c>
      <c r="C1476" t="s">
        <v>1411</v>
      </c>
      <c r="D1476" s="1">
        <v>5335</v>
      </c>
      <c r="F1476" s="6">
        <v>9.3086727080272396E-5</v>
      </c>
    </row>
    <row r="1477" spans="1:6" x14ac:dyDescent="0.25">
      <c r="A1477" t="s">
        <v>1493</v>
      </c>
      <c r="B1477" t="s">
        <v>8038</v>
      </c>
      <c r="C1477" t="s">
        <v>1411</v>
      </c>
      <c r="D1477" s="1">
        <v>2456</v>
      </c>
      <c r="F1477" s="6">
        <v>4.28530462435144E-5</v>
      </c>
    </row>
    <row r="1478" spans="1:6" x14ac:dyDescent="0.25">
      <c r="A1478" t="s">
        <v>1494</v>
      </c>
      <c r="B1478" t="s">
        <v>8038</v>
      </c>
      <c r="C1478" t="s">
        <v>1411</v>
      </c>
      <c r="D1478" s="1">
        <v>9922</v>
      </c>
      <c r="F1478" s="6">
        <v>1.7312211922970299E-4</v>
      </c>
    </row>
    <row r="1479" spans="1:6" x14ac:dyDescent="0.25">
      <c r="A1479" t="s">
        <v>1495</v>
      </c>
      <c r="B1479" t="s">
        <v>8038</v>
      </c>
      <c r="C1479" t="s">
        <v>1411</v>
      </c>
      <c r="D1479" s="1">
        <v>645</v>
      </c>
      <c r="F1479" s="6">
        <v>1.12541591315418E-5</v>
      </c>
    </row>
    <row r="1480" spans="1:6" x14ac:dyDescent="0.25">
      <c r="A1480" t="s">
        <v>1496</v>
      </c>
      <c r="B1480" t="s">
        <v>8038</v>
      </c>
      <c r="C1480" t="s">
        <v>1411</v>
      </c>
      <c r="D1480" s="1">
        <v>23500</v>
      </c>
      <c r="F1480" s="6">
        <v>4.1003525518020699E-4</v>
      </c>
    </row>
    <row r="1481" spans="1:6" x14ac:dyDescent="0.25">
      <c r="A1481" t="s">
        <v>1497</v>
      </c>
      <c r="B1481" t="s">
        <v>8038</v>
      </c>
      <c r="C1481" t="s">
        <v>1411</v>
      </c>
      <c r="D1481" s="1">
        <v>3305</v>
      </c>
      <c r="F1481" s="6">
        <v>5.7666660356194998E-5</v>
      </c>
    </row>
    <row r="1482" spans="1:6" x14ac:dyDescent="0.25">
      <c r="A1482" t="s">
        <v>1498</v>
      </c>
      <c r="B1482" t="s">
        <v>8038</v>
      </c>
      <c r="C1482" t="s">
        <v>1411</v>
      </c>
      <c r="D1482" s="1">
        <v>3182</v>
      </c>
      <c r="F1482" s="6">
        <v>5.5520518382273098E-5</v>
      </c>
    </row>
    <row r="1483" spans="1:6" x14ac:dyDescent="0.25">
      <c r="A1483" t="s">
        <v>1499</v>
      </c>
      <c r="B1483" t="s">
        <v>8038</v>
      </c>
      <c r="C1483" t="s">
        <v>1411</v>
      </c>
      <c r="D1483" s="1">
        <v>4155</v>
      </c>
      <c r="F1483" s="6">
        <v>7.2497722777606694E-5</v>
      </c>
    </row>
    <row r="1484" spans="1:6" x14ac:dyDescent="0.25">
      <c r="A1484" t="s">
        <v>1500</v>
      </c>
      <c r="B1484" t="s">
        <v>8038</v>
      </c>
      <c r="C1484" t="s">
        <v>1411</v>
      </c>
      <c r="D1484" s="1">
        <v>1640</v>
      </c>
      <c r="F1484" s="6">
        <v>2.8615226318959101E-5</v>
      </c>
    </row>
    <row r="1485" spans="1:6" x14ac:dyDescent="0.25">
      <c r="A1485" t="s">
        <v>1501</v>
      </c>
      <c r="B1485" t="s">
        <v>8038</v>
      </c>
      <c r="C1485" t="s">
        <v>1411</v>
      </c>
      <c r="D1485" s="1">
        <v>2230</v>
      </c>
      <c r="F1485" s="6">
        <v>3.8909728470291897E-5</v>
      </c>
    </row>
    <row r="1486" spans="1:6" x14ac:dyDescent="0.25">
      <c r="A1486" t="s">
        <v>1502</v>
      </c>
      <c r="B1486" t="s">
        <v>8038</v>
      </c>
      <c r="C1486" t="s">
        <v>1411</v>
      </c>
      <c r="D1486" s="1">
        <v>4775</v>
      </c>
      <c r="F1486" s="6">
        <v>8.3315674190871802E-5</v>
      </c>
    </row>
    <row r="1487" spans="1:6" x14ac:dyDescent="0.25">
      <c r="A1487" t="s">
        <v>1503</v>
      </c>
      <c r="B1487" t="s">
        <v>8038</v>
      </c>
      <c r="C1487" t="s">
        <v>1411</v>
      </c>
      <c r="D1487" s="1">
        <v>261</v>
      </c>
      <c r="F1487" s="6">
        <v>4.5540085788099502E-6</v>
      </c>
    </row>
    <row r="1488" spans="1:6" x14ac:dyDescent="0.25">
      <c r="A1488" t="s">
        <v>1504</v>
      </c>
      <c r="B1488" t="s">
        <v>8038</v>
      </c>
      <c r="C1488" t="s">
        <v>1411</v>
      </c>
      <c r="D1488" s="1">
        <v>2619</v>
      </c>
      <c r="F1488" s="6">
        <v>4.5697120566679199E-5</v>
      </c>
    </row>
    <row r="1489" spans="1:6" x14ac:dyDescent="0.25">
      <c r="A1489" t="s">
        <v>1505</v>
      </c>
      <c r="B1489" t="s">
        <v>8038</v>
      </c>
      <c r="C1489" t="s">
        <v>1411</v>
      </c>
      <c r="D1489" s="1">
        <v>8208</v>
      </c>
      <c r="F1489" s="6">
        <v>1.4321571806464399E-4</v>
      </c>
    </row>
    <row r="1490" spans="1:6" x14ac:dyDescent="0.25">
      <c r="A1490" t="s">
        <v>1506</v>
      </c>
      <c r="B1490" t="s">
        <v>8038</v>
      </c>
      <c r="C1490" t="s">
        <v>1411</v>
      </c>
      <c r="D1490" s="1">
        <v>1019</v>
      </c>
      <c r="F1490" s="6">
        <v>1.7779826596963E-5</v>
      </c>
    </row>
    <row r="1491" spans="1:6" x14ac:dyDescent="0.25">
      <c r="A1491" t="s">
        <v>1507</v>
      </c>
      <c r="B1491" t="s">
        <v>8038</v>
      </c>
      <c r="C1491" t="s">
        <v>1411</v>
      </c>
      <c r="D1491" s="1">
        <v>1241</v>
      </c>
      <c r="F1491" s="6">
        <v>2.16533511352611E-5</v>
      </c>
    </row>
    <row r="1492" spans="1:6" x14ac:dyDescent="0.25">
      <c r="A1492" t="s">
        <v>1508</v>
      </c>
      <c r="B1492" t="s">
        <v>8038</v>
      </c>
      <c r="C1492" t="s">
        <v>1411</v>
      </c>
      <c r="D1492" s="1">
        <v>2873</v>
      </c>
      <c r="F1492" s="6">
        <v>5.0128990984371601E-5</v>
      </c>
    </row>
    <row r="1493" spans="1:6" x14ac:dyDescent="0.25">
      <c r="A1493" t="s">
        <v>1509</v>
      </c>
      <c r="B1493" t="s">
        <v>8038</v>
      </c>
      <c r="C1493" t="s">
        <v>1411</v>
      </c>
      <c r="D1493" s="1">
        <v>11401</v>
      </c>
      <c r="F1493" s="6">
        <v>1.98928167842959E-4</v>
      </c>
    </row>
    <row r="1494" spans="1:6" x14ac:dyDescent="0.25">
      <c r="A1494" t="s">
        <v>1510</v>
      </c>
      <c r="B1494" t="s">
        <v>8038</v>
      </c>
      <c r="C1494" t="s">
        <v>1411</v>
      </c>
      <c r="D1494" s="1">
        <v>2289</v>
      </c>
      <c r="F1494" s="6">
        <v>3.9939178685425199E-5</v>
      </c>
    </row>
    <row r="1495" spans="1:6" x14ac:dyDescent="0.25">
      <c r="A1495" t="s">
        <v>1511</v>
      </c>
      <c r="B1495" t="s">
        <v>8038</v>
      </c>
      <c r="C1495" t="s">
        <v>1411</v>
      </c>
      <c r="D1495" s="1">
        <v>2757</v>
      </c>
      <c r="F1495" s="6">
        <v>4.81049871715672E-5</v>
      </c>
    </row>
    <row r="1496" spans="1:6" x14ac:dyDescent="0.25">
      <c r="A1496" t="s">
        <v>1512</v>
      </c>
      <c r="B1496" t="s">
        <v>8038</v>
      </c>
      <c r="C1496" t="s">
        <v>1411</v>
      </c>
      <c r="D1496" s="1">
        <v>185</v>
      </c>
      <c r="F1496" s="6">
        <v>3.22793711524844E-6</v>
      </c>
    </row>
    <row r="1497" spans="1:6" x14ac:dyDescent="0.25">
      <c r="A1497" t="s">
        <v>1513</v>
      </c>
      <c r="B1497" t="s">
        <v>8038</v>
      </c>
      <c r="C1497" t="s">
        <v>1411</v>
      </c>
      <c r="D1497" s="1">
        <v>1041</v>
      </c>
      <c r="F1497" s="6">
        <v>1.81636893890466E-5</v>
      </c>
    </row>
    <row r="1498" spans="1:6" x14ac:dyDescent="0.25">
      <c r="A1498" t="s">
        <v>1514</v>
      </c>
      <c r="B1498" t="s">
        <v>8038</v>
      </c>
      <c r="C1498" t="s">
        <v>1411</v>
      </c>
      <c r="D1498" s="1">
        <v>266</v>
      </c>
      <c r="F1498" s="6">
        <v>4.6412501224653201E-6</v>
      </c>
    </row>
    <row r="1499" spans="1:6" x14ac:dyDescent="0.25">
      <c r="A1499" t="s">
        <v>1515</v>
      </c>
      <c r="B1499" t="s">
        <v>8038</v>
      </c>
      <c r="C1499" t="s">
        <v>1411</v>
      </c>
      <c r="D1499" s="1">
        <v>842</v>
      </c>
      <c r="F1499" s="6">
        <v>1.4691475951563099E-5</v>
      </c>
    </row>
    <row r="1500" spans="1:6" x14ac:dyDescent="0.25">
      <c r="A1500" t="s">
        <v>1516</v>
      </c>
      <c r="B1500" t="s">
        <v>8038</v>
      </c>
      <c r="C1500" t="s">
        <v>1411</v>
      </c>
      <c r="D1500" s="1">
        <v>764</v>
      </c>
      <c r="F1500" s="6">
        <v>1.33305078705395E-5</v>
      </c>
    </row>
    <row r="1501" spans="1:6" x14ac:dyDescent="0.25">
      <c r="A1501" t="s">
        <v>1517</v>
      </c>
      <c r="B1501" t="s">
        <v>8038</v>
      </c>
      <c r="C1501" t="s">
        <v>1411</v>
      </c>
      <c r="D1501" s="1">
        <v>267</v>
      </c>
      <c r="F1501" s="6">
        <v>4.6586984311963904E-6</v>
      </c>
    </row>
    <row r="1502" spans="1:6" x14ac:dyDescent="0.25">
      <c r="A1502" t="s">
        <v>1518</v>
      </c>
      <c r="B1502" t="s">
        <v>8038</v>
      </c>
      <c r="C1502" t="s">
        <v>1411</v>
      </c>
      <c r="D1502" s="1">
        <v>4345</v>
      </c>
      <c r="F1502" s="6">
        <v>7.5812901436510504E-5</v>
      </c>
    </row>
    <row r="1503" spans="1:6" x14ac:dyDescent="0.25">
      <c r="A1503" t="s">
        <v>1519</v>
      </c>
      <c r="B1503" t="s">
        <v>8038</v>
      </c>
      <c r="C1503" t="s">
        <v>1411</v>
      </c>
      <c r="D1503" s="1">
        <v>4661</v>
      </c>
      <c r="F1503" s="6">
        <v>8.1326566995529494E-5</v>
      </c>
    </row>
    <row r="1504" spans="1:6" x14ac:dyDescent="0.25">
      <c r="A1504" t="s">
        <v>1520</v>
      </c>
      <c r="B1504" t="s">
        <v>8038</v>
      </c>
      <c r="C1504" t="s">
        <v>1411</v>
      </c>
      <c r="D1504" s="1">
        <v>892</v>
      </c>
      <c r="F1504" s="6">
        <v>1.5563891388116799E-5</v>
      </c>
    </row>
    <row r="1505" spans="1:6" x14ac:dyDescent="0.25">
      <c r="A1505" t="s">
        <v>1521</v>
      </c>
      <c r="B1505" t="s">
        <v>8038</v>
      </c>
      <c r="C1505" t="s">
        <v>1411</v>
      </c>
      <c r="D1505" s="1">
        <v>1327</v>
      </c>
      <c r="F1505" s="6">
        <v>2.31539056861334E-5</v>
      </c>
    </row>
    <row r="1506" spans="1:6" x14ac:dyDescent="0.25">
      <c r="A1506" t="s">
        <v>1522</v>
      </c>
      <c r="B1506" t="s">
        <v>8038</v>
      </c>
      <c r="C1506" t="s">
        <v>1411</v>
      </c>
      <c r="D1506" s="1">
        <v>317</v>
      </c>
      <c r="F1506" s="6">
        <v>5.5311138677500196E-6</v>
      </c>
    </row>
    <row r="1507" spans="1:6" x14ac:dyDescent="0.25">
      <c r="A1507" t="s">
        <v>1523</v>
      </c>
      <c r="B1507" t="s">
        <v>8038</v>
      </c>
      <c r="C1507" t="s">
        <v>1411</v>
      </c>
      <c r="D1507" s="1">
        <v>1210</v>
      </c>
      <c r="F1507" s="6">
        <v>2.1112453564597901E-5</v>
      </c>
    </row>
    <row r="1508" spans="1:6" x14ac:dyDescent="0.25">
      <c r="A1508" t="s">
        <v>1524</v>
      </c>
      <c r="B1508" t="s">
        <v>8038</v>
      </c>
      <c r="C1508" t="s">
        <v>1411</v>
      </c>
      <c r="D1508" s="1">
        <v>1754</v>
      </c>
      <c r="F1508" s="6">
        <v>3.0604333514301402E-5</v>
      </c>
    </row>
    <row r="1509" spans="1:6" x14ac:dyDescent="0.25">
      <c r="A1509" t="s">
        <v>1525</v>
      </c>
      <c r="B1509" t="s">
        <v>8038</v>
      </c>
      <c r="C1509" t="s">
        <v>1411</v>
      </c>
      <c r="D1509" s="1">
        <v>7565</v>
      </c>
      <c r="F1509" s="6">
        <v>1.3199645555056399E-4</v>
      </c>
    </row>
    <row r="1510" spans="1:6" x14ac:dyDescent="0.25">
      <c r="A1510" t="s">
        <v>1526</v>
      </c>
      <c r="B1510" t="s">
        <v>8038</v>
      </c>
      <c r="C1510" t="s">
        <v>1411</v>
      </c>
      <c r="D1510" s="1">
        <v>6035</v>
      </c>
      <c r="F1510" s="6">
        <v>1.05300543192023E-4</v>
      </c>
    </row>
    <row r="1511" spans="1:6" x14ac:dyDescent="0.25">
      <c r="A1511" t="s">
        <v>1527</v>
      </c>
      <c r="B1511" t="s">
        <v>8038</v>
      </c>
      <c r="C1511" t="s">
        <v>1411</v>
      </c>
      <c r="D1511" s="1">
        <v>614</v>
      </c>
      <c r="F1511" s="6">
        <v>1.07132615608786E-5</v>
      </c>
    </row>
    <row r="1512" spans="1:6" x14ac:dyDescent="0.25">
      <c r="A1512" t="s">
        <v>1528</v>
      </c>
      <c r="B1512" t="s">
        <v>8038</v>
      </c>
      <c r="C1512" t="s">
        <v>1411</v>
      </c>
      <c r="D1512" s="1">
        <v>1041</v>
      </c>
      <c r="F1512" s="6">
        <v>1.81636893890466E-5</v>
      </c>
    </row>
    <row r="1513" spans="1:6" x14ac:dyDescent="0.25">
      <c r="A1513" t="s">
        <v>1529</v>
      </c>
      <c r="B1513" t="s">
        <v>8038</v>
      </c>
      <c r="C1513" t="s">
        <v>1411</v>
      </c>
      <c r="D1513" s="1">
        <v>7380</v>
      </c>
      <c r="F1513" s="6">
        <v>1.28768518435316E-4</v>
      </c>
    </row>
    <row r="1514" spans="1:6" x14ac:dyDescent="0.25">
      <c r="A1514" t="s">
        <v>1530</v>
      </c>
      <c r="B1514" t="s">
        <v>8038</v>
      </c>
      <c r="C1514" t="s">
        <v>1411</v>
      </c>
      <c r="D1514" s="1">
        <v>338</v>
      </c>
      <c r="F1514" s="6">
        <v>5.8975283511025502E-6</v>
      </c>
    </row>
    <row r="1515" spans="1:6" x14ac:dyDescent="0.25">
      <c r="A1515" t="s">
        <v>1531</v>
      </c>
      <c r="B1515" t="s">
        <v>8038</v>
      </c>
      <c r="C1515" t="s">
        <v>1411</v>
      </c>
      <c r="D1515" s="1">
        <v>874</v>
      </c>
      <c r="F1515" s="6">
        <v>1.52498218309575E-5</v>
      </c>
    </row>
    <row r="1516" spans="1:6" x14ac:dyDescent="0.25">
      <c r="A1516" t="s">
        <v>1532</v>
      </c>
      <c r="B1516" t="s">
        <v>8038</v>
      </c>
      <c r="C1516" t="s">
        <v>1411</v>
      </c>
      <c r="D1516" s="1">
        <v>3171</v>
      </c>
      <c r="F1516" s="6">
        <v>5.5328586986231298E-5</v>
      </c>
    </row>
    <row r="1517" spans="1:6" x14ac:dyDescent="0.25">
      <c r="A1517" t="s">
        <v>1533</v>
      </c>
      <c r="B1517" t="s">
        <v>8038</v>
      </c>
      <c r="C1517" t="s">
        <v>1411</v>
      </c>
      <c r="D1517" s="1">
        <v>1234</v>
      </c>
      <c r="F1517" s="6">
        <v>2.1531212974143601E-5</v>
      </c>
    </row>
    <row r="1518" spans="1:6" x14ac:dyDescent="0.25">
      <c r="A1518" t="s">
        <v>1534</v>
      </c>
      <c r="B1518" t="s">
        <v>8038</v>
      </c>
      <c r="C1518" t="s">
        <v>1411</v>
      </c>
      <c r="D1518" s="1">
        <v>633</v>
      </c>
      <c r="F1518" s="6">
        <v>1.1044779426768999E-5</v>
      </c>
    </row>
    <row r="1519" spans="1:6" x14ac:dyDescent="0.25">
      <c r="A1519" t="s">
        <v>1535</v>
      </c>
      <c r="B1519" t="s">
        <v>8038</v>
      </c>
      <c r="C1519" t="s">
        <v>1411</v>
      </c>
      <c r="D1519" s="1">
        <v>634</v>
      </c>
      <c r="F1519" s="6">
        <v>1.10622277355E-5</v>
      </c>
    </row>
    <row r="1520" spans="1:6" x14ac:dyDescent="0.25">
      <c r="A1520" t="s">
        <v>1536</v>
      </c>
      <c r="B1520" t="s">
        <v>8038</v>
      </c>
      <c r="C1520" t="s">
        <v>1411</v>
      </c>
      <c r="D1520" s="1">
        <v>5705</v>
      </c>
      <c r="F1520" s="6">
        <v>9.9542601310769301E-5</v>
      </c>
    </row>
    <row r="1521" spans="1:6" x14ac:dyDescent="0.25">
      <c r="A1521" t="s">
        <v>1537</v>
      </c>
      <c r="B1521" t="s">
        <v>8038</v>
      </c>
      <c r="C1521" t="s">
        <v>1411</v>
      </c>
      <c r="D1521" s="1">
        <v>1203</v>
      </c>
      <c r="F1521" s="6">
        <v>2.0990315403480399E-5</v>
      </c>
    </row>
    <row r="1522" spans="1:6" x14ac:dyDescent="0.25">
      <c r="A1522" t="s">
        <v>1538</v>
      </c>
      <c r="B1522" t="s">
        <v>8038</v>
      </c>
      <c r="C1522" t="s">
        <v>1411</v>
      </c>
      <c r="D1522" s="1">
        <v>237</v>
      </c>
      <c r="F1522" s="6">
        <v>4.1352491692642097E-6</v>
      </c>
    </row>
    <row r="1523" spans="1:6" x14ac:dyDescent="0.25">
      <c r="A1523" t="s">
        <v>1539</v>
      </c>
      <c r="B1523" t="s">
        <v>8038</v>
      </c>
      <c r="C1523" t="s">
        <v>1411</v>
      </c>
      <c r="D1523" s="1">
        <v>8973</v>
      </c>
      <c r="F1523" s="6">
        <v>1.5656367424391501E-4</v>
      </c>
    </row>
    <row r="1524" spans="1:6" x14ac:dyDescent="0.25">
      <c r="A1524" t="s">
        <v>1540</v>
      </c>
      <c r="B1524" t="s">
        <v>8038</v>
      </c>
      <c r="C1524" t="s">
        <v>1411</v>
      </c>
      <c r="D1524" s="1">
        <v>4451</v>
      </c>
      <c r="F1524" s="6">
        <v>7.7662422162004196E-5</v>
      </c>
    </row>
    <row r="1525" spans="1:6" x14ac:dyDescent="0.25">
      <c r="A1525" t="s">
        <v>1541</v>
      </c>
      <c r="B1525" t="s">
        <v>8038</v>
      </c>
      <c r="C1525" t="s">
        <v>1411</v>
      </c>
      <c r="D1525" s="1">
        <v>2656</v>
      </c>
      <c r="F1525" s="6">
        <v>4.63427079897289E-5</v>
      </c>
    </row>
    <row r="1526" spans="1:6" x14ac:dyDescent="0.25">
      <c r="A1526" t="s">
        <v>1542</v>
      </c>
      <c r="B1526" t="s">
        <v>8038</v>
      </c>
      <c r="C1526" t="s">
        <v>1411</v>
      </c>
      <c r="D1526" s="1">
        <v>2656</v>
      </c>
      <c r="F1526" s="6">
        <v>4.63427079897289E-5</v>
      </c>
    </row>
    <row r="1527" spans="1:6" x14ac:dyDescent="0.25">
      <c r="A1527" t="s">
        <v>1543</v>
      </c>
      <c r="B1527" t="s">
        <v>8038</v>
      </c>
      <c r="C1527" t="s">
        <v>1411</v>
      </c>
      <c r="D1527" s="1">
        <v>179</v>
      </c>
      <c r="F1527" s="6">
        <v>3.1232472628620002E-6</v>
      </c>
    </row>
    <row r="1528" spans="1:6" x14ac:dyDescent="0.25">
      <c r="A1528" t="s">
        <v>1544</v>
      </c>
      <c r="B1528" t="s">
        <v>8038</v>
      </c>
      <c r="C1528" t="s">
        <v>1411</v>
      </c>
      <c r="D1528" s="1">
        <v>1647</v>
      </c>
      <c r="F1528" s="6">
        <v>2.8737364480076599E-5</v>
      </c>
    </row>
    <row r="1529" spans="1:6" x14ac:dyDescent="0.25">
      <c r="A1529" t="s">
        <v>1545</v>
      </c>
      <c r="B1529" t="s">
        <v>8038</v>
      </c>
      <c r="C1529" t="s">
        <v>1411</v>
      </c>
      <c r="D1529" s="1">
        <v>274</v>
      </c>
      <c r="F1529" s="6">
        <v>4.7808365923139E-6</v>
      </c>
    </row>
    <row r="1530" spans="1:6" x14ac:dyDescent="0.25">
      <c r="A1530" t="s">
        <v>1546</v>
      </c>
      <c r="B1530" t="s">
        <v>8038</v>
      </c>
      <c r="C1530" t="s">
        <v>1411</v>
      </c>
      <c r="D1530" s="1">
        <v>2887</v>
      </c>
      <c r="F1530" s="6">
        <v>5.0373267306606598E-5</v>
      </c>
    </row>
    <row r="1531" spans="1:6" x14ac:dyDescent="0.25">
      <c r="A1531" t="s">
        <v>1547</v>
      </c>
      <c r="B1531" t="s">
        <v>8038</v>
      </c>
      <c r="C1531" t="s">
        <v>1411</v>
      </c>
      <c r="D1531" s="1">
        <v>751</v>
      </c>
      <c r="F1531" s="6">
        <v>1.3103679857035501E-5</v>
      </c>
    </row>
    <row r="1532" spans="1:6" x14ac:dyDescent="0.25">
      <c r="A1532" t="s">
        <v>1548</v>
      </c>
      <c r="B1532" t="s">
        <v>8038</v>
      </c>
      <c r="C1532" t="s">
        <v>1411</v>
      </c>
      <c r="D1532" s="1">
        <v>3982</v>
      </c>
      <c r="F1532" s="6">
        <v>6.9479165367131206E-5</v>
      </c>
    </row>
    <row r="1533" spans="1:6" x14ac:dyDescent="0.25">
      <c r="A1533" t="s">
        <v>1549</v>
      </c>
      <c r="B1533" t="s">
        <v>8038</v>
      </c>
      <c r="C1533" t="s">
        <v>1411</v>
      </c>
      <c r="D1533" s="1">
        <v>7793</v>
      </c>
      <c r="F1533" s="6">
        <v>1.3597466994124901E-4</v>
      </c>
    </row>
    <row r="1534" spans="1:6" x14ac:dyDescent="0.25">
      <c r="A1534" t="s">
        <v>1550</v>
      </c>
      <c r="B1534" t="s">
        <v>8038</v>
      </c>
      <c r="C1534" t="s">
        <v>1411</v>
      </c>
      <c r="D1534" s="1">
        <v>220</v>
      </c>
      <c r="F1534" s="6">
        <v>3.8386279208359796E-6</v>
      </c>
    </row>
    <row r="1535" spans="1:6" x14ac:dyDescent="0.25">
      <c r="A1535" t="s">
        <v>1551</v>
      </c>
      <c r="B1535" t="s">
        <v>8038</v>
      </c>
      <c r="C1535" t="s">
        <v>1411</v>
      </c>
      <c r="D1535" s="1">
        <v>1758</v>
      </c>
      <c r="F1535" s="6">
        <v>3.0674126749225703E-5</v>
      </c>
    </row>
    <row r="1536" spans="1:6" x14ac:dyDescent="0.25">
      <c r="A1536" t="s">
        <v>1552</v>
      </c>
      <c r="B1536" t="s">
        <v>8038</v>
      </c>
      <c r="C1536" t="s">
        <v>1411</v>
      </c>
      <c r="D1536" s="1">
        <v>4209</v>
      </c>
      <c r="F1536" s="6">
        <v>7.3439931449084596E-5</v>
      </c>
    </row>
    <row r="1537" spans="1:6" x14ac:dyDescent="0.25">
      <c r="A1537" t="s">
        <v>1553</v>
      </c>
      <c r="B1537" t="s">
        <v>8038</v>
      </c>
      <c r="C1537" t="s">
        <v>1411</v>
      </c>
      <c r="D1537" s="1">
        <v>3796</v>
      </c>
      <c r="F1537" s="6">
        <v>6.6233779943151704E-5</v>
      </c>
    </row>
    <row r="1538" spans="1:6" x14ac:dyDescent="0.25">
      <c r="A1538" t="s">
        <v>1554</v>
      </c>
      <c r="B1538" t="s">
        <v>8038</v>
      </c>
      <c r="C1538" t="s">
        <v>1411</v>
      </c>
      <c r="D1538" s="1">
        <v>5234</v>
      </c>
      <c r="F1538" s="6">
        <v>9.1324447898434103E-5</v>
      </c>
    </row>
    <row r="1539" spans="1:6" x14ac:dyDescent="0.25">
      <c r="A1539" t="s">
        <v>1555</v>
      </c>
      <c r="B1539" t="s">
        <v>8038</v>
      </c>
      <c r="C1539" t="s">
        <v>1411</v>
      </c>
      <c r="D1539" s="1">
        <v>5078</v>
      </c>
      <c r="F1539" s="6">
        <v>8.8602511736386803E-5</v>
      </c>
    </row>
    <row r="1540" spans="1:6" x14ac:dyDescent="0.25">
      <c r="A1540" t="s">
        <v>1556</v>
      </c>
      <c r="B1540" t="s">
        <v>8038</v>
      </c>
      <c r="C1540" t="s">
        <v>1411</v>
      </c>
      <c r="D1540" s="1">
        <v>2835</v>
      </c>
      <c r="F1540" s="6">
        <v>4.9465955252590897E-5</v>
      </c>
    </row>
    <row r="1541" spans="1:6" x14ac:dyDescent="0.25">
      <c r="A1541" t="s">
        <v>1557</v>
      </c>
      <c r="B1541" t="s">
        <v>8038</v>
      </c>
      <c r="C1541" t="s">
        <v>1411</v>
      </c>
      <c r="D1541" s="1">
        <v>3227</v>
      </c>
      <c r="F1541" s="6">
        <v>5.6305692275171301E-5</v>
      </c>
    </row>
    <row r="1542" spans="1:6" x14ac:dyDescent="0.25">
      <c r="A1542" t="s">
        <v>1558</v>
      </c>
      <c r="B1542" t="s">
        <v>8038</v>
      </c>
      <c r="C1542" t="s">
        <v>1411</v>
      </c>
      <c r="D1542" s="1">
        <v>4588</v>
      </c>
      <c r="F1542" s="6">
        <v>8.0052840458161195E-5</v>
      </c>
    </row>
    <row r="1543" spans="1:6" x14ac:dyDescent="0.25">
      <c r="A1543" t="s">
        <v>1559</v>
      </c>
      <c r="B1543" t="s">
        <v>8038</v>
      </c>
      <c r="C1543" t="s">
        <v>1560</v>
      </c>
      <c r="D1543" s="1">
        <v>349</v>
      </c>
      <c r="F1543" s="6">
        <v>6.08945974714434E-6</v>
      </c>
    </row>
    <row r="1544" spans="1:6" x14ac:dyDescent="0.25">
      <c r="A1544" t="s">
        <v>1561</v>
      </c>
      <c r="B1544" t="s">
        <v>8038</v>
      </c>
      <c r="C1544" t="s">
        <v>1560</v>
      </c>
      <c r="D1544" s="1">
        <v>3146</v>
      </c>
      <c r="F1544" s="6">
        <v>5.4892379267954501E-5</v>
      </c>
    </row>
    <row r="1545" spans="1:6" x14ac:dyDescent="0.25">
      <c r="A1545" t="s">
        <v>1562</v>
      </c>
      <c r="B1545" t="s">
        <v>8038</v>
      </c>
      <c r="C1545" t="s">
        <v>1560</v>
      </c>
      <c r="D1545" s="1">
        <v>552</v>
      </c>
      <c r="F1545" s="6">
        <v>9.6314664195520896E-6</v>
      </c>
    </row>
    <row r="1546" spans="1:6" x14ac:dyDescent="0.25">
      <c r="A1546" t="s">
        <v>1563</v>
      </c>
      <c r="B1546" t="s">
        <v>8038</v>
      </c>
      <c r="C1546" t="s">
        <v>1560</v>
      </c>
      <c r="D1546" s="1">
        <v>1588</v>
      </c>
      <c r="F1546" s="6">
        <v>2.7707914264943301E-5</v>
      </c>
    </row>
    <row r="1547" spans="1:6" x14ac:dyDescent="0.25">
      <c r="A1547" t="s">
        <v>1564</v>
      </c>
      <c r="B1547" t="s">
        <v>8038</v>
      </c>
      <c r="C1547" t="s">
        <v>1560</v>
      </c>
      <c r="D1547" s="1">
        <v>3270</v>
      </c>
      <c r="F1547" s="6">
        <v>5.7055969550607498E-5</v>
      </c>
    </row>
    <row r="1548" spans="1:6" x14ac:dyDescent="0.25">
      <c r="A1548" t="s">
        <v>1565</v>
      </c>
      <c r="B1548" t="s">
        <v>8038</v>
      </c>
      <c r="C1548" t="s">
        <v>1560</v>
      </c>
      <c r="D1548" s="1">
        <v>130</v>
      </c>
      <c r="F1548" s="6">
        <v>2.26828013503944E-6</v>
      </c>
    </row>
    <row r="1549" spans="1:6" x14ac:dyDescent="0.25">
      <c r="A1549" t="s">
        <v>1566</v>
      </c>
      <c r="B1549" t="s">
        <v>8038</v>
      </c>
      <c r="C1549" t="s">
        <v>1560</v>
      </c>
      <c r="D1549" s="1">
        <v>4308</v>
      </c>
      <c r="F1549" s="6">
        <v>7.5167314013460803E-5</v>
      </c>
    </row>
    <row r="1550" spans="1:6" x14ac:dyDescent="0.25">
      <c r="A1550" t="s">
        <v>1567</v>
      </c>
      <c r="B1550" t="s">
        <v>8038</v>
      </c>
      <c r="C1550" t="s">
        <v>1560</v>
      </c>
      <c r="D1550" s="1">
        <v>1273</v>
      </c>
      <c r="F1550" s="6">
        <v>2.2211697014655399E-5</v>
      </c>
    </row>
    <row r="1551" spans="1:6" x14ac:dyDescent="0.25">
      <c r="A1551" t="s">
        <v>1568</v>
      </c>
      <c r="B1551" t="s">
        <v>8038</v>
      </c>
      <c r="C1551" t="s">
        <v>1560</v>
      </c>
      <c r="D1551" s="1">
        <v>4036</v>
      </c>
      <c r="F1551" s="6">
        <v>7.0421374038609095E-5</v>
      </c>
    </row>
    <row r="1552" spans="1:6" x14ac:dyDescent="0.25">
      <c r="A1552" t="s">
        <v>1569</v>
      </c>
      <c r="B1552" t="s">
        <v>8038</v>
      </c>
      <c r="C1552" t="s">
        <v>1560</v>
      </c>
      <c r="D1552" s="1">
        <v>2091</v>
      </c>
      <c r="F1552" s="6">
        <v>3.6484413556672799E-5</v>
      </c>
    </row>
    <row r="1553" spans="1:6" x14ac:dyDescent="0.25">
      <c r="A1553" t="s">
        <v>1570</v>
      </c>
      <c r="B1553" t="s">
        <v>8038</v>
      </c>
      <c r="C1553" t="s">
        <v>1560</v>
      </c>
      <c r="D1553" s="1">
        <v>1035</v>
      </c>
      <c r="F1553" s="6">
        <v>1.8058999536660199E-5</v>
      </c>
    </row>
    <row r="1554" spans="1:6" x14ac:dyDescent="0.25">
      <c r="A1554" t="s">
        <v>1571</v>
      </c>
      <c r="B1554" t="s">
        <v>8038</v>
      </c>
      <c r="C1554" t="s">
        <v>1560</v>
      </c>
      <c r="D1554" s="1">
        <v>1037</v>
      </c>
      <c r="F1554" s="6">
        <v>1.8093896154122299E-5</v>
      </c>
    </row>
    <row r="1555" spans="1:6" x14ac:dyDescent="0.25">
      <c r="A1555" t="s">
        <v>1572</v>
      </c>
      <c r="B1555" t="s">
        <v>8038</v>
      </c>
      <c r="C1555" t="s">
        <v>1560</v>
      </c>
      <c r="D1555" s="1">
        <v>1500</v>
      </c>
      <c r="F1555" s="6">
        <v>2.6172463096608901E-5</v>
      </c>
    </row>
    <row r="1556" spans="1:6" x14ac:dyDescent="0.25">
      <c r="A1556" t="s">
        <v>1573</v>
      </c>
      <c r="B1556" t="s">
        <v>8038</v>
      </c>
      <c r="C1556" t="s">
        <v>1560</v>
      </c>
      <c r="D1556" s="1">
        <v>643</v>
      </c>
      <c r="F1556" s="6">
        <v>1.12192625140797E-5</v>
      </c>
    </row>
    <row r="1557" spans="1:6" x14ac:dyDescent="0.25">
      <c r="A1557" t="s">
        <v>1574</v>
      </c>
      <c r="B1557" t="s">
        <v>8038</v>
      </c>
      <c r="C1557" t="s">
        <v>1560</v>
      </c>
      <c r="D1557" s="1">
        <v>1562</v>
      </c>
      <c r="F1557" s="6">
        <v>2.72542582379354E-5</v>
      </c>
    </row>
    <row r="1558" spans="1:6" x14ac:dyDescent="0.25">
      <c r="A1558" t="s">
        <v>1575</v>
      </c>
      <c r="B1558" t="s">
        <v>8038</v>
      </c>
      <c r="C1558" t="s">
        <v>1560</v>
      </c>
      <c r="D1558" s="1">
        <v>455</v>
      </c>
      <c r="F1558" s="6">
        <v>7.9389804726380403E-6</v>
      </c>
    </row>
    <row r="1559" spans="1:6" x14ac:dyDescent="0.25">
      <c r="A1559" t="s">
        <v>1576</v>
      </c>
      <c r="B1559" t="s">
        <v>8038</v>
      </c>
      <c r="C1559" t="s">
        <v>1560</v>
      </c>
      <c r="D1559" s="1">
        <v>754</v>
      </c>
      <c r="F1559" s="6">
        <v>1.3156024783228799E-5</v>
      </c>
    </row>
    <row r="1560" spans="1:6" x14ac:dyDescent="0.25">
      <c r="A1560" t="s">
        <v>1577</v>
      </c>
      <c r="B1560" t="s">
        <v>8038</v>
      </c>
      <c r="C1560" t="s">
        <v>1560</v>
      </c>
      <c r="D1560" s="1">
        <v>7297</v>
      </c>
      <c r="F1560" s="6">
        <v>1.27320308810637E-4</v>
      </c>
    </row>
    <row r="1561" spans="1:6" x14ac:dyDescent="0.25">
      <c r="A1561" t="s">
        <v>1578</v>
      </c>
      <c r="B1561" t="s">
        <v>8038</v>
      </c>
      <c r="C1561" t="s">
        <v>1560</v>
      </c>
      <c r="D1561" s="1">
        <v>2591</v>
      </c>
      <c r="F1561" s="6">
        <v>4.5208567922209197E-5</v>
      </c>
    </row>
    <row r="1562" spans="1:6" x14ac:dyDescent="0.25">
      <c r="A1562" t="s">
        <v>1579</v>
      </c>
      <c r="B1562" t="s">
        <v>8038</v>
      </c>
      <c r="C1562" t="s">
        <v>1560</v>
      </c>
      <c r="D1562" s="1">
        <v>2524</v>
      </c>
      <c r="F1562" s="6">
        <v>4.40395312372273E-5</v>
      </c>
    </row>
    <row r="1563" spans="1:6" x14ac:dyDescent="0.25">
      <c r="A1563" t="s">
        <v>1580</v>
      </c>
      <c r="B1563" t="s">
        <v>8038</v>
      </c>
      <c r="C1563" t="s">
        <v>1560</v>
      </c>
      <c r="D1563" s="1">
        <v>373</v>
      </c>
      <c r="F1563" s="6">
        <v>6.5082191566900898E-6</v>
      </c>
    </row>
    <row r="1564" spans="1:6" x14ac:dyDescent="0.25">
      <c r="A1564" t="s">
        <v>1581</v>
      </c>
      <c r="B1564" t="s">
        <v>8038</v>
      </c>
      <c r="C1564" t="s">
        <v>1560</v>
      </c>
      <c r="D1564" s="1">
        <v>1114</v>
      </c>
      <c r="F1564" s="6">
        <v>1.9437415926414899E-5</v>
      </c>
    </row>
    <row r="1565" spans="1:6" x14ac:dyDescent="0.25">
      <c r="A1565" t="s">
        <v>1582</v>
      </c>
      <c r="B1565" t="s">
        <v>8038</v>
      </c>
      <c r="C1565" t="s">
        <v>1560</v>
      </c>
      <c r="D1565" s="1">
        <v>1460</v>
      </c>
      <c r="F1565" s="6">
        <v>2.5474530747365999E-5</v>
      </c>
    </row>
    <row r="1566" spans="1:6" x14ac:dyDescent="0.25">
      <c r="A1566" t="s">
        <v>1583</v>
      </c>
      <c r="B1566" t="s">
        <v>8038</v>
      </c>
      <c r="C1566" t="s">
        <v>1560</v>
      </c>
      <c r="D1566" s="1">
        <v>5400</v>
      </c>
      <c r="F1566" s="6">
        <v>9.4220867147792105E-5</v>
      </c>
    </row>
    <row r="1567" spans="1:6" x14ac:dyDescent="0.25">
      <c r="A1567" t="s">
        <v>1584</v>
      </c>
      <c r="B1567" t="s">
        <v>8038</v>
      </c>
      <c r="C1567" t="s">
        <v>1560</v>
      </c>
      <c r="D1567" s="1">
        <v>424</v>
      </c>
      <c r="F1567" s="6">
        <v>7.3980829019747902E-6</v>
      </c>
    </row>
    <row r="1568" spans="1:6" x14ac:dyDescent="0.25">
      <c r="A1568" t="s">
        <v>1585</v>
      </c>
      <c r="B1568" t="s">
        <v>8038</v>
      </c>
      <c r="C1568" t="s">
        <v>1560</v>
      </c>
      <c r="D1568" s="1">
        <v>3173</v>
      </c>
      <c r="F1568" s="6">
        <v>5.5363483603693398E-5</v>
      </c>
    </row>
    <row r="1569" spans="1:6" x14ac:dyDescent="0.25">
      <c r="A1569" t="s">
        <v>1586</v>
      </c>
      <c r="B1569" t="s">
        <v>8038</v>
      </c>
      <c r="C1569" t="s">
        <v>1560</v>
      </c>
      <c r="D1569" s="1">
        <v>3551</v>
      </c>
      <c r="F1569" s="6">
        <v>6.19589443040389E-5</v>
      </c>
    </row>
    <row r="1570" spans="1:6" x14ac:dyDescent="0.25">
      <c r="A1570" t="s">
        <v>1587</v>
      </c>
      <c r="B1570" t="s">
        <v>8038</v>
      </c>
      <c r="C1570" t="s">
        <v>1560</v>
      </c>
      <c r="D1570" s="1">
        <v>545</v>
      </c>
      <c r="F1570" s="6">
        <v>9.5093282584345808E-6</v>
      </c>
    </row>
    <row r="1571" spans="1:6" x14ac:dyDescent="0.25">
      <c r="A1571" t="s">
        <v>1588</v>
      </c>
      <c r="B1571" t="s">
        <v>8038</v>
      </c>
      <c r="C1571" t="s">
        <v>1560</v>
      </c>
      <c r="D1571" s="1">
        <v>835</v>
      </c>
      <c r="F1571" s="6">
        <v>1.4569337790445601E-5</v>
      </c>
    </row>
    <row r="1572" spans="1:6" x14ac:dyDescent="0.25">
      <c r="A1572" t="s">
        <v>1589</v>
      </c>
      <c r="B1572" t="s">
        <v>8038</v>
      </c>
      <c r="C1572" t="s">
        <v>1560</v>
      </c>
      <c r="D1572" s="1">
        <v>611</v>
      </c>
      <c r="F1572" s="6">
        <v>1.0660916634685399E-5</v>
      </c>
    </row>
    <row r="1573" spans="1:6" x14ac:dyDescent="0.25">
      <c r="A1573" t="s">
        <v>1590</v>
      </c>
      <c r="B1573" t="s">
        <v>8038</v>
      </c>
      <c r="C1573" t="s">
        <v>1560</v>
      </c>
      <c r="D1573" s="1">
        <v>189</v>
      </c>
      <c r="F1573" s="6">
        <v>3.2977303501727202E-6</v>
      </c>
    </row>
    <row r="1574" spans="1:6" x14ac:dyDescent="0.25">
      <c r="A1574" t="s">
        <v>1591</v>
      </c>
      <c r="B1574" t="s">
        <v>8038</v>
      </c>
      <c r="C1574" t="s">
        <v>1560</v>
      </c>
      <c r="D1574" s="1">
        <v>1903</v>
      </c>
      <c r="F1574" s="6">
        <v>3.3204131515231203E-5</v>
      </c>
    </row>
    <row r="1575" spans="1:6" x14ac:dyDescent="0.25">
      <c r="A1575" t="s">
        <v>1592</v>
      </c>
      <c r="B1575" t="s">
        <v>8038</v>
      </c>
      <c r="C1575" t="s">
        <v>1560</v>
      </c>
      <c r="D1575" s="1">
        <v>4619</v>
      </c>
      <c r="F1575" s="6">
        <v>8.0593738028824393E-5</v>
      </c>
    </row>
    <row r="1576" spans="1:6" x14ac:dyDescent="0.25">
      <c r="A1576" t="s">
        <v>1593</v>
      </c>
      <c r="B1576" t="s">
        <v>8038</v>
      </c>
      <c r="C1576" t="s">
        <v>1560</v>
      </c>
      <c r="D1576" s="1">
        <v>1615</v>
      </c>
      <c r="F1576" s="6">
        <v>2.81790186006823E-5</v>
      </c>
    </row>
    <row r="1577" spans="1:6" x14ac:dyDescent="0.25">
      <c r="A1577" t="s">
        <v>1594</v>
      </c>
      <c r="B1577" t="s">
        <v>8038</v>
      </c>
      <c r="C1577" t="s">
        <v>1560</v>
      </c>
      <c r="D1577" s="1">
        <v>540</v>
      </c>
      <c r="F1577" s="6">
        <v>9.4220867147792092E-6</v>
      </c>
    </row>
    <row r="1578" spans="1:6" x14ac:dyDescent="0.25">
      <c r="A1578" t="s">
        <v>1595</v>
      </c>
      <c r="B1578" t="s">
        <v>8038</v>
      </c>
      <c r="C1578" t="s">
        <v>1560</v>
      </c>
      <c r="D1578" s="1">
        <v>1372</v>
      </c>
      <c r="F1578" s="6">
        <v>2.3939079579031599E-5</v>
      </c>
    </row>
    <row r="1579" spans="1:6" x14ac:dyDescent="0.25">
      <c r="A1579" t="s">
        <v>1596</v>
      </c>
      <c r="B1579" t="s">
        <v>8038</v>
      </c>
      <c r="C1579" t="s">
        <v>1560</v>
      </c>
      <c r="D1579" s="1">
        <v>5976</v>
      </c>
      <c r="F1579" s="6">
        <v>1.0427109297689E-4</v>
      </c>
    </row>
    <row r="1580" spans="1:6" x14ac:dyDescent="0.25">
      <c r="A1580" t="s">
        <v>1597</v>
      </c>
      <c r="B1580" t="s">
        <v>8038</v>
      </c>
      <c r="C1580" t="s">
        <v>1560</v>
      </c>
      <c r="D1580" s="1">
        <v>667</v>
      </c>
      <c r="F1580" s="6">
        <v>1.16380219236254E-5</v>
      </c>
    </row>
    <row r="1581" spans="1:6" x14ac:dyDescent="0.25">
      <c r="A1581" t="s">
        <v>1598</v>
      </c>
      <c r="B1581" t="s">
        <v>8038</v>
      </c>
      <c r="C1581" t="s">
        <v>1560</v>
      </c>
      <c r="D1581" s="1">
        <v>732</v>
      </c>
      <c r="F1581" s="6">
        <v>1.2772161991145199E-5</v>
      </c>
    </row>
    <row r="1582" spans="1:6" x14ac:dyDescent="0.25">
      <c r="A1582" t="s">
        <v>1599</v>
      </c>
      <c r="B1582" t="s">
        <v>8038</v>
      </c>
      <c r="C1582" t="s">
        <v>1560</v>
      </c>
      <c r="D1582" s="1">
        <v>1041</v>
      </c>
      <c r="F1582" s="6">
        <v>1.81636893890466E-5</v>
      </c>
    </row>
    <row r="1583" spans="1:6" x14ac:dyDescent="0.25">
      <c r="A1583" t="s">
        <v>1600</v>
      </c>
      <c r="B1583" t="s">
        <v>8038</v>
      </c>
      <c r="C1583" t="s">
        <v>1560</v>
      </c>
      <c r="D1583" s="1">
        <v>1001</v>
      </c>
      <c r="F1583" s="6">
        <v>1.7465757039803702E-5</v>
      </c>
    </row>
    <row r="1584" spans="1:6" x14ac:dyDescent="0.25">
      <c r="A1584" t="s">
        <v>1601</v>
      </c>
      <c r="B1584" t="s">
        <v>8038</v>
      </c>
      <c r="C1584" t="s">
        <v>1560</v>
      </c>
      <c r="D1584" s="1">
        <v>1747</v>
      </c>
      <c r="F1584" s="6">
        <v>3.04821953531839E-5</v>
      </c>
    </row>
    <row r="1585" spans="1:6" x14ac:dyDescent="0.25">
      <c r="A1585" t="s">
        <v>1602</v>
      </c>
      <c r="B1585" t="s">
        <v>8038</v>
      </c>
      <c r="C1585" t="s">
        <v>1560</v>
      </c>
      <c r="D1585" s="1">
        <v>3031</v>
      </c>
      <c r="F1585" s="6">
        <v>5.2885823763881102E-5</v>
      </c>
    </row>
    <row r="1586" spans="1:6" x14ac:dyDescent="0.25">
      <c r="A1586" t="s">
        <v>1603</v>
      </c>
      <c r="B1586" t="s">
        <v>8038</v>
      </c>
      <c r="C1586" t="s">
        <v>1560</v>
      </c>
      <c r="D1586" s="1">
        <v>11786</v>
      </c>
      <c r="F1586" s="6">
        <v>2.05645766704422E-4</v>
      </c>
    </row>
    <row r="1587" spans="1:6" x14ac:dyDescent="0.25">
      <c r="A1587" t="s">
        <v>1604</v>
      </c>
      <c r="B1587" t="s">
        <v>8038</v>
      </c>
      <c r="C1587" t="s">
        <v>1560</v>
      </c>
      <c r="D1587" s="1">
        <v>1814</v>
      </c>
      <c r="F1587" s="6">
        <v>3.1651232038165699E-5</v>
      </c>
    </row>
    <row r="1588" spans="1:6" x14ac:dyDescent="0.25">
      <c r="A1588" t="s">
        <v>1605</v>
      </c>
      <c r="B1588" t="s">
        <v>8038</v>
      </c>
      <c r="C1588" t="s">
        <v>1560</v>
      </c>
      <c r="D1588" s="1">
        <v>30</v>
      </c>
      <c r="F1588" s="6">
        <v>5.2344926193217904E-7</v>
      </c>
    </row>
    <row r="1589" spans="1:6" x14ac:dyDescent="0.25">
      <c r="A1589" t="s">
        <v>1606</v>
      </c>
      <c r="B1589" t="s">
        <v>8038</v>
      </c>
      <c r="C1589" t="s">
        <v>1560</v>
      </c>
      <c r="D1589" s="1">
        <v>1321</v>
      </c>
      <c r="F1589" s="6">
        <v>2.3049215833746901E-5</v>
      </c>
    </row>
    <row r="1590" spans="1:6" x14ac:dyDescent="0.25">
      <c r="A1590" t="s">
        <v>1607</v>
      </c>
      <c r="B1590" t="s">
        <v>8038</v>
      </c>
      <c r="C1590" t="s">
        <v>1560</v>
      </c>
      <c r="D1590" s="1">
        <v>2309</v>
      </c>
      <c r="F1590" s="6">
        <v>4.0288144860046699E-5</v>
      </c>
    </row>
    <row r="1591" spans="1:6" x14ac:dyDescent="0.25">
      <c r="A1591" t="s">
        <v>1608</v>
      </c>
      <c r="B1591" t="s">
        <v>8038</v>
      </c>
      <c r="C1591" t="s">
        <v>1560</v>
      </c>
      <c r="D1591" s="1">
        <v>1950</v>
      </c>
      <c r="F1591" s="6">
        <v>3.40242020255916E-5</v>
      </c>
    </row>
    <row r="1592" spans="1:6" x14ac:dyDescent="0.25">
      <c r="A1592" t="s">
        <v>1609</v>
      </c>
      <c r="B1592" t="s">
        <v>8038</v>
      </c>
      <c r="C1592" t="s">
        <v>1560</v>
      </c>
      <c r="D1592" s="1">
        <v>1865</v>
      </c>
      <c r="F1592" s="6">
        <v>3.2541095783450398E-5</v>
      </c>
    </row>
    <row r="1593" spans="1:6" x14ac:dyDescent="0.25">
      <c r="A1593" t="s">
        <v>1610</v>
      </c>
      <c r="B1593" t="s">
        <v>8038</v>
      </c>
      <c r="C1593" t="s">
        <v>1560</v>
      </c>
      <c r="D1593" s="1">
        <v>2304</v>
      </c>
      <c r="F1593" s="6">
        <v>4.02009033163913E-5</v>
      </c>
    </row>
    <row r="1594" spans="1:6" x14ac:dyDescent="0.25">
      <c r="A1594" t="s">
        <v>1611</v>
      </c>
      <c r="B1594" t="s">
        <v>8038</v>
      </c>
      <c r="C1594" t="s">
        <v>1560</v>
      </c>
      <c r="D1594" s="1">
        <v>659</v>
      </c>
      <c r="F1594" s="6">
        <v>1.1498435453776901E-5</v>
      </c>
    </row>
    <row r="1595" spans="1:6" x14ac:dyDescent="0.25">
      <c r="A1595" t="s">
        <v>1612</v>
      </c>
      <c r="B1595" t="s">
        <v>8038</v>
      </c>
      <c r="C1595" t="s">
        <v>1560</v>
      </c>
      <c r="D1595" s="1">
        <v>2921</v>
      </c>
      <c r="F1595" s="6">
        <v>5.0966509803463102E-5</v>
      </c>
    </row>
    <row r="1596" spans="1:6" x14ac:dyDescent="0.25">
      <c r="A1596" t="s">
        <v>1613</v>
      </c>
      <c r="B1596" t="s">
        <v>8038</v>
      </c>
      <c r="C1596" t="s">
        <v>1560</v>
      </c>
      <c r="D1596" s="1">
        <v>292</v>
      </c>
      <c r="F1596" s="6">
        <v>5.0949061494732097E-6</v>
      </c>
    </row>
    <row r="1597" spans="1:6" x14ac:dyDescent="0.25">
      <c r="A1597" t="s">
        <v>1614</v>
      </c>
      <c r="B1597" t="s">
        <v>8038</v>
      </c>
      <c r="C1597" t="s">
        <v>1560</v>
      </c>
      <c r="D1597" s="1">
        <v>564</v>
      </c>
      <c r="F1597" s="6">
        <v>9.8408461243249598E-6</v>
      </c>
    </row>
    <row r="1598" spans="1:6" x14ac:dyDescent="0.25">
      <c r="A1598" t="s">
        <v>1615</v>
      </c>
      <c r="B1598" t="s">
        <v>8038</v>
      </c>
      <c r="C1598" t="s">
        <v>1560</v>
      </c>
      <c r="D1598" s="1">
        <v>2884</v>
      </c>
      <c r="F1598" s="6">
        <v>5.0320922380413401E-5</v>
      </c>
    </row>
    <row r="1599" spans="1:6" x14ac:dyDescent="0.25">
      <c r="A1599" t="s">
        <v>1616</v>
      </c>
      <c r="B1599" t="s">
        <v>8038</v>
      </c>
      <c r="C1599" t="s">
        <v>1560</v>
      </c>
      <c r="D1599" s="1">
        <v>395</v>
      </c>
      <c r="F1599" s="6">
        <v>6.8920819487736797E-6</v>
      </c>
    </row>
    <row r="1600" spans="1:6" x14ac:dyDescent="0.25">
      <c r="A1600" t="s">
        <v>1617</v>
      </c>
      <c r="B1600" t="s">
        <v>8038</v>
      </c>
      <c r="C1600" t="s">
        <v>1560</v>
      </c>
      <c r="D1600" s="1">
        <v>500</v>
      </c>
      <c r="F1600" s="6">
        <v>8.7241543655363106E-6</v>
      </c>
    </row>
    <row r="1601" spans="1:6" x14ac:dyDescent="0.25">
      <c r="A1601" t="s">
        <v>1618</v>
      </c>
      <c r="B1601" t="s">
        <v>8038</v>
      </c>
      <c r="C1601" t="s">
        <v>1560</v>
      </c>
      <c r="D1601" s="1">
        <v>4237</v>
      </c>
      <c r="F1601" s="6">
        <v>7.3928484093554699E-5</v>
      </c>
    </row>
    <row r="1602" spans="1:6" x14ac:dyDescent="0.25">
      <c r="A1602" t="s">
        <v>1619</v>
      </c>
      <c r="B1602" t="s">
        <v>8038</v>
      </c>
      <c r="C1602" t="s">
        <v>1560</v>
      </c>
      <c r="D1602" s="1">
        <v>21642</v>
      </c>
      <c r="F1602" s="6">
        <v>3.7761629755787401E-4</v>
      </c>
    </row>
    <row r="1603" spans="1:6" x14ac:dyDescent="0.25">
      <c r="A1603" t="s">
        <v>1620</v>
      </c>
      <c r="B1603" t="s">
        <v>8038</v>
      </c>
      <c r="C1603" t="s">
        <v>1560</v>
      </c>
      <c r="D1603" s="1">
        <v>101</v>
      </c>
      <c r="F1603" s="6">
        <v>1.7622791818383299E-6</v>
      </c>
    </row>
    <row r="1604" spans="1:6" x14ac:dyDescent="0.25">
      <c r="A1604" t="s">
        <v>1621</v>
      </c>
      <c r="B1604" t="s">
        <v>8038</v>
      </c>
      <c r="C1604" t="s">
        <v>1560</v>
      </c>
      <c r="D1604" s="1">
        <v>4768</v>
      </c>
      <c r="F1604" s="6">
        <v>8.3193536029754195E-5</v>
      </c>
    </row>
    <row r="1605" spans="1:6" x14ac:dyDescent="0.25">
      <c r="A1605" t="s">
        <v>1622</v>
      </c>
      <c r="B1605" t="s">
        <v>8038</v>
      </c>
      <c r="C1605" t="s">
        <v>1560</v>
      </c>
      <c r="D1605" s="1">
        <v>190</v>
      </c>
      <c r="F1605" s="6">
        <v>3.3151786589038002E-6</v>
      </c>
    </row>
    <row r="1606" spans="1:6" x14ac:dyDescent="0.25">
      <c r="A1606" t="s">
        <v>1623</v>
      </c>
      <c r="B1606" t="s">
        <v>8038</v>
      </c>
      <c r="C1606" t="s">
        <v>1560</v>
      </c>
      <c r="D1606" s="1">
        <v>4654</v>
      </c>
      <c r="F1606" s="6">
        <v>8.1204428834411995E-5</v>
      </c>
    </row>
    <row r="1607" spans="1:6" x14ac:dyDescent="0.25">
      <c r="A1607" t="s">
        <v>1624</v>
      </c>
      <c r="B1607" t="s">
        <v>8038</v>
      </c>
      <c r="C1607" t="s">
        <v>1560</v>
      </c>
      <c r="D1607" s="1">
        <v>9073</v>
      </c>
      <c r="F1607" s="6">
        <v>1.5830850511702201E-4</v>
      </c>
    </row>
    <row r="1608" spans="1:6" x14ac:dyDescent="0.25">
      <c r="A1608" t="s">
        <v>1625</v>
      </c>
      <c r="B1608" t="s">
        <v>8038</v>
      </c>
      <c r="C1608" t="s">
        <v>1560</v>
      </c>
      <c r="D1608" s="1">
        <v>824</v>
      </c>
      <c r="F1608" s="6">
        <v>1.4377406394403801E-5</v>
      </c>
    </row>
    <row r="1609" spans="1:6" x14ac:dyDescent="0.25">
      <c r="A1609" t="s">
        <v>1626</v>
      </c>
      <c r="B1609" t="s">
        <v>8038</v>
      </c>
      <c r="C1609" t="s">
        <v>1560</v>
      </c>
      <c r="D1609" s="1">
        <v>624</v>
      </c>
      <c r="F1609" s="6">
        <v>1.0887744648189299E-5</v>
      </c>
    </row>
    <row r="1610" spans="1:6" x14ac:dyDescent="0.25">
      <c r="A1610" t="s">
        <v>1627</v>
      </c>
      <c r="B1610" t="s">
        <v>8038</v>
      </c>
      <c r="C1610" t="s">
        <v>1560</v>
      </c>
      <c r="D1610" s="1">
        <v>2536</v>
      </c>
      <c r="F1610" s="6">
        <v>4.4248910942000197E-5</v>
      </c>
    </row>
    <row r="1611" spans="1:6" x14ac:dyDescent="0.25">
      <c r="A1611" t="s">
        <v>1628</v>
      </c>
      <c r="B1611" t="s">
        <v>8038</v>
      </c>
      <c r="C1611" t="s">
        <v>1560</v>
      </c>
      <c r="D1611" s="1">
        <v>2002</v>
      </c>
      <c r="F1611" s="6">
        <v>3.4931514079607403E-5</v>
      </c>
    </row>
    <row r="1612" spans="1:6" x14ac:dyDescent="0.25">
      <c r="A1612" t="s">
        <v>1629</v>
      </c>
      <c r="B1612" t="s">
        <v>8038</v>
      </c>
      <c r="C1612" t="s">
        <v>1560</v>
      </c>
      <c r="D1612" s="1">
        <v>4045</v>
      </c>
      <c r="F1612" s="6">
        <v>7.0578408817188802E-5</v>
      </c>
    </row>
    <row r="1613" spans="1:6" x14ac:dyDescent="0.25">
      <c r="A1613" t="s">
        <v>1630</v>
      </c>
      <c r="B1613" t="s">
        <v>8038</v>
      </c>
      <c r="C1613" t="s">
        <v>1560</v>
      </c>
      <c r="D1613" s="1">
        <v>3533</v>
      </c>
      <c r="F1613" s="6">
        <v>6.1644874746879594E-5</v>
      </c>
    </row>
    <row r="1614" spans="1:6" x14ac:dyDescent="0.25">
      <c r="A1614" t="s">
        <v>1631</v>
      </c>
      <c r="B1614" t="s">
        <v>8038</v>
      </c>
      <c r="C1614" t="s">
        <v>1560</v>
      </c>
      <c r="D1614" s="1">
        <v>2703</v>
      </c>
      <c r="F1614" s="6">
        <v>4.7162778500089297E-5</v>
      </c>
    </row>
    <row r="1615" spans="1:6" x14ac:dyDescent="0.25">
      <c r="A1615" t="s">
        <v>1632</v>
      </c>
      <c r="B1615" t="s">
        <v>8038</v>
      </c>
      <c r="C1615" t="s">
        <v>1560</v>
      </c>
      <c r="D1615" s="1">
        <v>939</v>
      </c>
      <c r="F1615" s="6">
        <v>1.63839618984772E-5</v>
      </c>
    </row>
    <row r="1616" spans="1:6" x14ac:dyDescent="0.25">
      <c r="A1616" t="s">
        <v>1633</v>
      </c>
      <c r="B1616" t="s">
        <v>8038</v>
      </c>
      <c r="C1616" t="s">
        <v>1560</v>
      </c>
      <c r="D1616" s="1">
        <v>1093</v>
      </c>
      <c r="F1616" s="6">
        <v>1.90710014430624E-5</v>
      </c>
    </row>
    <row r="1617" spans="1:6" x14ac:dyDescent="0.25">
      <c r="A1617" t="s">
        <v>1634</v>
      </c>
      <c r="B1617" t="s">
        <v>8038</v>
      </c>
      <c r="C1617" t="s">
        <v>1560</v>
      </c>
      <c r="D1617" s="1">
        <v>209</v>
      </c>
      <c r="F1617" s="6">
        <v>3.6466965247941801E-6</v>
      </c>
    </row>
    <row r="1618" spans="1:6" x14ac:dyDescent="0.25">
      <c r="A1618" t="s">
        <v>1635</v>
      </c>
      <c r="B1618" t="s">
        <v>8038</v>
      </c>
      <c r="C1618" t="s">
        <v>1560</v>
      </c>
      <c r="D1618" s="1">
        <v>1030</v>
      </c>
      <c r="F1618" s="6">
        <v>1.79717579930048E-5</v>
      </c>
    </row>
    <row r="1619" spans="1:6" x14ac:dyDescent="0.25">
      <c r="A1619" t="s">
        <v>1636</v>
      </c>
      <c r="B1619" t="s">
        <v>8038</v>
      </c>
      <c r="C1619" t="s">
        <v>1560</v>
      </c>
      <c r="D1619" s="1">
        <v>2957</v>
      </c>
      <c r="F1619" s="6">
        <v>5.15946489177817E-5</v>
      </c>
    </row>
    <row r="1620" spans="1:6" x14ac:dyDescent="0.25">
      <c r="A1620" t="s">
        <v>1637</v>
      </c>
      <c r="B1620" t="s">
        <v>8038</v>
      </c>
      <c r="C1620" t="s">
        <v>1638</v>
      </c>
      <c r="D1620" s="1">
        <v>30994</v>
      </c>
      <c r="F1620" s="6">
        <v>5.4079288081086501E-4</v>
      </c>
    </row>
    <row r="1621" spans="1:6" x14ac:dyDescent="0.25">
      <c r="A1621" t="s">
        <v>1639</v>
      </c>
      <c r="B1621" t="s">
        <v>8038</v>
      </c>
      <c r="C1621" t="s">
        <v>1638</v>
      </c>
      <c r="D1621" s="1">
        <v>4621</v>
      </c>
      <c r="F1621" s="6">
        <v>8.0628634646286602E-5</v>
      </c>
    </row>
    <row r="1622" spans="1:6" x14ac:dyDescent="0.25">
      <c r="A1622" t="s">
        <v>1640</v>
      </c>
      <c r="B1622" t="s">
        <v>8038</v>
      </c>
      <c r="C1622" t="s">
        <v>1638</v>
      </c>
      <c r="D1622" s="1">
        <v>6524</v>
      </c>
      <c r="F1622" s="6">
        <v>1.1383276616151799E-4</v>
      </c>
    </row>
    <row r="1623" spans="1:6" x14ac:dyDescent="0.25">
      <c r="A1623" t="s">
        <v>1641</v>
      </c>
      <c r="B1623" t="s">
        <v>8038</v>
      </c>
      <c r="C1623" t="s">
        <v>1638</v>
      </c>
      <c r="D1623" s="1">
        <v>19138</v>
      </c>
      <c r="F1623" s="6">
        <v>3.33925732495268E-4</v>
      </c>
    </row>
    <row r="1624" spans="1:6" x14ac:dyDescent="0.25">
      <c r="A1624" t="s">
        <v>1642</v>
      </c>
      <c r="B1624" t="s">
        <v>8038</v>
      </c>
      <c r="C1624" t="s">
        <v>1638</v>
      </c>
      <c r="D1624" s="1">
        <v>11495</v>
      </c>
      <c r="F1624" s="6">
        <v>2.0056830886368E-4</v>
      </c>
    </row>
    <row r="1625" spans="1:6" x14ac:dyDescent="0.25">
      <c r="A1625" t="s">
        <v>1643</v>
      </c>
      <c r="B1625" t="s">
        <v>8038</v>
      </c>
      <c r="C1625" t="s">
        <v>1638</v>
      </c>
      <c r="D1625" s="1">
        <v>8124</v>
      </c>
      <c r="F1625" s="6">
        <v>1.4175006013123401E-4</v>
      </c>
    </row>
    <row r="1626" spans="1:6" x14ac:dyDescent="0.25">
      <c r="A1626" t="s">
        <v>1644</v>
      </c>
      <c r="B1626" t="s">
        <v>8038</v>
      </c>
      <c r="C1626" t="s">
        <v>1638</v>
      </c>
      <c r="D1626" s="1">
        <v>17035</v>
      </c>
      <c r="F1626" s="6">
        <v>2.9723193923382202E-4</v>
      </c>
    </row>
    <row r="1627" spans="1:6" x14ac:dyDescent="0.25">
      <c r="A1627" t="s">
        <v>1645</v>
      </c>
      <c r="B1627" t="s">
        <v>8038</v>
      </c>
      <c r="C1627" t="s">
        <v>1638</v>
      </c>
      <c r="D1627" s="1">
        <v>3639</v>
      </c>
      <c r="F1627" s="6">
        <v>6.34943954723733E-5</v>
      </c>
    </row>
    <row r="1628" spans="1:6" x14ac:dyDescent="0.25">
      <c r="A1628" t="s">
        <v>1646</v>
      </c>
      <c r="B1628" t="s">
        <v>8038</v>
      </c>
      <c r="C1628" t="s">
        <v>1638</v>
      </c>
      <c r="D1628" s="1">
        <v>7567</v>
      </c>
      <c r="F1628" s="6">
        <v>1.3203135216802701E-4</v>
      </c>
    </row>
    <row r="1629" spans="1:6" x14ac:dyDescent="0.25">
      <c r="A1629" t="s">
        <v>1647</v>
      </c>
      <c r="B1629" t="s">
        <v>8038</v>
      </c>
      <c r="C1629" t="s">
        <v>1638</v>
      </c>
      <c r="D1629" s="1">
        <v>3810</v>
      </c>
      <c r="F1629" s="6">
        <v>6.6478056265386701E-5</v>
      </c>
    </row>
    <row r="1630" spans="1:6" x14ac:dyDescent="0.25">
      <c r="A1630" t="s">
        <v>1648</v>
      </c>
      <c r="B1630" t="s">
        <v>8038</v>
      </c>
      <c r="C1630" t="s">
        <v>1638</v>
      </c>
      <c r="D1630" s="1">
        <v>3071</v>
      </c>
      <c r="F1630" s="6">
        <v>5.3583756113124001E-5</v>
      </c>
    </row>
    <row r="1631" spans="1:6" x14ac:dyDescent="0.25">
      <c r="A1631" t="s">
        <v>1649</v>
      </c>
      <c r="B1631" t="s">
        <v>8038</v>
      </c>
      <c r="C1631" t="s">
        <v>1638</v>
      </c>
      <c r="D1631" s="1">
        <v>2022</v>
      </c>
      <c r="F1631" s="6">
        <v>3.5280480254228802E-5</v>
      </c>
    </row>
    <row r="1632" spans="1:6" x14ac:dyDescent="0.25">
      <c r="A1632" t="s">
        <v>1650</v>
      </c>
      <c r="B1632" t="s">
        <v>8038</v>
      </c>
      <c r="C1632" t="s">
        <v>1638</v>
      </c>
      <c r="D1632" s="1">
        <v>7158</v>
      </c>
      <c r="F1632" s="6">
        <v>1.24894993897018E-4</v>
      </c>
    </row>
    <row r="1633" spans="1:6" x14ac:dyDescent="0.25">
      <c r="A1633" t="s">
        <v>1651</v>
      </c>
      <c r="B1633" t="s">
        <v>8038</v>
      </c>
      <c r="C1633" t="s">
        <v>1638</v>
      </c>
      <c r="D1633" s="1">
        <v>4195</v>
      </c>
      <c r="F1633" s="6">
        <v>7.3195655126849599E-5</v>
      </c>
    </row>
    <row r="1634" spans="1:6" x14ac:dyDescent="0.25">
      <c r="A1634" t="s">
        <v>1652</v>
      </c>
      <c r="B1634" t="s">
        <v>8038</v>
      </c>
      <c r="C1634" t="s">
        <v>1638</v>
      </c>
      <c r="D1634" s="1">
        <v>35557</v>
      </c>
      <c r="F1634" s="6">
        <v>6.2040951355074895E-4</v>
      </c>
    </row>
    <row r="1635" spans="1:6" x14ac:dyDescent="0.25">
      <c r="A1635" t="s">
        <v>1653</v>
      </c>
      <c r="B1635" t="s">
        <v>8038</v>
      </c>
      <c r="C1635" t="s">
        <v>1638</v>
      </c>
      <c r="D1635" s="1">
        <v>25712</v>
      </c>
      <c r="F1635" s="6">
        <v>4.4863091409333899E-4</v>
      </c>
    </row>
    <row r="1636" spans="1:6" x14ac:dyDescent="0.25">
      <c r="A1636" t="s">
        <v>1654</v>
      </c>
      <c r="B1636" t="s">
        <v>8038</v>
      </c>
      <c r="C1636" t="s">
        <v>1638</v>
      </c>
      <c r="D1636" s="1">
        <v>2215</v>
      </c>
      <c r="F1636" s="6">
        <v>3.8648003839325803E-5</v>
      </c>
    </row>
    <row r="1637" spans="1:6" x14ac:dyDescent="0.25">
      <c r="A1637" t="s">
        <v>1655</v>
      </c>
      <c r="B1637" t="s">
        <v>8038</v>
      </c>
      <c r="C1637" t="s">
        <v>1638</v>
      </c>
      <c r="D1637" s="1">
        <v>26503</v>
      </c>
      <c r="F1637" s="6">
        <v>4.6243252629961802E-4</v>
      </c>
    </row>
    <row r="1638" spans="1:6" x14ac:dyDescent="0.25">
      <c r="A1638" t="s">
        <v>1656</v>
      </c>
      <c r="B1638" t="s">
        <v>8038</v>
      </c>
      <c r="C1638" t="s">
        <v>1638</v>
      </c>
      <c r="D1638" s="1">
        <v>4751</v>
      </c>
      <c r="F1638" s="6">
        <v>8.2896914781325993E-5</v>
      </c>
    </row>
    <row r="1639" spans="1:6" x14ac:dyDescent="0.25">
      <c r="A1639" t="s">
        <v>1657</v>
      </c>
      <c r="B1639" t="s">
        <v>8038</v>
      </c>
      <c r="C1639" t="s">
        <v>1638</v>
      </c>
      <c r="D1639" s="1">
        <v>8532</v>
      </c>
      <c r="F1639" s="6">
        <v>1.48868970093512E-4</v>
      </c>
    </row>
    <row r="1640" spans="1:6" x14ac:dyDescent="0.25">
      <c r="A1640" t="s">
        <v>1658</v>
      </c>
      <c r="B1640" t="s">
        <v>8038</v>
      </c>
      <c r="C1640" t="s">
        <v>1638</v>
      </c>
      <c r="D1640" s="1">
        <v>13479</v>
      </c>
      <c r="F1640" s="6">
        <v>2.3518575338612801E-4</v>
      </c>
    </row>
    <row r="1641" spans="1:6" x14ac:dyDescent="0.25">
      <c r="A1641" t="s">
        <v>1659</v>
      </c>
      <c r="B1641" t="s">
        <v>8038</v>
      </c>
      <c r="C1641" t="s">
        <v>1638</v>
      </c>
      <c r="D1641" s="1">
        <v>1182</v>
      </c>
      <c r="F1641" s="6">
        <v>2.0623900920127799E-5</v>
      </c>
    </row>
    <row r="1642" spans="1:6" x14ac:dyDescent="0.25">
      <c r="A1642" t="s">
        <v>1660</v>
      </c>
      <c r="B1642" t="s">
        <v>8038</v>
      </c>
      <c r="C1642" t="s">
        <v>1638</v>
      </c>
      <c r="D1642" s="1">
        <v>6508</v>
      </c>
      <c r="F1642" s="6">
        <v>1.1355359322182101E-4</v>
      </c>
    </row>
    <row r="1643" spans="1:6" x14ac:dyDescent="0.25">
      <c r="A1643" t="s">
        <v>1661</v>
      </c>
      <c r="B1643" t="s">
        <v>8038</v>
      </c>
      <c r="C1643" t="s">
        <v>1638</v>
      </c>
      <c r="D1643" s="1">
        <v>12438</v>
      </c>
      <c r="F1643" s="6">
        <v>2.17022063997081E-4</v>
      </c>
    </row>
    <row r="1644" spans="1:6" x14ac:dyDescent="0.25">
      <c r="A1644" t="s">
        <v>1662</v>
      </c>
      <c r="B1644" t="s">
        <v>8038</v>
      </c>
      <c r="C1644" t="s">
        <v>1638</v>
      </c>
      <c r="D1644" s="1">
        <v>3976</v>
      </c>
      <c r="F1644" s="6">
        <v>6.9374475514744703E-5</v>
      </c>
    </row>
    <row r="1645" spans="1:6" x14ac:dyDescent="0.25">
      <c r="A1645" t="s">
        <v>1663</v>
      </c>
      <c r="B1645" t="s">
        <v>8038</v>
      </c>
      <c r="C1645" t="s">
        <v>1638</v>
      </c>
      <c r="D1645" s="1">
        <v>14175</v>
      </c>
      <c r="F1645" s="6">
        <v>2.47329776262954E-4</v>
      </c>
    </row>
    <row r="1646" spans="1:6" x14ac:dyDescent="0.25">
      <c r="A1646" t="s">
        <v>1664</v>
      </c>
      <c r="B1646" t="s">
        <v>8038</v>
      </c>
      <c r="C1646" t="s">
        <v>1638</v>
      </c>
      <c r="D1646" s="1">
        <v>3867</v>
      </c>
      <c r="F1646" s="6">
        <v>6.7472609863057794E-5</v>
      </c>
    </row>
    <row r="1647" spans="1:6" x14ac:dyDescent="0.25">
      <c r="A1647" t="s">
        <v>1665</v>
      </c>
      <c r="B1647" t="s">
        <v>8038</v>
      </c>
      <c r="C1647" t="s">
        <v>1638</v>
      </c>
      <c r="D1647" s="1">
        <v>5355</v>
      </c>
      <c r="F1647" s="6">
        <v>9.3435693254893896E-5</v>
      </c>
    </row>
    <row r="1648" spans="1:6" x14ac:dyDescent="0.25">
      <c r="A1648" t="s">
        <v>1666</v>
      </c>
      <c r="B1648" t="s">
        <v>8038</v>
      </c>
      <c r="C1648" t="s">
        <v>1638</v>
      </c>
      <c r="D1648" s="1">
        <v>18552</v>
      </c>
      <c r="F1648" s="6">
        <v>3.23701023578859E-4</v>
      </c>
    </row>
    <row r="1649" spans="1:6" x14ac:dyDescent="0.25">
      <c r="A1649" t="s">
        <v>1667</v>
      </c>
      <c r="B1649" t="s">
        <v>8038</v>
      </c>
      <c r="C1649" t="s">
        <v>1638</v>
      </c>
      <c r="D1649" s="1">
        <v>13206</v>
      </c>
      <c r="F1649" s="6">
        <v>2.30422365102545E-4</v>
      </c>
    </row>
    <row r="1650" spans="1:6" x14ac:dyDescent="0.25">
      <c r="A1650" t="s">
        <v>1668</v>
      </c>
      <c r="B1650" t="s">
        <v>8038</v>
      </c>
      <c r="C1650" t="s">
        <v>1638</v>
      </c>
      <c r="D1650" s="1">
        <v>1884</v>
      </c>
      <c r="F1650" s="6">
        <v>3.28726136493408E-5</v>
      </c>
    </row>
    <row r="1651" spans="1:6" x14ac:dyDescent="0.25">
      <c r="A1651" t="s">
        <v>1669</v>
      </c>
      <c r="B1651" t="s">
        <v>8038</v>
      </c>
      <c r="C1651" t="s">
        <v>1638</v>
      </c>
      <c r="D1651" s="1">
        <v>10990</v>
      </c>
      <c r="F1651" s="6">
        <v>1.9175691295448801E-4</v>
      </c>
    </row>
    <row r="1652" spans="1:6" x14ac:dyDescent="0.25">
      <c r="A1652" t="s">
        <v>1670</v>
      </c>
      <c r="B1652" t="s">
        <v>8038</v>
      </c>
      <c r="C1652" t="s">
        <v>1638</v>
      </c>
      <c r="D1652" s="1">
        <v>30697</v>
      </c>
      <c r="F1652" s="6">
        <v>5.3561073311773595E-4</v>
      </c>
    </row>
    <row r="1653" spans="1:6" x14ac:dyDescent="0.25">
      <c r="A1653" t="s">
        <v>1671</v>
      </c>
      <c r="B1653" t="s">
        <v>8038</v>
      </c>
      <c r="C1653" t="s">
        <v>1638</v>
      </c>
      <c r="D1653" s="1">
        <v>4956</v>
      </c>
      <c r="F1653" s="6">
        <v>8.6473818071195906E-5</v>
      </c>
    </row>
    <row r="1654" spans="1:6" x14ac:dyDescent="0.25">
      <c r="A1654" t="s">
        <v>1672</v>
      </c>
      <c r="B1654" t="s">
        <v>8038</v>
      </c>
      <c r="C1654" t="s">
        <v>1638</v>
      </c>
      <c r="D1654" s="1">
        <v>14735</v>
      </c>
      <c r="F1654" s="6">
        <v>2.5710082915235503E-4</v>
      </c>
    </row>
    <row r="1655" spans="1:6" x14ac:dyDescent="0.25">
      <c r="A1655" t="s">
        <v>1673</v>
      </c>
      <c r="B1655" t="s">
        <v>8038</v>
      </c>
      <c r="C1655" t="s">
        <v>1638</v>
      </c>
      <c r="D1655" s="1">
        <v>23398</v>
      </c>
      <c r="F1655" s="6">
        <v>4.08255527689637E-4</v>
      </c>
    </row>
    <row r="1656" spans="1:6" x14ac:dyDescent="0.25">
      <c r="A1656" t="s">
        <v>1674</v>
      </c>
      <c r="B1656" t="s">
        <v>8038</v>
      </c>
      <c r="C1656" t="s">
        <v>1638</v>
      </c>
      <c r="D1656" s="1">
        <v>13858</v>
      </c>
      <c r="F1656" s="6">
        <v>2.41798662395204E-4</v>
      </c>
    </row>
    <row r="1657" spans="1:6" x14ac:dyDescent="0.25">
      <c r="A1657" t="s">
        <v>1675</v>
      </c>
      <c r="B1657" t="s">
        <v>8038</v>
      </c>
      <c r="C1657" t="s">
        <v>1638</v>
      </c>
      <c r="D1657" s="1">
        <v>71128</v>
      </c>
      <c r="F1657" s="6">
        <v>1.2410633034237301E-3</v>
      </c>
    </row>
    <row r="1658" spans="1:6" x14ac:dyDescent="0.25">
      <c r="A1658" t="s">
        <v>1676</v>
      </c>
      <c r="B1658" t="s">
        <v>8038</v>
      </c>
      <c r="C1658" t="s">
        <v>1638</v>
      </c>
      <c r="D1658" s="1">
        <v>4263</v>
      </c>
      <c r="F1658" s="6">
        <v>7.4382140120562594E-5</v>
      </c>
    </row>
    <row r="1659" spans="1:6" x14ac:dyDescent="0.25">
      <c r="A1659" t="s">
        <v>1677</v>
      </c>
      <c r="B1659" t="s">
        <v>8038</v>
      </c>
      <c r="C1659" t="s">
        <v>1638</v>
      </c>
      <c r="D1659" s="1">
        <v>45786</v>
      </c>
      <c r="F1659" s="6">
        <v>7.9888826356089098E-4</v>
      </c>
    </row>
    <row r="1660" spans="1:6" x14ac:dyDescent="0.25">
      <c r="A1660" t="s">
        <v>1678</v>
      </c>
      <c r="B1660" t="s">
        <v>8038</v>
      </c>
      <c r="C1660" t="s">
        <v>1638</v>
      </c>
      <c r="D1660" s="1">
        <v>1952</v>
      </c>
      <c r="F1660" s="6">
        <v>3.4059098643053802E-5</v>
      </c>
    </row>
    <row r="1661" spans="1:6" x14ac:dyDescent="0.25">
      <c r="A1661" t="s">
        <v>1679</v>
      </c>
      <c r="B1661" t="s">
        <v>8038</v>
      </c>
      <c r="C1661" t="s">
        <v>1638</v>
      </c>
      <c r="D1661" s="1">
        <v>17460</v>
      </c>
      <c r="F1661" s="6">
        <v>3.0464747044452802E-4</v>
      </c>
    </row>
    <row r="1662" spans="1:6" x14ac:dyDescent="0.25">
      <c r="A1662" t="s">
        <v>1680</v>
      </c>
      <c r="B1662" t="s">
        <v>8038</v>
      </c>
      <c r="C1662" t="s">
        <v>1638</v>
      </c>
      <c r="D1662" s="1">
        <v>19944</v>
      </c>
      <c r="F1662" s="6">
        <v>3.47989069332512E-4</v>
      </c>
    </row>
    <row r="1663" spans="1:6" x14ac:dyDescent="0.25">
      <c r="A1663" t="s">
        <v>1681</v>
      </c>
      <c r="B1663" t="s">
        <v>8038</v>
      </c>
      <c r="C1663" t="s">
        <v>1638</v>
      </c>
      <c r="D1663" s="1">
        <v>20121</v>
      </c>
      <c r="F1663" s="6">
        <v>3.5107741997791203E-4</v>
      </c>
    </row>
    <row r="1664" spans="1:6" x14ac:dyDescent="0.25">
      <c r="A1664" t="s">
        <v>1682</v>
      </c>
      <c r="B1664" t="s">
        <v>8038</v>
      </c>
      <c r="C1664" t="s">
        <v>1638</v>
      </c>
      <c r="D1664" s="1">
        <v>33669</v>
      </c>
      <c r="F1664" s="6">
        <v>5.8746710666648396E-4</v>
      </c>
    </row>
    <row r="1665" spans="1:6" x14ac:dyDescent="0.25">
      <c r="A1665" t="s">
        <v>1683</v>
      </c>
      <c r="B1665" t="s">
        <v>8038</v>
      </c>
      <c r="C1665" t="s">
        <v>1638</v>
      </c>
      <c r="D1665" s="1">
        <v>8142</v>
      </c>
      <c r="F1665" s="6">
        <v>1.4206412968839299E-4</v>
      </c>
    </row>
    <row r="1666" spans="1:6" x14ac:dyDescent="0.25">
      <c r="A1666" t="s">
        <v>1684</v>
      </c>
      <c r="B1666" t="s">
        <v>8038</v>
      </c>
      <c r="C1666" t="s">
        <v>1638</v>
      </c>
      <c r="D1666" s="1">
        <v>3597</v>
      </c>
      <c r="F1666" s="6">
        <v>6.2761566505668199E-5</v>
      </c>
    </row>
    <row r="1667" spans="1:6" x14ac:dyDescent="0.25">
      <c r="A1667" t="s">
        <v>1685</v>
      </c>
      <c r="B1667" t="s">
        <v>8038</v>
      </c>
      <c r="C1667" t="s">
        <v>1638</v>
      </c>
      <c r="D1667" s="1">
        <v>18905</v>
      </c>
      <c r="F1667" s="6">
        <v>3.2986027656092798E-4</v>
      </c>
    </row>
    <row r="1668" spans="1:6" x14ac:dyDescent="0.25">
      <c r="A1668" t="s">
        <v>1686</v>
      </c>
      <c r="B1668" t="s">
        <v>8038</v>
      </c>
      <c r="C1668" t="s">
        <v>1638</v>
      </c>
      <c r="D1668" s="1">
        <v>5862</v>
      </c>
      <c r="F1668" s="6">
        <v>1.02281985781548E-4</v>
      </c>
    </row>
    <row r="1669" spans="1:6" x14ac:dyDescent="0.25">
      <c r="A1669" t="s">
        <v>1687</v>
      </c>
      <c r="B1669" t="s">
        <v>8038</v>
      </c>
      <c r="C1669" t="s">
        <v>1638</v>
      </c>
      <c r="D1669" s="1">
        <v>3023</v>
      </c>
      <c r="F1669" s="6">
        <v>5.27462372940325E-5</v>
      </c>
    </row>
    <row r="1670" spans="1:6" x14ac:dyDescent="0.25">
      <c r="A1670" t="s">
        <v>1688</v>
      </c>
      <c r="B1670" t="s">
        <v>8038</v>
      </c>
      <c r="C1670" t="s">
        <v>1638</v>
      </c>
      <c r="D1670" s="1">
        <v>8933</v>
      </c>
      <c r="F1670" s="6">
        <v>1.5586574189467201E-4</v>
      </c>
    </row>
    <row r="1671" spans="1:6" x14ac:dyDescent="0.25">
      <c r="A1671" t="s">
        <v>1689</v>
      </c>
      <c r="B1671" t="s">
        <v>8038</v>
      </c>
      <c r="C1671" t="s">
        <v>1638</v>
      </c>
      <c r="D1671" s="1">
        <v>26262</v>
      </c>
      <c r="F1671" s="6">
        <v>4.58227483895429E-4</v>
      </c>
    </row>
    <row r="1672" spans="1:6" x14ac:dyDescent="0.25">
      <c r="A1672" t="s">
        <v>1690</v>
      </c>
      <c r="B1672" t="s">
        <v>8038</v>
      </c>
      <c r="C1672" t="s">
        <v>1638</v>
      </c>
      <c r="D1672" s="1">
        <v>8664</v>
      </c>
      <c r="F1672" s="6">
        <v>1.5117214684601301E-4</v>
      </c>
    </row>
    <row r="1673" spans="1:6" x14ac:dyDescent="0.25">
      <c r="A1673" t="s">
        <v>1691</v>
      </c>
      <c r="B1673" t="s">
        <v>8038</v>
      </c>
      <c r="C1673" t="s">
        <v>1638</v>
      </c>
      <c r="D1673" s="1">
        <v>19402</v>
      </c>
      <c r="F1673" s="6">
        <v>3.3853208600027098E-4</v>
      </c>
    </row>
    <row r="1674" spans="1:6" x14ac:dyDescent="0.25">
      <c r="A1674" t="s">
        <v>1692</v>
      </c>
      <c r="B1674" t="s">
        <v>8038</v>
      </c>
      <c r="C1674" t="s">
        <v>1638</v>
      </c>
      <c r="D1674" s="1">
        <v>2842</v>
      </c>
      <c r="F1674" s="6">
        <v>4.9588093413708403E-5</v>
      </c>
    </row>
    <row r="1675" spans="1:6" x14ac:dyDescent="0.25">
      <c r="A1675" t="s">
        <v>1693</v>
      </c>
      <c r="B1675" t="s">
        <v>8038</v>
      </c>
      <c r="C1675" t="s">
        <v>1638</v>
      </c>
      <c r="D1675" s="1">
        <v>1711</v>
      </c>
      <c r="F1675" s="6">
        <v>2.9854056238865201E-5</v>
      </c>
    </row>
    <row r="1676" spans="1:6" x14ac:dyDescent="0.25">
      <c r="A1676" t="s">
        <v>1694</v>
      </c>
      <c r="B1676" t="s">
        <v>8038</v>
      </c>
      <c r="C1676" t="s">
        <v>1638</v>
      </c>
      <c r="D1676" s="1">
        <v>8609</v>
      </c>
      <c r="F1676" s="6">
        <v>1.50212489865804E-4</v>
      </c>
    </row>
    <row r="1677" spans="1:6" x14ac:dyDescent="0.25">
      <c r="A1677" t="s">
        <v>1695</v>
      </c>
      <c r="B1677" t="s">
        <v>8038</v>
      </c>
      <c r="C1677" t="s">
        <v>1638</v>
      </c>
      <c r="D1677" s="1">
        <v>10540</v>
      </c>
      <c r="F1677" s="6">
        <v>1.8390517402550499E-4</v>
      </c>
    </row>
    <row r="1678" spans="1:6" x14ac:dyDescent="0.25">
      <c r="A1678" t="s">
        <v>1696</v>
      </c>
      <c r="B1678" t="s">
        <v>8038</v>
      </c>
      <c r="C1678" t="s">
        <v>1638</v>
      </c>
      <c r="D1678" s="1">
        <v>8390</v>
      </c>
      <c r="F1678" s="6">
        <v>1.4639131025369901E-4</v>
      </c>
    </row>
    <row r="1679" spans="1:6" x14ac:dyDescent="0.25">
      <c r="A1679" t="s">
        <v>1697</v>
      </c>
      <c r="B1679" t="s">
        <v>8038</v>
      </c>
      <c r="C1679" t="s">
        <v>1638</v>
      </c>
      <c r="D1679" s="1">
        <v>25054</v>
      </c>
      <c r="F1679" s="6">
        <v>4.3714992694829298E-4</v>
      </c>
    </row>
    <row r="1680" spans="1:6" x14ac:dyDescent="0.25">
      <c r="A1680" t="s">
        <v>1698</v>
      </c>
      <c r="B1680" t="s">
        <v>8038</v>
      </c>
      <c r="C1680" t="s">
        <v>1638</v>
      </c>
      <c r="D1680" s="1">
        <v>57647</v>
      </c>
      <c r="F1680" s="6">
        <v>1.0058426534201401E-3</v>
      </c>
    </row>
    <row r="1681" spans="1:6" x14ac:dyDescent="0.25">
      <c r="A1681" t="s">
        <v>1699</v>
      </c>
      <c r="B1681" t="s">
        <v>8038</v>
      </c>
      <c r="C1681" t="s">
        <v>1638</v>
      </c>
      <c r="D1681" s="1">
        <v>4050</v>
      </c>
      <c r="F1681" s="6">
        <v>7.0665650360844106E-5</v>
      </c>
    </row>
    <row r="1682" spans="1:6" x14ac:dyDescent="0.25">
      <c r="A1682" t="s">
        <v>1700</v>
      </c>
      <c r="B1682" t="s">
        <v>8038</v>
      </c>
      <c r="C1682" t="s">
        <v>1638</v>
      </c>
      <c r="D1682" s="1">
        <v>9655</v>
      </c>
      <c r="F1682" s="6">
        <v>1.68463420798506E-4</v>
      </c>
    </row>
    <row r="1683" spans="1:6" x14ac:dyDescent="0.25">
      <c r="A1683" t="s">
        <v>1701</v>
      </c>
      <c r="B1683" t="s">
        <v>8038</v>
      </c>
      <c r="C1683" t="s">
        <v>1638</v>
      </c>
      <c r="D1683" s="1">
        <v>22877</v>
      </c>
      <c r="F1683" s="6">
        <v>3.9916495884074799E-4</v>
      </c>
    </row>
    <row r="1684" spans="1:6" x14ac:dyDescent="0.25">
      <c r="A1684" t="s">
        <v>1702</v>
      </c>
      <c r="B1684" t="s">
        <v>8038</v>
      </c>
      <c r="C1684" t="s">
        <v>1638</v>
      </c>
      <c r="D1684" s="1">
        <v>9085</v>
      </c>
      <c r="F1684" s="6">
        <v>1.5851788482179499E-4</v>
      </c>
    </row>
    <row r="1685" spans="1:6" x14ac:dyDescent="0.25">
      <c r="A1685" t="s">
        <v>1703</v>
      </c>
      <c r="B1685" t="s">
        <v>8038</v>
      </c>
      <c r="C1685" t="s">
        <v>1638</v>
      </c>
      <c r="D1685" s="1">
        <v>6032</v>
      </c>
      <c r="F1685" s="6">
        <v>1.0524819826583E-4</v>
      </c>
    </row>
    <row r="1686" spans="1:6" x14ac:dyDescent="0.25">
      <c r="A1686" t="s">
        <v>1704</v>
      </c>
      <c r="B1686" t="s">
        <v>8038</v>
      </c>
      <c r="C1686" t="s">
        <v>1638</v>
      </c>
      <c r="D1686" s="1">
        <v>3312</v>
      </c>
      <c r="F1686" s="6">
        <v>5.7788798517312497E-5</v>
      </c>
    </row>
    <row r="1687" spans="1:6" x14ac:dyDescent="0.25">
      <c r="A1687" t="s">
        <v>1705</v>
      </c>
      <c r="B1687" t="s">
        <v>8038</v>
      </c>
      <c r="C1687" t="s">
        <v>1638</v>
      </c>
      <c r="D1687" s="1">
        <v>12080</v>
      </c>
      <c r="F1687" s="6">
        <v>2.1077556947135699E-4</v>
      </c>
    </row>
    <row r="1688" spans="1:6" x14ac:dyDescent="0.25">
      <c r="A1688" t="s">
        <v>1706</v>
      </c>
      <c r="B1688" t="s">
        <v>8038</v>
      </c>
      <c r="C1688" t="s">
        <v>1638</v>
      </c>
      <c r="D1688" s="1">
        <v>16774</v>
      </c>
      <c r="F1688" s="6">
        <v>2.9267793065501202E-4</v>
      </c>
    </row>
    <row r="1689" spans="1:6" x14ac:dyDescent="0.25">
      <c r="A1689" t="s">
        <v>1707</v>
      </c>
      <c r="B1689" t="s">
        <v>8038</v>
      </c>
      <c r="C1689" t="s">
        <v>1638</v>
      </c>
      <c r="D1689" s="1">
        <v>18203</v>
      </c>
      <c r="F1689" s="6">
        <v>3.1761156383171502E-4</v>
      </c>
    </row>
    <row r="1690" spans="1:6" x14ac:dyDescent="0.25">
      <c r="A1690" t="s">
        <v>1708</v>
      </c>
      <c r="B1690" t="s">
        <v>8038</v>
      </c>
      <c r="C1690" t="s">
        <v>1638</v>
      </c>
      <c r="D1690" s="1">
        <v>3909</v>
      </c>
      <c r="F1690" s="6">
        <v>6.8205438829762894E-5</v>
      </c>
    </row>
    <row r="1691" spans="1:6" x14ac:dyDescent="0.25">
      <c r="A1691" t="s">
        <v>1709</v>
      </c>
      <c r="B1691" t="s">
        <v>8038</v>
      </c>
      <c r="C1691" t="s">
        <v>1638</v>
      </c>
      <c r="D1691" s="1">
        <v>1242123</v>
      </c>
      <c r="E1691" t="s">
        <v>8055</v>
      </c>
      <c r="F1691" s="6">
        <v>2.1672945585966101E-2</v>
      </c>
    </row>
    <row r="1692" spans="1:6" x14ac:dyDescent="0.25">
      <c r="A1692" t="s">
        <v>1710</v>
      </c>
      <c r="B1692" t="s">
        <v>8038</v>
      </c>
      <c r="C1692" t="s">
        <v>1638</v>
      </c>
      <c r="D1692" s="1">
        <v>1183</v>
      </c>
      <c r="F1692" s="6">
        <v>2.0641349228858899E-5</v>
      </c>
    </row>
    <row r="1693" spans="1:6" x14ac:dyDescent="0.25">
      <c r="A1693" t="s">
        <v>1711</v>
      </c>
      <c r="B1693" t="s">
        <v>8038</v>
      </c>
      <c r="C1693" t="s">
        <v>1638</v>
      </c>
      <c r="D1693" s="1">
        <v>7601</v>
      </c>
      <c r="F1693" s="6">
        <v>1.3262459466488301E-4</v>
      </c>
    </row>
    <row r="1694" spans="1:6" x14ac:dyDescent="0.25">
      <c r="A1694" t="s">
        <v>1712</v>
      </c>
      <c r="B1694" t="s">
        <v>8038</v>
      </c>
      <c r="C1694" t="s">
        <v>1638</v>
      </c>
      <c r="D1694" s="1">
        <v>17089</v>
      </c>
      <c r="F1694" s="6">
        <v>2.981741479053E-4</v>
      </c>
    </row>
    <row r="1695" spans="1:6" x14ac:dyDescent="0.25">
      <c r="A1695" t="s">
        <v>1713</v>
      </c>
      <c r="B1695" t="s">
        <v>8038</v>
      </c>
      <c r="C1695" t="s">
        <v>1638</v>
      </c>
      <c r="D1695" s="1">
        <v>689</v>
      </c>
      <c r="F1695" s="6">
        <v>1.2021884715709E-5</v>
      </c>
    </row>
    <row r="1696" spans="1:6" x14ac:dyDescent="0.25">
      <c r="A1696" t="s">
        <v>1714</v>
      </c>
      <c r="B1696" t="s">
        <v>8038</v>
      </c>
      <c r="C1696" t="s">
        <v>1638</v>
      </c>
      <c r="D1696" s="1">
        <v>19938</v>
      </c>
      <c r="F1696" s="6">
        <v>3.47884379480126E-4</v>
      </c>
    </row>
    <row r="1697" spans="1:6" x14ac:dyDescent="0.25">
      <c r="A1697" t="s">
        <v>1715</v>
      </c>
      <c r="B1697" t="s">
        <v>8038</v>
      </c>
      <c r="C1697" t="s">
        <v>1638</v>
      </c>
      <c r="D1697" s="1">
        <v>4237</v>
      </c>
      <c r="F1697" s="6">
        <v>7.3928484093554699E-5</v>
      </c>
    </row>
    <row r="1698" spans="1:6" x14ac:dyDescent="0.25">
      <c r="A1698" t="s">
        <v>1716</v>
      </c>
      <c r="B1698" t="s">
        <v>8038</v>
      </c>
      <c r="C1698" t="s">
        <v>1638</v>
      </c>
      <c r="D1698" s="1">
        <v>13226</v>
      </c>
      <c r="F1698" s="6">
        <v>2.3077133127716599E-4</v>
      </c>
    </row>
    <row r="1699" spans="1:6" x14ac:dyDescent="0.25">
      <c r="A1699" t="s">
        <v>1717</v>
      </c>
      <c r="B1699" t="s">
        <v>8038</v>
      </c>
      <c r="C1699" t="s">
        <v>1638</v>
      </c>
      <c r="D1699" s="1">
        <v>4134</v>
      </c>
      <c r="F1699" s="6">
        <v>7.2131308294254198E-5</v>
      </c>
    </row>
    <row r="1700" spans="1:6" x14ac:dyDescent="0.25">
      <c r="A1700" t="s">
        <v>1718</v>
      </c>
      <c r="B1700" t="s">
        <v>8038</v>
      </c>
      <c r="C1700" t="s">
        <v>1638</v>
      </c>
      <c r="D1700" s="1">
        <v>1467</v>
      </c>
      <c r="F1700" s="6">
        <v>2.5596668908483501E-5</v>
      </c>
    </row>
    <row r="1701" spans="1:6" x14ac:dyDescent="0.25">
      <c r="A1701" t="s">
        <v>1719</v>
      </c>
      <c r="B1701" t="s">
        <v>8038</v>
      </c>
      <c r="C1701" t="s">
        <v>1638</v>
      </c>
      <c r="D1701" s="1">
        <v>46562</v>
      </c>
      <c r="F1701" s="6">
        <v>8.1242815113620297E-4</v>
      </c>
    </row>
    <row r="1702" spans="1:6" x14ac:dyDescent="0.25">
      <c r="A1702" t="s">
        <v>1720</v>
      </c>
      <c r="B1702" t="s">
        <v>8038</v>
      </c>
      <c r="C1702" t="s">
        <v>1638</v>
      </c>
      <c r="D1702" s="1">
        <v>5841</v>
      </c>
      <c r="F1702" s="6">
        <v>1.0191557129819501E-4</v>
      </c>
    </row>
    <row r="1703" spans="1:6" x14ac:dyDescent="0.25">
      <c r="A1703" t="s">
        <v>1721</v>
      </c>
      <c r="B1703" t="s">
        <v>8038</v>
      </c>
      <c r="C1703" t="s">
        <v>1638</v>
      </c>
      <c r="D1703" s="1">
        <v>26617</v>
      </c>
      <c r="F1703" s="6">
        <v>4.6442163349496001E-4</v>
      </c>
    </row>
    <row r="1704" spans="1:6" x14ac:dyDescent="0.25">
      <c r="A1704" t="s">
        <v>1722</v>
      </c>
      <c r="B1704" t="s">
        <v>8038</v>
      </c>
      <c r="C1704" t="s">
        <v>1638</v>
      </c>
      <c r="D1704" s="1">
        <v>11014</v>
      </c>
      <c r="F1704" s="6">
        <v>1.9217567236403399E-4</v>
      </c>
    </row>
    <row r="1705" spans="1:6" x14ac:dyDescent="0.25">
      <c r="A1705" t="s">
        <v>1723</v>
      </c>
      <c r="B1705" t="s">
        <v>8038</v>
      </c>
      <c r="C1705" t="s">
        <v>1638</v>
      </c>
      <c r="D1705" s="1">
        <v>10291</v>
      </c>
      <c r="F1705" s="6">
        <v>1.7956054515146799E-4</v>
      </c>
    </row>
    <row r="1706" spans="1:6" x14ac:dyDescent="0.25">
      <c r="A1706" t="s">
        <v>1724</v>
      </c>
      <c r="B1706" t="s">
        <v>8038</v>
      </c>
      <c r="C1706" t="s">
        <v>1638</v>
      </c>
      <c r="D1706" s="1">
        <v>22254</v>
      </c>
      <c r="F1706" s="6">
        <v>3.8829466250129001E-4</v>
      </c>
    </row>
    <row r="1707" spans="1:6" x14ac:dyDescent="0.25">
      <c r="A1707" t="s">
        <v>1725</v>
      </c>
      <c r="B1707" t="s">
        <v>8038</v>
      </c>
      <c r="C1707" t="s">
        <v>1638</v>
      </c>
      <c r="D1707" s="1">
        <v>9064</v>
      </c>
      <c r="F1707" s="6">
        <v>1.5815147033844201E-4</v>
      </c>
    </row>
    <row r="1708" spans="1:6" x14ac:dyDescent="0.25">
      <c r="A1708" t="s">
        <v>1726</v>
      </c>
      <c r="B1708" t="s">
        <v>8038</v>
      </c>
      <c r="C1708" t="s">
        <v>1638</v>
      </c>
      <c r="D1708" s="1">
        <v>14868</v>
      </c>
      <c r="F1708" s="6">
        <v>2.5942145421358799E-4</v>
      </c>
    </row>
    <row r="1709" spans="1:6" x14ac:dyDescent="0.25">
      <c r="A1709" t="s">
        <v>1727</v>
      </c>
      <c r="B1709" t="s">
        <v>8038</v>
      </c>
      <c r="C1709" t="s">
        <v>1638</v>
      </c>
      <c r="D1709" s="1">
        <v>35066</v>
      </c>
      <c r="F1709" s="6">
        <v>6.1184239396379196E-4</v>
      </c>
    </row>
    <row r="1710" spans="1:6" x14ac:dyDescent="0.25">
      <c r="A1710" t="s">
        <v>1728</v>
      </c>
      <c r="B1710" t="s">
        <v>8038</v>
      </c>
      <c r="C1710" t="s">
        <v>1638</v>
      </c>
      <c r="D1710" s="1">
        <v>8141</v>
      </c>
      <c r="F1710" s="6">
        <v>1.42046681379662E-4</v>
      </c>
    </row>
    <row r="1711" spans="1:6" x14ac:dyDescent="0.25">
      <c r="A1711" t="s">
        <v>1729</v>
      </c>
      <c r="B1711" t="s">
        <v>8038</v>
      </c>
      <c r="C1711" t="s">
        <v>1638</v>
      </c>
      <c r="D1711" s="1">
        <v>5667</v>
      </c>
      <c r="F1711" s="6">
        <v>9.8879565578988496E-5</v>
      </c>
    </row>
    <row r="1712" spans="1:6" x14ac:dyDescent="0.25">
      <c r="A1712" t="s">
        <v>1730</v>
      </c>
      <c r="B1712" t="s">
        <v>8038</v>
      </c>
      <c r="C1712" t="s">
        <v>1638</v>
      </c>
      <c r="D1712" s="1">
        <v>7983</v>
      </c>
      <c r="F1712" s="6">
        <v>1.39289848600153E-4</v>
      </c>
    </row>
    <row r="1713" spans="1:6" x14ac:dyDescent="0.25">
      <c r="A1713" t="s">
        <v>1731</v>
      </c>
      <c r="B1713" t="s">
        <v>8038</v>
      </c>
      <c r="C1713" t="s">
        <v>1638</v>
      </c>
      <c r="D1713" s="1">
        <v>6867</v>
      </c>
      <c r="F1713" s="6">
        <v>1.19817536056276E-4</v>
      </c>
    </row>
    <row r="1714" spans="1:6" x14ac:dyDescent="0.25">
      <c r="A1714" t="s">
        <v>1732</v>
      </c>
      <c r="B1714" t="s">
        <v>8038</v>
      </c>
      <c r="C1714" t="s">
        <v>1638</v>
      </c>
      <c r="D1714" s="1">
        <v>13920</v>
      </c>
      <c r="F1714" s="6">
        <v>2.4288045753653099E-4</v>
      </c>
    </row>
    <row r="1715" spans="1:6" x14ac:dyDescent="0.25">
      <c r="A1715" t="s">
        <v>1733</v>
      </c>
      <c r="B1715" t="s">
        <v>8038</v>
      </c>
      <c r="C1715" t="s">
        <v>1638</v>
      </c>
      <c r="D1715" s="1">
        <v>50052</v>
      </c>
      <c r="F1715" s="6">
        <v>8.7332274860764695E-4</v>
      </c>
    </row>
    <row r="1716" spans="1:6" x14ac:dyDescent="0.25">
      <c r="A1716" t="s">
        <v>1734</v>
      </c>
      <c r="B1716" t="s">
        <v>8038</v>
      </c>
      <c r="C1716" t="s">
        <v>1638</v>
      </c>
      <c r="D1716" s="1">
        <v>4869</v>
      </c>
      <c r="F1716" s="6">
        <v>8.4955815211592596E-5</v>
      </c>
    </row>
    <row r="1717" spans="1:6" x14ac:dyDescent="0.25">
      <c r="A1717" t="s">
        <v>1735</v>
      </c>
      <c r="B1717" t="s">
        <v>8038</v>
      </c>
      <c r="C1717" t="s">
        <v>1638</v>
      </c>
      <c r="D1717" s="1">
        <v>6842</v>
      </c>
      <c r="F1717" s="6">
        <v>1.19381328337999E-4</v>
      </c>
    </row>
    <row r="1718" spans="1:6" x14ac:dyDescent="0.25">
      <c r="A1718" t="s">
        <v>1736</v>
      </c>
      <c r="B1718" t="s">
        <v>8038</v>
      </c>
      <c r="C1718" t="s">
        <v>1638</v>
      </c>
      <c r="D1718" s="1">
        <v>4526</v>
      </c>
      <c r="F1718" s="6">
        <v>7.8971045316834703E-5</v>
      </c>
    </row>
    <row r="1719" spans="1:6" x14ac:dyDescent="0.25">
      <c r="A1719" t="s">
        <v>1737</v>
      </c>
      <c r="B1719" t="s">
        <v>8038</v>
      </c>
      <c r="C1719" t="s">
        <v>1638</v>
      </c>
      <c r="D1719" s="1">
        <v>5395</v>
      </c>
      <c r="F1719" s="6">
        <v>9.4133625604136801E-5</v>
      </c>
    </row>
    <row r="1720" spans="1:6" x14ac:dyDescent="0.25">
      <c r="A1720" t="s">
        <v>1738</v>
      </c>
      <c r="B1720" t="s">
        <v>8038</v>
      </c>
      <c r="C1720" t="s">
        <v>1638</v>
      </c>
      <c r="D1720" s="1">
        <v>39983</v>
      </c>
      <c r="F1720" s="6">
        <v>6.9763572799447704E-4</v>
      </c>
    </row>
    <row r="1721" spans="1:6" x14ac:dyDescent="0.25">
      <c r="A1721" t="s">
        <v>1739</v>
      </c>
      <c r="B1721" t="s">
        <v>8038</v>
      </c>
      <c r="C1721" t="s">
        <v>1638</v>
      </c>
      <c r="D1721" s="1">
        <v>7336</v>
      </c>
      <c r="F1721" s="6">
        <v>1.2800079285114901E-4</v>
      </c>
    </row>
    <row r="1722" spans="1:6" x14ac:dyDescent="0.25">
      <c r="A1722" t="s">
        <v>1740</v>
      </c>
      <c r="B1722" t="s">
        <v>8038</v>
      </c>
      <c r="C1722" t="s">
        <v>1638</v>
      </c>
      <c r="D1722" s="1">
        <v>30992</v>
      </c>
      <c r="F1722" s="6">
        <v>5.4075798419340299E-4</v>
      </c>
    </row>
    <row r="1723" spans="1:6" x14ac:dyDescent="0.25">
      <c r="A1723" t="s">
        <v>1741</v>
      </c>
      <c r="B1723" t="s">
        <v>8038</v>
      </c>
      <c r="C1723" t="s">
        <v>1638</v>
      </c>
      <c r="D1723" s="1">
        <v>6730</v>
      </c>
      <c r="F1723" s="6">
        <v>1.17427117760119E-4</v>
      </c>
    </row>
    <row r="1724" spans="1:6" x14ac:dyDescent="0.25">
      <c r="A1724" t="s">
        <v>1742</v>
      </c>
      <c r="B1724" t="s">
        <v>8038</v>
      </c>
      <c r="C1724" t="s">
        <v>1638</v>
      </c>
      <c r="D1724" s="1">
        <v>35971</v>
      </c>
      <c r="F1724" s="6">
        <v>6.2763311336541303E-4</v>
      </c>
    </row>
    <row r="1725" spans="1:6" x14ac:dyDescent="0.25">
      <c r="A1725" t="s">
        <v>1743</v>
      </c>
      <c r="B1725" t="s">
        <v>8038</v>
      </c>
      <c r="C1725" t="s">
        <v>1638</v>
      </c>
      <c r="D1725" s="1">
        <v>4801</v>
      </c>
      <c r="F1725" s="6">
        <v>8.3769330217879601E-5</v>
      </c>
    </row>
    <row r="1726" spans="1:6" x14ac:dyDescent="0.25">
      <c r="A1726" t="s">
        <v>1744</v>
      </c>
      <c r="B1726" t="s">
        <v>8038</v>
      </c>
      <c r="C1726" t="s">
        <v>1638</v>
      </c>
      <c r="D1726" s="1">
        <v>8254</v>
      </c>
      <c r="F1726" s="6">
        <v>1.4401834026627299E-4</v>
      </c>
    </row>
    <row r="1727" spans="1:6" x14ac:dyDescent="0.25">
      <c r="A1727" t="s">
        <v>1745</v>
      </c>
      <c r="B1727" t="s">
        <v>8038</v>
      </c>
      <c r="C1727" t="s">
        <v>1638</v>
      </c>
      <c r="D1727" s="1">
        <v>4186</v>
      </c>
      <c r="F1727" s="6">
        <v>7.3038620348270001E-5</v>
      </c>
    </row>
    <row r="1728" spans="1:6" x14ac:dyDescent="0.25">
      <c r="A1728" t="s">
        <v>1746</v>
      </c>
      <c r="B1728" t="s">
        <v>8038</v>
      </c>
      <c r="C1728" t="s">
        <v>1638</v>
      </c>
      <c r="D1728" s="1">
        <v>11270</v>
      </c>
      <c r="F1728" s="6">
        <v>1.9664243939918801E-4</v>
      </c>
    </row>
    <row r="1729" spans="1:6" x14ac:dyDescent="0.25">
      <c r="A1729" t="s">
        <v>1747</v>
      </c>
      <c r="B1729" t="s">
        <v>8038</v>
      </c>
      <c r="C1729" t="s">
        <v>1638</v>
      </c>
      <c r="D1729" s="1">
        <v>33519</v>
      </c>
      <c r="F1729" s="6">
        <v>5.8484986035682303E-4</v>
      </c>
    </row>
    <row r="1730" spans="1:6" x14ac:dyDescent="0.25">
      <c r="A1730" t="s">
        <v>1748</v>
      </c>
      <c r="B1730" t="s">
        <v>8038</v>
      </c>
      <c r="C1730" t="s">
        <v>1638</v>
      </c>
      <c r="D1730" s="1">
        <v>20914</v>
      </c>
      <c r="F1730" s="6">
        <v>3.6491392880165301E-4</v>
      </c>
    </row>
    <row r="1731" spans="1:6" x14ac:dyDescent="0.25">
      <c r="A1731" t="s">
        <v>1749</v>
      </c>
      <c r="B1731" t="s">
        <v>8038</v>
      </c>
      <c r="C1731" t="s">
        <v>1638</v>
      </c>
      <c r="D1731" s="1">
        <v>76514</v>
      </c>
      <c r="F1731" s="6">
        <v>1.33503989424929E-3</v>
      </c>
    </row>
    <row r="1732" spans="1:6" x14ac:dyDescent="0.25">
      <c r="A1732" t="s">
        <v>1750</v>
      </c>
      <c r="B1732" t="s">
        <v>8038</v>
      </c>
      <c r="C1732" t="s">
        <v>1638</v>
      </c>
      <c r="D1732" s="1">
        <v>7328</v>
      </c>
      <c r="F1732" s="6">
        <v>1.2786120638129999E-4</v>
      </c>
    </row>
    <row r="1733" spans="1:6" x14ac:dyDescent="0.25">
      <c r="A1733" t="s">
        <v>1751</v>
      </c>
      <c r="B1733" t="s">
        <v>8038</v>
      </c>
      <c r="C1733" t="s">
        <v>1638</v>
      </c>
      <c r="D1733" s="1">
        <v>19148</v>
      </c>
      <c r="F1733" s="6">
        <v>3.3410021558257798E-4</v>
      </c>
    </row>
    <row r="1734" spans="1:6" x14ac:dyDescent="0.25">
      <c r="A1734" t="s">
        <v>1752</v>
      </c>
      <c r="B1734" t="s">
        <v>8038</v>
      </c>
      <c r="C1734" t="s">
        <v>1638</v>
      </c>
      <c r="D1734" s="1">
        <v>13890</v>
      </c>
      <c r="F1734" s="6">
        <v>2.4235700827459901E-4</v>
      </c>
    </row>
    <row r="1735" spans="1:6" x14ac:dyDescent="0.25">
      <c r="A1735" t="s">
        <v>1753</v>
      </c>
      <c r="B1735" t="s">
        <v>8038</v>
      </c>
      <c r="C1735" t="s">
        <v>1638</v>
      </c>
      <c r="D1735" s="1">
        <v>4861</v>
      </c>
      <c r="F1735" s="6">
        <v>8.4816228741743993E-5</v>
      </c>
    </row>
    <row r="1736" spans="1:6" x14ac:dyDescent="0.25">
      <c r="A1736" t="s">
        <v>1754</v>
      </c>
      <c r="B1736" t="s">
        <v>8038</v>
      </c>
      <c r="C1736" t="s">
        <v>1638</v>
      </c>
      <c r="D1736" s="1">
        <v>20018</v>
      </c>
      <c r="F1736" s="6">
        <v>3.49280244178612E-4</v>
      </c>
    </row>
    <row r="1737" spans="1:6" x14ac:dyDescent="0.25">
      <c r="A1737" t="s">
        <v>1755</v>
      </c>
      <c r="B1737" t="s">
        <v>8038</v>
      </c>
      <c r="C1737" t="s">
        <v>1638</v>
      </c>
      <c r="D1737" s="1">
        <v>11883</v>
      </c>
      <c r="F1737" s="6">
        <v>2.07338252651336E-4</v>
      </c>
    </row>
    <row r="1738" spans="1:6" x14ac:dyDescent="0.25">
      <c r="A1738" t="s">
        <v>1756</v>
      </c>
      <c r="B1738" t="s">
        <v>8038</v>
      </c>
      <c r="C1738" t="s">
        <v>1638</v>
      </c>
      <c r="D1738" s="1">
        <v>3312</v>
      </c>
      <c r="F1738" s="6">
        <v>5.7788798517312497E-5</v>
      </c>
    </row>
    <row r="1739" spans="1:6" x14ac:dyDescent="0.25">
      <c r="A1739" t="s">
        <v>1757</v>
      </c>
      <c r="B1739" t="s">
        <v>8038</v>
      </c>
      <c r="C1739" t="s">
        <v>1638</v>
      </c>
      <c r="D1739" s="1">
        <v>5968</v>
      </c>
      <c r="F1739" s="6">
        <v>1.04131506507041E-4</v>
      </c>
    </row>
    <row r="1740" spans="1:6" x14ac:dyDescent="0.25">
      <c r="A1740" t="s">
        <v>1758</v>
      </c>
      <c r="B1740" t="s">
        <v>8038</v>
      </c>
      <c r="C1740" t="s">
        <v>1638</v>
      </c>
      <c r="D1740" s="1">
        <v>7389</v>
      </c>
      <c r="F1740" s="6">
        <v>1.28925553213896E-4</v>
      </c>
    </row>
    <row r="1741" spans="1:6" x14ac:dyDescent="0.25">
      <c r="A1741" t="s">
        <v>1759</v>
      </c>
      <c r="B1741" t="s">
        <v>8038</v>
      </c>
      <c r="C1741" t="s">
        <v>1638</v>
      </c>
      <c r="D1741" s="1">
        <v>8914</v>
      </c>
      <c r="F1741" s="6">
        <v>1.5553422402878099E-4</v>
      </c>
    </row>
    <row r="1742" spans="1:6" x14ac:dyDescent="0.25">
      <c r="A1742" t="s">
        <v>1760</v>
      </c>
      <c r="B1742" t="s">
        <v>8038</v>
      </c>
      <c r="C1742" t="s">
        <v>1638</v>
      </c>
      <c r="D1742" s="1">
        <v>8126</v>
      </c>
      <c r="F1742" s="6">
        <v>1.41784956748696E-4</v>
      </c>
    </row>
    <row r="1743" spans="1:6" x14ac:dyDescent="0.25">
      <c r="A1743" t="s">
        <v>1761</v>
      </c>
      <c r="B1743" t="s">
        <v>8038</v>
      </c>
      <c r="C1743" t="s">
        <v>1638</v>
      </c>
      <c r="D1743" s="1">
        <v>3181</v>
      </c>
      <c r="F1743" s="6">
        <v>5.5503070073542001E-5</v>
      </c>
    </row>
    <row r="1744" spans="1:6" x14ac:dyDescent="0.25">
      <c r="A1744" t="s">
        <v>1762</v>
      </c>
      <c r="B1744" t="s">
        <v>8038</v>
      </c>
      <c r="C1744" t="s">
        <v>1638</v>
      </c>
      <c r="D1744" s="1">
        <v>9053</v>
      </c>
      <c r="F1744" s="6">
        <v>1.5795953894240001E-4</v>
      </c>
    </row>
    <row r="1745" spans="1:6" x14ac:dyDescent="0.25">
      <c r="A1745" t="s">
        <v>1763</v>
      </c>
      <c r="B1745" t="s">
        <v>8038</v>
      </c>
      <c r="C1745" t="s">
        <v>1638</v>
      </c>
      <c r="D1745" s="1">
        <v>16426</v>
      </c>
      <c r="F1745" s="6">
        <v>2.8660591921659899E-4</v>
      </c>
    </row>
    <row r="1746" spans="1:6" x14ac:dyDescent="0.25">
      <c r="A1746" t="s">
        <v>1764</v>
      </c>
      <c r="B1746" t="s">
        <v>8038</v>
      </c>
      <c r="C1746" t="s">
        <v>1638</v>
      </c>
      <c r="D1746" s="1">
        <v>8949</v>
      </c>
      <c r="F1746" s="6">
        <v>1.56144914834369E-4</v>
      </c>
    </row>
    <row r="1747" spans="1:6" x14ac:dyDescent="0.25">
      <c r="A1747" t="s">
        <v>1765</v>
      </c>
      <c r="B1747" t="s">
        <v>8038</v>
      </c>
      <c r="C1747" t="s">
        <v>1638</v>
      </c>
      <c r="D1747" s="1">
        <v>4045</v>
      </c>
      <c r="F1747" s="6">
        <v>7.0578408817188802E-5</v>
      </c>
    </row>
    <row r="1748" spans="1:6" x14ac:dyDescent="0.25">
      <c r="A1748" t="s">
        <v>1766</v>
      </c>
      <c r="B1748" t="s">
        <v>8038</v>
      </c>
      <c r="C1748" t="s">
        <v>1638</v>
      </c>
      <c r="D1748" s="1">
        <v>6552</v>
      </c>
      <c r="F1748" s="6">
        <v>1.14321318805988E-4</v>
      </c>
    </row>
    <row r="1749" spans="1:6" x14ac:dyDescent="0.25">
      <c r="A1749" t="s">
        <v>1767</v>
      </c>
      <c r="B1749" t="s">
        <v>8038</v>
      </c>
      <c r="C1749" t="s">
        <v>1638</v>
      </c>
      <c r="D1749" s="1">
        <v>6150</v>
      </c>
      <c r="F1749" s="6">
        <v>1.07307098696097E-4</v>
      </c>
    </row>
    <row r="1750" spans="1:6" x14ac:dyDescent="0.25">
      <c r="A1750" t="s">
        <v>1768</v>
      </c>
      <c r="B1750" t="s">
        <v>8038</v>
      </c>
      <c r="C1750" t="s">
        <v>1638</v>
      </c>
      <c r="D1750" s="1">
        <v>5344</v>
      </c>
      <c r="F1750" s="6">
        <v>9.3243761858852103E-5</v>
      </c>
    </row>
    <row r="1751" spans="1:6" x14ac:dyDescent="0.25">
      <c r="A1751" t="s">
        <v>1769</v>
      </c>
      <c r="B1751" t="s">
        <v>8038</v>
      </c>
      <c r="C1751" t="s">
        <v>1638</v>
      </c>
      <c r="D1751" s="1">
        <v>10779</v>
      </c>
      <c r="F1751" s="6">
        <v>1.8807531981223201E-4</v>
      </c>
    </row>
    <row r="1752" spans="1:6" x14ac:dyDescent="0.25">
      <c r="A1752" t="s">
        <v>1770</v>
      </c>
      <c r="B1752" t="s">
        <v>8038</v>
      </c>
      <c r="C1752" t="s">
        <v>1638</v>
      </c>
      <c r="D1752" s="1">
        <v>5306</v>
      </c>
      <c r="F1752" s="6">
        <v>9.2580726127071297E-5</v>
      </c>
    </row>
    <row r="1753" spans="1:6" x14ac:dyDescent="0.25">
      <c r="A1753" t="s">
        <v>1771</v>
      </c>
      <c r="B1753" t="s">
        <v>8038</v>
      </c>
      <c r="C1753" t="s">
        <v>1772</v>
      </c>
      <c r="D1753" s="1">
        <v>2161</v>
      </c>
      <c r="F1753" s="6">
        <v>3.77057951678479E-5</v>
      </c>
    </row>
    <row r="1754" spans="1:6" x14ac:dyDescent="0.25">
      <c r="A1754" t="s">
        <v>1773</v>
      </c>
      <c r="B1754" t="s">
        <v>8038</v>
      </c>
      <c r="C1754" t="s">
        <v>1772</v>
      </c>
      <c r="D1754" s="1">
        <v>836</v>
      </c>
      <c r="F1754" s="6">
        <v>1.45867860991767E-5</v>
      </c>
    </row>
    <row r="1755" spans="1:6" x14ac:dyDescent="0.25">
      <c r="A1755" t="s">
        <v>1774</v>
      </c>
      <c r="B1755" t="s">
        <v>8038</v>
      </c>
      <c r="C1755" t="s">
        <v>1772</v>
      </c>
      <c r="D1755" s="1">
        <v>8029</v>
      </c>
      <c r="F1755" s="6">
        <v>1.40092470801782E-4</v>
      </c>
    </row>
    <row r="1756" spans="1:6" x14ac:dyDescent="0.25">
      <c r="A1756" t="s">
        <v>1775</v>
      </c>
      <c r="B1756" t="s">
        <v>8038</v>
      </c>
      <c r="C1756" t="s">
        <v>1772</v>
      </c>
      <c r="D1756" s="1">
        <v>18087</v>
      </c>
      <c r="F1756" s="6">
        <v>3.1558756001890997E-4</v>
      </c>
    </row>
    <row r="1757" spans="1:6" x14ac:dyDescent="0.25">
      <c r="A1757" t="s">
        <v>1776</v>
      </c>
      <c r="B1757" t="s">
        <v>8038</v>
      </c>
      <c r="C1757" t="s">
        <v>1772</v>
      </c>
      <c r="D1757" s="1">
        <v>5665</v>
      </c>
      <c r="F1757" s="6">
        <v>9.8844668961526396E-5</v>
      </c>
    </row>
    <row r="1758" spans="1:6" x14ac:dyDescent="0.25">
      <c r="A1758" t="s">
        <v>1777</v>
      </c>
      <c r="B1758" t="s">
        <v>8038</v>
      </c>
      <c r="C1758" t="s">
        <v>1772</v>
      </c>
      <c r="D1758" s="1">
        <v>6030</v>
      </c>
      <c r="F1758" s="6">
        <v>1.05213301648368E-4</v>
      </c>
    </row>
    <row r="1759" spans="1:6" x14ac:dyDescent="0.25">
      <c r="A1759" t="s">
        <v>1778</v>
      </c>
      <c r="B1759" t="s">
        <v>8038</v>
      </c>
      <c r="C1759" t="s">
        <v>1772</v>
      </c>
      <c r="D1759" s="1">
        <v>5831</v>
      </c>
      <c r="F1759" s="6">
        <v>1.0174108821088401E-4</v>
      </c>
    </row>
    <row r="1760" spans="1:6" x14ac:dyDescent="0.25">
      <c r="A1760" t="s">
        <v>1779</v>
      </c>
      <c r="B1760" t="s">
        <v>8038</v>
      </c>
      <c r="C1760" t="s">
        <v>1772</v>
      </c>
      <c r="D1760" s="1">
        <v>13591</v>
      </c>
      <c r="F1760" s="6">
        <v>2.3713996396400799E-4</v>
      </c>
    </row>
    <row r="1761" spans="1:6" x14ac:dyDescent="0.25">
      <c r="A1761" t="s">
        <v>1780</v>
      </c>
      <c r="B1761" t="s">
        <v>8038</v>
      </c>
      <c r="C1761" t="s">
        <v>1772</v>
      </c>
      <c r="D1761" s="1">
        <v>2354</v>
      </c>
      <c r="F1761" s="6">
        <v>4.1073318752945003E-5</v>
      </c>
    </row>
    <row r="1762" spans="1:6" x14ac:dyDescent="0.25">
      <c r="A1762" t="s">
        <v>1781</v>
      </c>
      <c r="B1762" t="s">
        <v>8038</v>
      </c>
      <c r="C1762" t="s">
        <v>1772</v>
      </c>
      <c r="D1762" s="1">
        <v>3107</v>
      </c>
      <c r="F1762" s="6">
        <v>5.4211895227442598E-5</v>
      </c>
    </row>
    <row r="1763" spans="1:6" x14ac:dyDescent="0.25">
      <c r="A1763" t="s">
        <v>1782</v>
      </c>
      <c r="B1763" t="s">
        <v>8038</v>
      </c>
      <c r="C1763" t="s">
        <v>1772</v>
      </c>
      <c r="D1763" s="1">
        <v>4731</v>
      </c>
      <c r="F1763" s="6">
        <v>8.2547948606704602E-5</v>
      </c>
    </row>
    <row r="1764" spans="1:6" x14ac:dyDescent="0.25">
      <c r="A1764" t="s">
        <v>1783</v>
      </c>
      <c r="B1764" t="s">
        <v>8038</v>
      </c>
      <c r="C1764" t="s">
        <v>1772</v>
      </c>
      <c r="D1764" s="1">
        <v>3632</v>
      </c>
      <c r="F1764" s="6">
        <v>6.3372257311255801E-5</v>
      </c>
    </row>
    <row r="1765" spans="1:6" x14ac:dyDescent="0.25">
      <c r="A1765" t="s">
        <v>1784</v>
      </c>
      <c r="B1765" t="s">
        <v>8038</v>
      </c>
      <c r="C1765" t="s">
        <v>1772</v>
      </c>
      <c r="D1765" s="1">
        <v>2760</v>
      </c>
      <c r="F1765" s="6">
        <v>4.8157332097760397E-5</v>
      </c>
    </row>
    <row r="1766" spans="1:6" x14ac:dyDescent="0.25">
      <c r="A1766" t="s">
        <v>1785</v>
      </c>
      <c r="B1766" t="s">
        <v>8038</v>
      </c>
      <c r="C1766" t="s">
        <v>1772</v>
      </c>
      <c r="D1766" s="1">
        <v>182</v>
      </c>
      <c r="F1766" s="6">
        <v>3.1755921890552198E-6</v>
      </c>
    </row>
    <row r="1767" spans="1:6" x14ac:dyDescent="0.25">
      <c r="A1767" t="s">
        <v>1786</v>
      </c>
      <c r="B1767" t="s">
        <v>8038</v>
      </c>
      <c r="C1767" t="s">
        <v>1772</v>
      </c>
      <c r="D1767" s="1">
        <v>517</v>
      </c>
      <c r="F1767" s="6">
        <v>9.0207756139645406E-6</v>
      </c>
    </row>
    <row r="1768" spans="1:6" x14ac:dyDescent="0.25">
      <c r="A1768" t="s">
        <v>1787</v>
      </c>
      <c r="B1768" t="s">
        <v>8038</v>
      </c>
      <c r="C1768" t="s">
        <v>1772</v>
      </c>
      <c r="D1768" s="1">
        <v>7597</v>
      </c>
      <c r="F1768" s="6">
        <v>1.32554801429959E-4</v>
      </c>
    </row>
    <row r="1769" spans="1:6" x14ac:dyDescent="0.25">
      <c r="A1769" t="s">
        <v>1788</v>
      </c>
      <c r="B1769" t="s">
        <v>8038</v>
      </c>
      <c r="C1769" t="s">
        <v>1772</v>
      </c>
      <c r="D1769" s="1">
        <v>433</v>
      </c>
      <c r="F1769" s="6">
        <v>7.5551176805544403E-6</v>
      </c>
    </row>
    <row r="1770" spans="1:6" x14ac:dyDescent="0.25">
      <c r="A1770" t="s">
        <v>1789</v>
      </c>
      <c r="B1770" t="s">
        <v>8038</v>
      </c>
      <c r="C1770" t="s">
        <v>1772</v>
      </c>
      <c r="D1770" s="1">
        <v>4154</v>
      </c>
      <c r="F1770" s="6">
        <v>7.2480274468875603E-5</v>
      </c>
    </row>
    <row r="1771" spans="1:6" x14ac:dyDescent="0.25">
      <c r="A1771" t="s">
        <v>1790</v>
      </c>
      <c r="B1771" t="s">
        <v>8038</v>
      </c>
      <c r="C1771" t="s">
        <v>1772</v>
      </c>
      <c r="D1771" s="1">
        <v>698</v>
      </c>
      <c r="F1771" s="6">
        <v>1.21789194942887E-5</v>
      </c>
    </row>
    <row r="1772" spans="1:6" x14ac:dyDescent="0.25">
      <c r="A1772" t="s">
        <v>1791</v>
      </c>
      <c r="B1772" t="s">
        <v>8038</v>
      </c>
      <c r="C1772" t="s">
        <v>1772</v>
      </c>
      <c r="D1772" s="1">
        <v>4350</v>
      </c>
      <c r="F1772" s="6">
        <v>7.5900142980165903E-5</v>
      </c>
    </row>
    <row r="1773" spans="1:6" x14ac:dyDescent="0.25">
      <c r="A1773" t="s">
        <v>1792</v>
      </c>
      <c r="B1773" t="s">
        <v>8038</v>
      </c>
      <c r="C1773" t="s">
        <v>1772</v>
      </c>
      <c r="D1773" s="1">
        <v>1790</v>
      </c>
      <c r="F1773" s="6">
        <v>3.1232472628619999E-5</v>
      </c>
    </row>
    <row r="1774" spans="1:6" x14ac:dyDescent="0.25">
      <c r="A1774" t="s">
        <v>1793</v>
      </c>
      <c r="B1774" t="s">
        <v>8038</v>
      </c>
      <c r="C1774" t="s">
        <v>1772</v>
      </c>
      <c r="D1774" s="1">
        <v>723</v>
      </c>
      <c r="F1774" s="6">
        <v>1.2615127212565499E-5</v>
      </c>
    </row>
    <row r="1775" spans="1:6" x14ac:dyDescent="0.25">
      <c r="A1775" t="s">
        <v>1794</v>
      </c>
      <c r="B1775" t="s">
        <v>8038</v>
      </c>
      <c r="C1775" t="s">
        <v>1772</v>
      </c>
      <c r="D1775" s="1">
        <v>2442</v>
      </c>
      <c r="F1775" s="6">
        <v>4.2608769921279301E-5</v>
      </c>
    </row>
    <row r="1776" spans="1:6" x14ac:dyDescent="0.25">
      <c r="A1776" t="s">
        <v>1795</v>
      </c>
      <c r="B1776" t="s">
        <v>8038</v>
      </c>
      <c r="C1776" t="s">
        <v>1772</v>
      </c>
      <c r="D1776" s="1">
        <v>115349</v>
      </c>
      <c r="F1776" s="6">
        <v>2.0126449638205E-3</v>
      </c>
    </row>
    <row r="1777" spans="1:6" x14ac:dyDescent="0.25">
      <c r="A1777" t="s">
        <v>1796</v>
      </c>
      <c r="B1777" t="s">
        <v>8038</v>
      </c>
      <c r="C1777" t="s">
        <v>1772</v>
      </c>
      <c r="D1777" s="1">
        <v>1298</v>
      </c>
      <c r="F1777" s="6">
        <v>2.2647904732932301E-5</v>
      </c>
    </row>
    <row r="1778" spans="1:6" x14ac:dyDescent="0.25">
      <c r="A1778" t="s">
        <v>1797</v>
      </c>
      <c r="B1778" t="s">
        <v>8038</v>
      </c>
      <c r="C1778" t="s">
        <v>1772</v>
      </c>
      <c r="D1778" s="1">
        <v>605</v>
      </c>
      <c r="F1778" s="6">
        <v>1.05562267822989E-5</v>
      </c>
    </row>
    <row r="1779" spans="1:6" x14ac:dyDescent="0.25">
      <c r="A1779" t="s">
        <v>1798</v>
      </c>
      <c r="B1779" t="s">
        <v>8038</v>
      </c>
      <c r="C1779" t="s">
        <v>1772</v>
      </c>
      <c r="D1779" s="1">
        <v>76</v>
      </c>
      <c r="F1779" s="6">
        <v>1.32607146356152E-6</v>
      </c>
    </row>
    <row r="1780" spans="1:6" x14ac:dyDescent="0.25">
      <c r="A1780" t="s">
        <v>1799</v>
      </c>
      <c r="B1780" t="s">
        <v>8038</v>
      </c>
      <c r="C1780" t="s">
        <v>1772</v>
      </c>
      <c r="D1780" s="1">
        <v>5760</v>
      </c>
      <c r="F1780" s="6">
        <v>1.00502258290978E-4</v>
      </c>
    </row>
    <row r="1781" spans="1:6" x14ac:dyDescent="0.25">
      <c r="A1781" t="s">
        <v>1800</v>
      </c>
      <c r="B1781" t="s">
        <v>8038</v>
      </c>
      <c r="C1781" t="s">
        <v>1772</v>
      </c>
      <c r="D1781" s="1">
        <v>5814</v>
      </c>
      <c r="F1781" s="6">
        <v>1.0144446696245599E-4</v>
      </c>
    </row>
    <row r="1782" spans="1:6" x14ac:dyDescent="0.25">
      <c r="A1782" t="s">
        <v>1801</v>
      </c>
      <c r="B1782" t="s">
        <v>8038</v>
      </c>
      <c r="C1782" t="s">
        <v>1772</v>
      </c>
      <c r="D1782" s="1">
        <v>8920</v>
      </c>
      <c r="F1782" s="6">
        <v>1.55638913881168E-4</v>
      </c>
    </row>
    <row r="1783" spans="1:6" x14ac:dyDescent="0.25">
      <c r="A1783" t="s">
        <v>1802</v>
      </c>
      <c r="B1783" t="s">
        <v>8038</v>
      </c>
      <c r="C1783" t="s">
        <v>1772</v>
      </c>
      <c r="D1783" s="1">
        <v>6455</v>
      </c>
      <c r="F1783" s="6">
        <v>1.12628832859074E-4</v>
      </c>
    </row>
    <row r="1784" spans="1:6" x14ac:dyDescent="0.25">
      <c r="A1784" t="s">
        <v>1803</v>
      </c>
      <c r="B1784" t="s">
        <v>8038</v>
      </c>
      <c r="C1784" t="s">
        <v>1772</v>
      </c>
      <c r="D1784" s="1">
        <v>1090</v>
      </c>
      <c r="F1784" s="6">
        <v>1.9018656516869199E-5</v>
      </c>
    </row>
    <row r="1785" spans="1:6" x14ac:dyDescent="0.25">
      <c r="A1785" t="s">
        <v>1804</v>
      </c>
      <c r="B1785" t="s">
        <v>8038</v>
      </c>
      <c r="C1785" t="s">
        <v>1772</v>
      </c>
      <c r="D1785" s="1">
        <v>969</v>
      </c>
      <c r="F1785" s="6">
        <v>1.6907411160409399E-5</v>
      </c>
    </row>
    <row r="1786" spans="1:6" x14ac:dyDescent="0.25">
      <c r="A1786" t="s">
        <v>1805</v>
      </c>
      <c r="B1786" t="s">
        <v>8038</v>
      </c>
      <c r="C1786" t="s">
        <v>1772</v>
      </c>
      <c r="D1786" s="1">
        <v>5176</v>
      </c>
      <c r="F1786" s="6">
        <v>9.0312445992031905E-5</v>
      </c>
    </row>
    <row r="1787" spans="1:6" x14ac:dyDescent="0.25">
      <c r="A1787" t="s">
        <v>1806</v>
      </c>
      <c r="B1787" t="s">
        <v>8038</v>
      </c>
      <c r="C1787" t="s">
        <v>1772</v>
      </c>
      <c r="D1787" s="1">
        <v>749</v>
      </c>
      <c r="F1787" s="6">
        <v>1.3068783239573401E-5</v>
      </c>
    </row>
    <row r="1788" spans="1:6" x14ac:dyDescent="0.25">
      <c r="A1788" t="s">
        <v>1807</v>
      </c>
      <c r="B1788" t="s">
        <v>8038</v>
      </c>
      <c r="C1788" t="s">
        <v>1772</v>
      </c>
      <c r="D1788" s="1">
        <v>732</v>
      </c>
      <c r="F1788" s="6">
        <v>1.2772161991145199E-5</v>
      </c>
    </row>
    <row r="1789" spans="1:6" x14ac:dyDescent="0.25">
      <c r="A1789" t="s">
        <v>1808</v>
      </c>
      <c r="B1789" t="s">
        <v>8038</v>
      </c>
      <c r="C1789" t="s">
        <v>1772</v>
      </c>
      <c r="D1789" s="1">
        <v>8293</v>
      </c>
      <c r="F1789" s="6">
        <v>1.4469882430678501E-4</v>
      </c>
    </row>
    <row r="1790" spans="1:6" x14ac:dyDescent="0.25">
      <c r="A1790" t="s">
        <v>1809</v>
      </c>
      <c r="B1790" t="s">
        <v>8038</v>
      </c>
      <c r="C1790" t="s">
        <v>1772</v>
      </c>
      <c r="D1790" s="1">
        <v>7771</v>
      </c>
      <c r="F1790" s="6">
        <v>1.3559080714916499E-4</v>
      </c>
    </row>
    <row r="1791" spans="1:6" x14ac:dyDescent="0.25">
      <c r="A1791" t="s">
        <v>1810</v>
      </c>
      <c r="B1791" t="s">
        <v>8038</v>
      </c>
      <c r="C1791" t="s">
        <v>1772</v>
      </c>
      <c r="D1791" s="1">
        <v>5937</v>
      </c>
      <c r="F1791" s="6">
        <v>1.03590608936378E-4</v>
      </c>
    </row>
    <row r="1792" spans="1:6" x14ac:dyDescent="0.25">
      <c r="A1792" t="s">
        <v>1811</v>
      </c>
      <c r="B1792" t="s">
        <v>8038</v>
      </c>
      <c r="C1792" t="s">
        <v>1772</v>
      </c>
      <c r="D1792" s="1">
        <v>95</v>
      </c>
      <c r="F1792" s="6">
        <v>1.6575893294519001E-6</v>
      </c>
    </row>
    <row r="1793" spans="1:6" x14ac:dyDescent="0.25">
      <c r="A1793" t="s">
        <v>1812</v>
      </c>
      <c r="B1793" t="s">
        <v>8038</v>
      </c>
      <c r="C1793" t="s">
        <v>1772</v>
      </c>
      <c r="D1793" s="1">
        <v>5393</v>
      </c>
      <c r="F1793" s="6">
        <v>9.4098728986674607E-5</v>
      </c>
    </row>
    <row r="1794" spans="1:6" x14ac:dyDescent="0.25">
      <c r="A1794" t="s">
        <v>1813</v>
      </c>
      <c r="B1794" t="s">
        <v>8038</v>
      </c>
      <c r="C1794" t="s">
        <v>1772</v>
      </c>
      <c r="D1794" s="1">
        <v>5782</v>
      </c>
      <c r="F1794" s="6">
        <v>1.00886121083062E-4</v>
      </c>
    </row>
    <row r="1795" spans="1:6" x14ac:dyDescent="0.25">
      <c r="A1795" t="s">
        <v>1814</v>
      </c>
      <c r="B1795" t="s">
        <v>8038</v>
      </c>
      <c r="C1795" t="s">
        <v>1772</v>
      </c>
      <c r="D1795" s="1">
        <v>5336</v>
      </c>
      <c r="F1795" s="6">
        <v>9.31041753890035E-5</v>
      </c>
    </row>
    <row r="1796" spans="1:6" x14ac:dyDescent="0.25">
      <c r="A1796" t="s">
        <v>1815</v>
      </c>
      <c r="B1796" t="s">
        <v>8038</v>
      </c>
      <c r="C1796" t="s">
        <v>1772</v>
      </c>
      <c r="D1796" s="1">
        <v>8233</v>
      </c>
      <c r="F1796" s="6">
        <v>1.4365192578292101E-4</v>
      </c>
    </row>
    <row r="1797" spans="1:6" x14ac:dyDescent="0.25">
      <c r="A1797" t="s">
        <v>1816</v>
      </c>
      <c r="B1797" t="s">
        <v>8038</v>
      </c>
      <c r="C1797" t="s">
        <v>1772</v>
      </c>
      <c r="D1797" s="1">
        <v>4061</v>
      </c>
      <c r="F1797" s="6">
        <v>7.0857581756885899E-5</v>
      </c>
    </row>
    <row r="1798" spans="1:6" x14ac:dyDescent="0.25">
      <c r="A1798" t="s">
        <v>1817</v>
      </c>
      <c r="B1798" t="s">
        <v>8038</v>
      </c>
      <c r="C1798" t="s">
        <v>1772</v>
      </c>
      <c r="D1798" s="1">
        <v>627</v>
      </c>
      <c r="F1798" s="6">
        <v>1.09400895743825E-5</v>
      </c>
    </row>
    <row r="1799" spans="1:6" x14ac:dyDescent="0.25">
      <c r="A1799" t="s">
        <v>1818</v>
      </c>
      <c r="B1799" t="s">
        <v>8038</v>
      </c>
      <c r="C1799" t="s">
        <v>1772</v>
      </c>
      <c r="D1799" s="1">
        <v>4207</v>
      </c>
      <c r="F1799" s="6">
        <v>7.3405034831622496E-5</v>
      </c>
    </row>
    <row r="1800" spans="1:6" x14ac:dyDescent="0.25">
      <c r="A1800" t="s">
        <v>1819</v>
      </c>
      <c r="B1800" t="s">
        <v>8038</v>
      </c>
      <c r="C1800" t="s">
        <v>1772</v>
      </c>
      <c r="D1800" s="1">
        <v>1301</v>
      </c>
      <c r="F1800" s="6">
        <v>2.2700249659125499E-5</v>
      </c>
    </row>
    <row r="1801" spans="1:6" x14ac:dyDescent="0.25">
      <c r="A1801" t="s">
        <v>1820</v>
      </c>
      <c r="B1801" t="s">
        <v>8038</v>
      </c>
      <c r="C1801" t="s">
        <v>1772</v>
      </c>
      <c r="D1801" s="1">
        <v>7777</v>
      </c>
      <c r="F1801" s="6">
        <v>1.35695497001552E-4</v>
      </c>
    </row>
    <row r="1802" spans="1:6" x14ac:dyDescent="0.25">
      <c r="A1802" t="s">
        <v>1821</v>
      </c>
      <c r="B1802" t="s">
        <v>8038</v>
      </c>
      <c r="C1802" t="s">
        <v>1772</v>
      </c>
      <c r="D1802" s="1">
        <v>3127</v>
      </c>
      <c r="F1802" s="6">
        <v>5.4560861402064098E-5</v>
      </c>
    </row>
    <row r="1803" spans="1:6" x14ac:dyDescent="0.25">
      <c r="A1803" t="s">
        <v>1822</v>
      </c>
      <c r="B1803" t="s">
        <v>8038</v>
      </c>
      <c r="C1803" t="s">
        <v>1772</v>
      </c>
      <c r="D1803" s="1">
        <v>15882</v>
      </c>
      <c r="F1803" s="6">
        <v>2.7711403926689498E-4</v>
      </c>
    </row>
    <row r="1804" spans="1:6" x14ac:dyDescent="0.25">
      <c r="A1804" t="s">
        <v>1823</v>
      </c>
      <c r="B1804" t="s">
        <v>8038</v>
      </c>
      <c r="C1804" t="s">
        <v>1772</v>
      </c>
      <c r="D1804" s="1">
        <v>4549</v>
      </c>
      <c r="F1804" s="6">
        <v>7.9372356417649394E-5</v>
      </c>
    </row>
    <row r="1805" spans="1:6" x14ac:dyDescent="0.25">
      <c r="A1805" t="s">
        <v>1824</v>
      </c>
      <c r="B1805" t="s">
        <v>8038</v>
      </c>
      <c r="C1805" t="s">
        <v>1772</v>
      </c>
      <c r="D1805" s="1">
        <v>359</v>
      </c>
      <c r="F1805" s="6">
        <v>6.2639428344550697E-6</v>
      </c>
    </row>
    <row r="1806" spans="1:6" x14ac:dyDescent="0.25">
      <c r="A1806" t="s">
        <v>1825</v>
      </c>
      <c r="B1806" t="s">
        <v>8038</v>
      </c>
      <c r="C1806" t="s">
        <v>1772</v>
      </c>
      <c r="D1806" s="1">
        <v>4666</v>
      </c>
      <c r="F1806" s="6">
        <v>8.1413808539184797E-5</v>
      </c>
    </row>
    <row r="1807" spans="1:6" x14ac:dyDescent="0.25">
      <c r="A1807" t="s">
        <v>1826</v>
      </c>
      <c r="B1807" t="s">
        <v>8038</v>
      </c>
      <c r="C1807" t="s">
        <v>1772</v>
      </c>
      <c r="D1807" s="1">
        <v>4021</v>
      </c>
      <c r="F1807" s="6">
        <v>7.0159649407642994E-5</v>
      </c>
    </row>
    <row r="1808" spans="1:6" x14ac:dyDescent="0.25">
      <c r="A1808" t="s">
        <v>1827</v>
      </c>
      <c r="B1808" t="s">
        <v>8038</v>
      </c>
      <c r="C1808" t="s">
        <v>1772</v>
      </c>
      <c r="D1808" s="1">
        <v>3894</v>
      </c>
      <c r="F1808" s="6">
        <v>6.7943714198796806E-5</v>
      </c>
    </row>
    <row r="1809" spans="1:6" x14ac:dyDescent="0.25">
      <c r="A1809" t="s">
        <v>1828</v>
      </c>
      <c r="B1809" t="s">
        <v>8038</v>
      </c>
      <c r="C1809" t="s">
        <v>1772</v>
      </c>
      <c r="D1809" s="1">
        <v>3334</v>
      </c>
      <c r="F1809" s="6">
        <v>5.8172661309396097E-5</v>
      </c>
    </row>
    <row r="1810" spans="1:6" x14ac:dyDescent="0.25">
      <c r="A1810" t="s">
        <v>1829</v>
      </c>
      <c r="B1810" t="s">
        <v>8038</v>
      </c>
      <c r="C1810" t="s">
        <v>1772</v>
      </c>
      <c r="D1810" s="1">
        <v>122</v>
      </c>
      <c r="F1810" s="6">
        <v>2.1286936651908601E-6</v>
      </c>
    </row>
    <row r="1811" spans="1:6" x14ac:dyDescent="0.25">
      <c r="A1811" t="s">
        <v>1830</v>
      </c>
      <c r="B1811" t="s">
        <v>8038</v>
      </c>
      <c r="C1811" t="s">
        <v>1772</v>
      </c>
      <c r="D1811" s="1">
        <v>9612</v>
      </c>
      <c r="F1811" s="6">
        <v>1.6771314352307E-4</v>
      </c>
    </row>
    <row r="1812" spans="1:6" x14ac:dyDescent="0.25">
      <c r="A1812" t="s">
        <v>1831</v>
      </c>
      <c r="B1812" t="s">
        <v>8038</v>
      </c>
      <c r="C1812" t="s">
        <v>1772</v>
      </c>
      <c r="D1812" s="1">
        <v>2896</v>
      </c>
      <c r="F1812" s="6">
        <v>5.0530302085186298E-5</v>
      </c>
    </row>
    <row r="1813" spans="1:6" x14ac:dyDescent="0.25">
      <c r="A1813" t="s">
        <v>1832</v>
      </c>
      <c r="B1813" t="s">
        <v>8038</v>
      </c>
      <c r="C1813" t="s">
        <v>1772</v>
      </c>
      <c r="D1813" s="1">
        <v>3455</v>
      </c>
      <c r="F1813" s="6">
        <v>6.0283906665855897E-5</v>
      </c>
    </row>
    <row r="1814" spans="1:6" x14ac:dyDescent="0.25">
      <c r="A1814" t="s">
        <v>1833</v>
      </c>
      <c r="B1814" t="s">
        <v>8038</v>
      </c>
      <c r="C1814" t="s">
        <v>1772</v>
      </c>
      <c r="D1814" s="1">
        <v>1383</v>
      </c>
      <c r="F1814" s="6">
        <v>2.4131010975073399E-5</v>
      </c>
    </row>
    <row r="1815" spans="1:6" x14ac:dyDescent="0.25">
      <c r="A1815" t="s">
        <v>1834</v>
      </c>
      <c r="B1815" t="s">
        <v>8038</v>
      </c>
      <c r="C1815" t="s">
        <v>1772</v>
      </c>
      <c r="D1815" s="1">
        <v>2508</v>
      </c>
      <c r="F1815" s="6">
        <v>4.3760358297530101E-5</v>
      </c>
    </row>
    <row r="1816" spans="1:6" x14ac:dyDescent="0.25">
      <c r="A1816" t="s">
        <v>1835</v>
      </c>
      <c r="B1816" t="s">
        <v>8038</v>
      </c>
      <c r="C1816" t="s">
        <v>1772</v>
      </c>
      <c r="D1816" s="1">
        <v>1594</v>
      </c>
      <c r="F1816" s="6">
        <v>2.7812604117329801E-5</v>
      </c>
    </row>
    <row r="1817" spans="1:6" x14ac:dyDescent="0.25">
      <c r="A1817" t="s">
        <v>1836</v>
      </c>
      <c r="B1817" t="s">
        <v>8038</v>
      </c>
      <c r="C1817" t="s">
        <v>1772</v>
      </c>
      <c r="D1817" s="1">
        <v>2505</v>
      </c>
      <c r="F1817" s="6">
        <v>4.3708013371336897E-5</v>
      </c>
    </row>
    <row r="1818" spans="1:6" x14ac:dyDescent="0.25">
      <c r="A1818" t="s">
        <v>1837</v>
      </c>
      <c r="B1818" t="s">
        <v>8038</v>
      </c>
      <c r="C1818" t="s">
        <v>1772</v>
      </c>
      <c r="D1818" s="1">
        <v>3494</v>
      </c>
      <c r="F1818" s="6">
        <v>6.0964390706367698E-5</v>
      </c>
    </row>
    <row r="1819" spans="1:6" x14ac:dyDescent="0.25">
      <c r="A1819" t="s">
        <v>1838</v>
      </c>
      <c r="B1819" t="s">
        <v>8038</v>
      </c>
      <c r="C1819" t="s">
        <v>1772</v>
      </c>
      <c r="D1819" s="1">
        <v>4229</v>
      </c>
      <c r="F1819" s="6">
        <v>7.3788897623706096E-5</v>
      </c>
    </row>
    <row r="1820" spans="1:6" x14ac:dyDescent="0.25">
      <c r="A1820" t="s">
        <v>1839</v>
      </c>
      <c r="B1820" t="s">
        <v>8038</v>
      </c>
      <c r="C1820" t="s">
        <v>1772</v>
      </c>
      <c r="D1820" s="1">
        <v>1646</v>
      </c>
      <c r="F1820" s="6">
        <v>2.8719916171345498E-5</v>
      </c>
    </row>
    <row r="1821" spans="1:6" x14ac:dyDescent="0.25">
      <c r="A1821" t="s">
        <v>1840</v>
      </c>
      <c r="B1821" t="s">
        <v>8038</v>
      </c>
      <c r="C1821" t="s">
        <v>1772</v>
      </c>
      <c r="D1821" s="1">
        <v>3214</v>
      </c>
      <c r="F1821" s="6">
        <v>5.6078864261667401E-5</v>
      </c>
    </row>
    <row r="1822" spans="1:6" x14ac:dyDescent="0.25">
      <c r="A1822" t="s">
        <v>1841</v>
      </c>
      <c r="B1822" t="s">
        <v>8038</v>
      </c>
      <c r="C1822" t="s">
        <v>1772</v>
      </c>
      <c r="D1822" s="1">
        <v>5852</v>
      </c>
      <c r="F1822" s="6">
        <v>1.02107502694237E-4</v>
      </c>
    </row>
    <row r="1823" spans="1:6" x14ac:dyDescent="0.25">
      <c r="A1823" t="s">
        <v>1842</v>
      </c>
      <c r="B1823" t="s">
        <v>8038</v>
      </c>
      <c r="C1823" t="s">
        <v>1772</v>
      </c>
      <c r="D1823" s="1">
        <v>6268</v>
      </c>
      <c r="F1823" s="6">
        <v>1.09365999126363E-4</v>
      </c>
    </row>
    <row r="1824" spans="1:6" x14ac:dyDescent="0.25">
      <c r="A1824" t="s">
        <v>1843</v>
      </c>
      <c r="B1824" t="s">
        <v>8038</v>
      </c>
      <c r="C1824" t="s">
        <v>1772</v>
      </c>
      <c r="D1824" s="1">
        <v>5688</v>
      </c>
      <c r="F1824" s="6">
        <v>9.92459800623411E-5</v>
      </c>
    </row>
    <row r="1825" spans="1:6" x14ac:dyDescent="0.25">
      <c r="A1825" t="s">
        <v>1844</v>
      </c>
      <c r="B1825" t="s">
        <v>8038</v>
      </c>
      <c r="C1825" t="s">
        <v>1772</v>
      </c>
      <c r="D1825" s="1">
        <v>5157</v>
      </c>
      <c r="F1825" s="6">
        <v>8.9980928126141496E-5</v>
      </c>
    </row>
    <row r="1826" spans="1:6" x14ac:dyDescent="0.25">
      <c r="A1826" t="s">
        <v>1845</v>
      </c>
      <c r="B1826" t="s">
        <v>8038</v>
      </c>
      <c r="C1826" t="s">
        <v>1772</v>
      </c>
      <c r="D1826" s="1">
        <v>8678</v>
      </c>
      <c r="F1826" s="6">
        <v>1.51416423168248E-4</v>
      </c>
    </row>
    <row r="1827" spans="1:6" x14ac:dyDescent="0.25">
      <c r="A1827" t="s">
        <v>1846</v>
      </c>
      <c r="B1827" t="s">
        <v>8038</v>
      </c>
      <c r="C1827" t="s">
        <v>1772</v>
      </c>
      <c r="D1827" s="1">
        <v>1137</v>
      </c>
      <c r="F1827" s="6">
        <v>1.9838727027229599E-5</v>
      </c>
    </row>
    <row r="1828" spans="1:6" x14ac:dyDescent="0.25">
      <c r="A1828" t="s">
        <v>1847</v>
      </c>
      <c r="B1828" t="s">
        <v>8038</v>
      </c>
      <c r="C1828" t="s">
        <v>1772</v>
      </c>
      <c r="D1828" s="1">
        <v>10596</v>
      </c>
      <c r="F1828" s="6">
        <v>1.8488227931444501E-4</v>
      </c>
    </row>
    <row r="1829" spans="1:6" x14ac:dyDescent="0.25">
      <c r="A1829" t="s">
        <v>1848</v>
      </c>
      <c r="B1829" t="s">
        <v>8038</v>
      </c>
      <c r="C1829" t="s">
        <v>1772</v>
      </c>
      <c r="D1829" s="1">
        <v>1664</v>
      </c>
      <c r="F1829" s="6">
        <v>2.90339857285048E-5</v>
      </c>
    </row>
    <row r="1830" spans="1:6" x14ac:dyDescent="0.25">
      <c r="A1830" t="s">
        <v>1849</v>
      </c>
      <c r="B1830" t="s">
        <v>8038</v>
      </c>
      <c r="C1830" t="s">
        <v>1772</v>
      </c>
      <c r="D1830" s="1">
        <v>4163</v>
      </c>
      <c r="F1830" s="6">
        <v>7.2637309247455296E-5</v>
      </c>
    </row>
    <row r="1831" spans="1:6" x14ac:dyDescent="0.25">
      <c r="A1831" t="s">
        <v>1850</v>
      </c>
      <c r="B1831" t="s">
        <v>8038</v>
      </c>
      <c r="C1831" t="s">
        <v>1772</v>
      </c>
      <c r="D1831" s="1">
        <v>953</v>
      </c>
      <c r="F1831" s="6">
        <v>1.66282382207122E-5</v>
      </c>
    </row>
    <row r="1832" spans="1:6" x14ac:dyDescent="0.25">
      <c r="A1832" t="s">
        <v>1851</v>
      </c>
      <c r="B1832" t="s">
        <v>8038</v>
      </c>
      <c r="C1832" t="s">
        <v>1772</v>
      </c>
      <c r="D1832" s="1">
        <v>1942</v>
      </c>
      <c r="F1832" s="6">
        <v>3.3884615555742998E-5</v>
      </c>
    </row>
    <row r="1833" spans="1:6" x14ac:dyDescent="0.25">
      <c r="A1833" t="s">
        <v>1852</v>
      </c>
      <c r="B1833" t="s">
        <v>8038</v>
      </c>
      <c r="C1833" t="s">
        <v>1772</v>
      </c>
      <c r="D1833" s="1">
        <v>3271</v>
      </c>
      <c r="F1833" s="6">
        <v>5.7073417859338501E-5</v>
      </c>
    </row>
    <row r="1834" spans="1:6" x14ac:dyDescent="0.25">
      <c r="A1834" t="s">
        <v>1853</v>
      </c>
      <c r="B1834" t="s">
        <v>8038</v>
      </c>
      <c r="C1834" t="s">
        <v>1772</v>
      </c>
      <c r="D1834" s="1">
        <v>620</v>
      </c>
      <c r="F1834" s="6">
        <v>1.0817951413265E-5</v>
      </c>
    </row>
    <row r="1835" spans="1:6" x14ac:dyDescent="0.25">
      <c r="A1835" t="s">
        <v>1854</v>
      </c>
      <c r="B1835" t="s">
        <v>8038</v>
      </c>
      <c r="C1835" t="s">
        <v>1772</v>
      </c>
      <c r="D1835" s="1">
        <v>9194</v>
      </c>
      <c r="F1835" s="6">
        <v>1.6041975047348199E-4</v>
      </c>
    </row>
    <row r="1836" spans="1:6" x14ac:dyDescent="0.25">
      <c r="A1836" t="s">
        <v>1855</v>
      </c>
      <c r="B1836" t="s">
        <v>8038</v>
      </c>
      <c r="C1836" t="s">
        <v>1772</v>
      </c>
      <c r="D1836" s="1">
        <v>4066</v>
      </c>
      <c r="F1836" s="6">
        <v>7.0944823300541298E-5</v>
      </c>
    </row>
    <row r="1837" spans="1:6" x14ac:dyDescent="0.25">
      <c r="A1837" t="s">
        <v>1856</v>
      </c>
      <c r="B1837" t="s">
        <v>8038</v>
      </c>
      <c r="C1837" t="s">
        <v>1772</v>
      </c>
      <c r="D1837" s="1">
        <v>3336</v>
      </c>
      <c r="F1837" s="6">
        <v>5.8207557926858298E-5</v>
      </c>
    </row>
    <row r="1838" spans="1:6" x14ac:dyDescent="0.25">
      <c r="A1838" t="s">
        <v>1857</v>
      </c>
      <c r="B1838" t="s">
        <v>8038</v>
      </c>
      <c r="C1838" t="s">
        <v>1772</v>
      </c>
      <c r="D1838" s="1">
        <v>7635</v>
      </c>
      <c r="F1838" s="6">
        <v>1.33217837161739E-4</v>
      </c>
    </row>
    <row r="1839" spans="1:6" x14ac:dyDescent="0.25">
      <c r="A1839" t="s">
        <v>1858</v>
      </c>
      <c r="B1839" t="s">
        <v>8038</v>
      </c>
      <c r="C1839" t="s">
        <v>1772</v>
      </c>
      <c r="D1839" s="1">
        <v>252</v>
      </c>
      <c r="F1839" s="6">
        <v>4.3969738002303E-6</v>
      </c>
    </row>
    <row r="1840" spans="1:6" x14ac:dyDescent="0.25">
      <c r="A1840" t="s">
        <v>1859</v>
      </c>
      <c r="B1840" t="s">
        <v>8038</v>
      </c>
      <c r="C1840" t="s">
        <v>1772</v>
      </c>
      <c r="D1840" s="1">
        <v>22881</v>
      </c>
      <c r="F1840" s="6">
        <v>3.99234752075673E-4</v>
      </c>
    </row>
    <row r="1841" spans="1:6" x14ac:dyDescent="0.25">
      <c r="A1841" t="s">
        <v>1860</v>
      </c>
      <c r="B1841" t="s">
        <v>8038</v>
      </c>
      <c r="C1841" t="s">
        <v>1772</v>
      </c>
      <c r="D1841" s="1">
        <v>962</v>
      </c>
      <c r="F1841" s="6">
        <v>1.67852729992919E-5</v>
      </c>
    </row>
    <row r="1842" spans="1:6" x14ac:dyDescent="0.25">
      <c r="A1842" t="s">
        <v>1861</v>
      </c>
      <c r="B1842" t="s">
        <v>8038</v>
      </c>
      <c r="C1842" t="s">
        <v>1772</v>
      </c>
      <c r="D1842" s="1">
        <v>3519</v>
      </c>
      <c r="F1842" s="6">
        <v>6.1400598424644597E-5</v>
      </c>
    </row>
    <row r="1843" spans="1:6" x14ac:dyDescent="0.25">
      <c r="A1843" t="s">
        <v>1862</v>
      </c>
      <c r="B1843" t="s">
        <v>8038</v>
      </c>
      <c r="C1843" t="s">
        <v>1772</v>
      </c>
      <c r="D1843" s="1">
        <v>1878</v>
      </c>
      <c r="F1843" s="6">
        <v>3.2767923796954399E-5</v>
      </c>
    </row>
    <row r="1844" spans="1:6" x14ac:dyDescent="0.25">
      <c r="A1844" t="s">
        <v>1863</v>
      </c>
      <c r="B1844" t="s">
        <v>8038</v>
      </c>
      <c r="C1844" t="s">
        <v>1772</v>
      </c>
      <c r="D1844" s="1">
        <v>7913</v>
      </c>
      <c r="F1844" s="6">
        <v>1.3806846698897801E-4</v>
      </c>
    </row>
    <row r="1845" spans="1:6" x14ac:dyDescent="0.25">
      <c r="A1845" t="s">
        <v>1864</v>
      </c>
      <c r="B1845" t="s">
        <v>8038</v>
      </c>
      <c r="C1845" t="s">
        <v>1772</v>
      </c>
      <c r="D1845" s="1">
        <v>1268</v>
      </c>
      <c r="F1845" s="6">
        <v>2.2124455471000099E-5</v>
      </c>
    </row>
    <row r="1846" spans="1:6" x14ac:dyDescent="0.25">
      <c r="A1846" t="s">
        <v>1865</v>
      </c>
      <c r="B1846" t="s">
        <v>8038</v>
      </c>
      <c r="C1846" t="s">
        <v>1772</v>
      </c>
      <c r="D1846" s="1">
        <v>3176</v>
      </c>
      <c r="F1846" s="6">
        <v>5.5415828529886602E-5</v>
      </c>
    </row>
    <row r="1847" spans="1:6" x14ac:dyDescent="0.25">
      <c r="A1847" t="s">
        <v>1866</v>
      </c>
      <c r="B1847" t="s">
        <v>8038</v>
      </c>
      <c r="C1847" t="s">
        <v>1772</v>
      </c>
      <c r="D1847" s="1">
        <v>1131</v>
      </c>
      <c r="F1847" s="6">
        <v>1.97340371748431E-5</v>
      </c>
    </row>
    <row r="1848" spans="1:6" x14ac:dyDescent="0.25">
      <c r="A1848" t="s">
        <v>1867</v>
      </c>
      <c r="B1848" t="s">
        <v>8038</v>
      </c>
      <c r="C1848" t="s">
        <v>1772</v>
      </c>
      <c r="D1848" s="1">
        <v>3071</v>
      </c>
      <c r="F1848" s="6">
        <v>5.3583756113124001E-5</v>
      </c>
    </row>
    <row r="1849" spans="1:6" x14ac:dyDescent="0.25">
      <c r="A1849" t="s">
        <v>1868</v>
      </c>
      <c r="B1849" t="s">
        <v>8038</v>
      </c>
      <c r="C1849" t="s">
        <v>1772</v>
      </c>
      <c r="D1849" s="1">
        <v>4339</v>
      </c>
      <c r="F1849" s="6">
        <v>7.5708211584124096E-5</v>
      </c>
    </row>
    <row r="1850" spans="1:6" x14ac:dyDescent="0.25">
      <c r="A1850" t="s">
        <v>1869</v>
      </c>
      <c r="B1850" t="s">
        <v>8038</v>
      </c>
      <c r="C1850" t="s">
        <v>1772</v>
      </c>
      <c r="D1850" s="1">
        <v>685</v>
      </c>
      <c r="F1850" s="6">
        <v>1.1952091480784701E-5</v>
      </c>
    </row>
    <row r="1851" spans="1:6" x14ac:dyDescent="0.25">
      <c r="A1851" t="s">
        <v>1870</v>
      </c>
      <c r="B1851" t="s">
        <v>8038</v>
      </c>
      <c r="C1851" t="s">
        <v>1772</v>
      </c>
      <c r="D1851" s="1">
        <v>202</v>
      </c>
      <c r="F1851" s="6">
        <v>3.52455836367667E-6</v>
      </c>
    </row>
    <row r="1852" spans="1:6" x14ac:dyDescent="0.25">
      <c r="A1852" t="s">
        <v>1871</v>
      </c>
      <c r="B1852" t="s">
        <v>8038</v>
      </c>
      <c r="C1852" t="s">
        <v>1772</v>
      </c>
      <c r="D1852" s="1">
        <v>3153</v>
      </c>
      <c r="F1852" s="6">
        <v>5.5014517429072E-5</v>
      </c>
    </row>
    <row r="1853" spans="1:6" x14ac:dyDescent="0.25">
      <c r="A1853" t="s">
        <v>1872</v>
      </c>
      <c r="B1853" t="s">
        <v>8038</v>
      </c>
      <c r="C1853" t="s">
        <v>1772</v>
      </c>
      <c r="D1853" s="1">
        <v>3319</v>
      </c>
      <c r="F1853" s="6">
        <v>5.7910936678430002E-5</v>
      </c>
    </row>
    <row r="1854" spans="1:6" x14ac:dyDescent="0.25">
      <c r="A1854" t="s">
        <v>1873</v>
      </c>
      <c r="B1854" t="s">
        <v>8038</v>
      </c>
      <c r="C1854" t="s">
        <v>1772</v>
      </c>
      <c r="D1854" s="1">
        <v>221</v>
      </c>
      <c r="F1854" s="6">
        <v>3.8560762295670499E-6</v>
      </c>
    </row>
    <row r="1855" spans="1:6" x14ac:dyDescent="0.25">
      <c r="A1855" t="s">
        <v>1874</v>
      </c>
      <c r="B1855" t="s">
        <v>8038</v>
      </c>
      <c r="C1855" t="s">
        <v>1772</v>
      </c>
      <c r="D1855" s="1">
        <v>1046</v>
      </c>
      <c r="F1855" s="6">
        <v>1.8250930932701999E-5</v>
      </c>
    </row>
    <row r="1856" spans="1:6" x14ac:dyDescent="0.25">
      <c r="A1856" t="s">
        <v>1875</v>
      </c>
      <c r="B1856" t="s">
        <v>8038</v>
      </c>
      <c r="C1856" t="s">
        <v>1772</v>
      </c>
      <c r="D1856" s="1">
        <v>5576</v>
      </c>
      <c r="F1856" s="6">
        <v>9.7291769484460905E-5</v>
      </c>
    </row>
    <row r="1857" spans="1:6" x14ac:dyDescent="0.25">
      <c r="A1857" t="s">
        <v>1876</v>
      </c>
      <c r="B1857" t="s">
        <v>8038</v>
      </c>
      <c r="C1857" t="s">
        <v>1772</v>
      </c>
      <c r="D1857" s="1">
        <v>1502</v>
      </c>
      <c r="F1857" s="6">
        <v>2.6207359714071099E-5</v>
      </c>
    </row>
    <row r="1858" spans="1:6" x14ac:dyDescent="0.25">
      <c r="A1858" t="s">
        <v>1877</v>
      </c>
      <c r="B1858" t="s">
        <v>8038</v>
      </c>
      <c r="C1858" t="s">
        <v>1772</v>
      </c>
      <c r="D1858" s="1">
        <v>871</v>
      </c>
      <c r="F1858" s="6">
        <v>1.51974769047643E-5</v>
      </c>
    </row>
    <row r="1859" spans="1:6" x14ac:dyDescent="0.25">
      <c r="A1859" t="s">
        <v>1878</v>
      </c>
      <c r="B1859" t="s">
        <v>8038</v>
      </c>
      <c r="C1859" t="s">
        <v>1772</v>
      </c>
      <c r="D1859" s="1">
        <v>5160</v>
      </c>
      <c r="F1859" s="6">
        <v>9.00332730523347E-5</v>
      </c>
    </row>
    <row r="1860" spans="1:6" x14ac:dyDescent="0.25">
      <c r="A1860" t="s">
        <v>1879</v>
      </c>
      <c r="B1860" t="s">
        <v>8038</v>
      </c>
      <c r="C1860" t="s">
        <v>1772</v>
      </c>
      <c r="D1860" s="1">
        <v>5923</v>
      </c>
      <c r="F1860" s="6">
        <v>1.03346332614143E-4</v>
      </c>
    </row>
    <row r="1861" spans="1:6" x14ac:dyDescent="0.25">
      <c r="A1861" t="s">
        <v>1880</v>
      </c>
      <c r="B1861" t="s">
        <v>8038</v>
      </c>
      <c r="C1861" t="s">
        <v>1772</v>
      </c>
      <c r="D1861" s="1">
        <v>5028</v>
      </c>
      <c r="F1861" s="6">
        <v>8.77300962998331E-5</v>
      </c>
    </row>
    <row r="1862" spans="1:6" x14ac:dyDescent="0.25">
      <c r="A1862" t="s">
        <v>1881</v>
      </c>
      <c r="B1862" t="s">
        <v>8038</v>
      </c>
      <c r="C1862" t="s">
        <v>1772</v>
      </c>
      <c r="D1862" s="1">
        <v>6445</v>
      </c>
      <c r="F1862" s="6">
        <v>1.12454349771763E-4</v>
      </c>
    </row>
    <row r="1863" spans="1:6" x14ac:dyDescent="0.25">
      <c r="A1863" t="s">
        <v>1882</v>
      </c>
      <c r="B1863" t="s">
        <v>8038</v>
      </c>
      <c r="C1863" t="s">
        <v>1772</v>
      </c>
      <c r="D1863" s="1">
        <v>1636</v>
      </c>
      <c r="F1863" s="6">
        <v>2.8545433084034799E-5</v>
      </c>
    </row>
    <row r="1864" spans="1:6" x14ac:dyDescent="0.25">
      <c r="A1864" t="s">
        <v>1883</v>
      </c>
      <c r="B1864" t="s">
        <v>8038</v>
      </c>
      <c r="C1864" t="s">
        <v>1772</v>
      </c>
      <c r="D1864" s="1">
        <v>6345</v>
      </c>
      <c r="F1864" s="6">
        <v>1.10709518898656E-4</v>
      </c>
    </row>
    <row r="1865" spans="1:6" x14ac:dyDescent="0.25">
      <c r="A1865" t="s">
        <v>1884</v>
      </c>
      <c r="B1865" t="s">
        <v>8038</v>
      </c>
      <c r="C1865" t="s">
        <v>1772</v>
      </c>
      <c r="D1865" s="1">
        <v>1239</v>
      </c>
      <c r="F1865" s="6">
        <v>2.1618454517799E-5</v>
      </c>
    </row>
    <row r="1866" spans="1:6" x14ac:dyDescent="0.25">
      <c r="A1866" t="s">
        <v>1885</v>
      </c>
      <c r="B1866" t="s">
        <v>8038</v>
      </c>
      <c r="C1866" t="s">
        <v>1772</v>
      </c>
      <c r="D1866" s="1">
        <v>913</v>
      </c>
      <c r="F1866" s="6">
        <v>1.5930305871469302E-5</v>
      </c>
    </row>
    <row r="1867" spans="1:6" x14ac:dyDescent="0.25">
      <c r="A1867" t="s">
        <v>1886</v>
      </c>
      <c r="B1867" t="s">
        <v>8038</v>
      </c>
      <c r="C1867" t="s">
        <v>1772</v>
      </c>
      <c r="D1867" s="1">
        <v>7228</v>
      </c>
      <c r="F1867" s="6">
        <v>1.2611637550819299E-4</v>
      </c>
    </row>
    <row r="1868" spans="1:6" x14ac:dyDescent="0.25">
      <c r="A1868" t="s">
        <v>1887</v>
      </c>
      <c r="B1868" t="s">
        <v>8038</v>
      </c>
      <c r="C1868" t="s">
        <v>1772</v>
      </c>
      <c r="D1868" s="1">
        <v>192</v>
      </c>
      <c r="F1868" s="6">
        <v>3.3500752763659398E-6</v>
      </c>
    </row>
    <row r="1869" spans="1:6" x14ac:dyDescent="0.25">
      <c r="A1869" t="s">
        <v>1888</v>
      </c>
      <c r="B1869" t="s">
        <v>8038</v>
      </c>
      <c r="C1869" t="s">
        <v>1772</v>
      </c>
      <c r="D1869" s="1">
        <v>660</v>
      </c>
      <c r="F1869" s="6">
        <v>1.15158837625079E-5</v>
      </c>
    </row>
    <row r="1870" spans="1:6" x14ac:dyDescent="0.25">
      <c r="A1870" t="s">
        <v>1889</v>
      </c>
      <c r="B1870" t="s">
        <v>8038</v>
      </c>
      <c r="C1870" t="s">
        <v>1772</v>
      </c>
      <c r="D1870" s="1">
        <v>4124</v>
      </c>
      <c r="F1870" s="6">
        <v>7.1956825206943495E-5</v>
      </c>
    </row>
    <row r="1871" spans="1:6" x14ac:dyDescent="0.25">
      <c r="A1871" t="s">
        <v>1890</v>
      </c>
      <c r="B1871" t="s">
        <v>8038</v>
      </c>
      <c r="C1871" t="s">
        <v>1772</v>
      </c>
      <c r="D1871" s="1">
        <v>4671</v>
      </c>
      <c r="F1871" s="6">
        <v>8.1501050082840196E-5</v>
      </c>
    </row>
    <row r="1872" spans="1:6" x14ac:dyDescent="0.25">
      <c r="A1872" t="s">
        <v>1891</v>
      </c>
      <c r="B1872" t="s">
        <v>8038</v>
      </c>
      <c r="C1872" t="s">
        <v>1772</v>
      </c>
      <c r="D1872" s="1">
        <v>641</v>
      </c>
      <c r="F1872" s="6">
        <v>1.11843658966176E-5</v>
      </c>
    </row>
    <row r="1873" spans="1:6" x14ac:dyDescent="0.25">
      <c r="A1873" t="s">
        <v>1892</v>
      </c>
      <c r="B1873" t="s">
        <v>8038</v>
      </c>
      <c r="C1873" t="s">
        <v>1772</v>
      </c>
      <c r="D1873" s="1">
        <v>3802</v>
      </c>
      <c r="F1873" s="6">
        <v>6.6338469795538098E-5</v>
      </c>
    </row>
    <row r="1874" spans="1:6" x14ac:dyDescent="0.25">
      <c r="A1874" t="s">
        <v>1893</v>
      </c>
      <c r="B1874" t="s">
        <v>8038</v>
      </c>
      <c r="C1874" t="s">
        <v>1772</v>
      </c>
      <c r="D1874" s="1">
        <v>819</v>
      </c>
      <c r="F1874" s="6">
        <v>1.42901648507485E-5</v>
      </c>
    </row>
    <row r="1875" spans="1:6" x14ac:dyDescent="0.25">
      <c r="A1875" t="s">
        <v>1894</v>
      </c>
      <c r="B1875" t="s">
        <v>8038</v>
      </c>
      <c r="C1875" t="s">
        <v>1772</v>
      </c>
      <c r="D1875" s="1">
        <v>5318</v>
      </c>
      <c r="F1875" s="6">
        <v>9.2790105831844195E-5</v>
      </c>
    </row>
    <row r="1876" spans="1:6" x14ac:dyDescent="0.25">
      <c r="A1876" t="s">
        <v>1895</v>
      </c>
      <c r="B1876" t="s">
        <v>8038</v>
      </c>
      <c r="C1876" t="s">
        <v>1772</v>
      </c>
      <c r="D1876" s="1">
        <v>2580</v>
      </c>
      <c r="F1876" s="6">
        <v>4.5016636526167397E-5</v>
      </c>
    </row>
    <row r="1877" spans="1:6" x14ac:dyDescent="0.25">
      <c r="A1877" t="s">
        <v>1896</v>
      </c>
      <c r="B1877" t="s">
        <v>8038</v>
      </c>
      <c r="C1877" t="s">
        <v>1772</v>
      </c>
      <c r="D1877" s="1">
        <v>891</v>
      </c>
      <c r="F1877" s="6">
        <v>1.5546443079385702E-5</v>
      </c>
    </row>
    <row r="1878" spans="1:6" x14ac:dyDescent="0.25">
      <c r="A1878" t="s">
        <v>1897</v>
      </c>
      <c r="B1878" t="s">
        <v>8038</v>
      </c>
      <c r="C1878" t="s">
        <v>1772</v>
      </c>
      <c r="D1878" s="1">
        <v>3943</v>
      </c>
      <c r="F1878" s="6">
        <v>6.8798681326619296E-5</v>
      </c>
    </row>
    <row r="1879" spans="1:6" x14ac:dyDescent="0.25">
      <c r="A1879" t="s">
        <v>1898</v>
      </c>
      <c r="B1879" t="s">
        <v>8038</v>
      </c>
      <c r="C1879" t="s">
        <v>1772</v>
      </c>
      <c r="D1879" s="1">
        <v>6453</v>
      </c>
      <c r="F1879" s="6">
        <v>1.12593936241612E-4</v>
      </c>
    </row>
    <row r="1880" spans="1:6" x14ac:dyDescent="0.25">
      <c r="A1880" t="s">
        <v>1899</v>
      </c>
      <c r="B1880" t="s">
        <v>8038</v>
      </c>
      <c r="C1880" t="s">
        <v>1772</v>
      </c>
      <c r="D1880" s="1">
        <v>10088</v>
      </c>
      <c r="F1880" s="6">
        <v>1.7601853847906099E-4</v>
      </c>
    </row>
    <row r="1881" spans="1:6" x14ac:dyDescent="0.25">
      <c r="A1881" t="s">
        <v>1900</v>
      </c>
      <c r="B1881" t="s">
        <v>8038</v>
      </c>
      <c r="C1881" t="s">
        <v>1772</v>
      </c>
      <c r="D1881" s="1">
        <v>193</v>
      </c>
      <c r="F1881" s="6">
        <v>3.3675235850970198E-6</v>
      </c>
    </row>
    <row r="1882" spans="1:6" x14ac:dyDescent="0.25">
      <c r="A1882" t="s">
        <v>1901</v>
      </c>
      <c r="B1882" t="s">
        <v>8038</v>
      </c>
      <c r="C1882" t="s">
        <v>1772</v>
      </c>
      <c r="D1882" s="1">
        <v>2927</v>
      </c>
      <c r="F1882" s="6">
        <v>5.1071199655849599E-5</v>
      </c>
    </row>
    <row r="1883" spans="1:6" x14ac:dyDescent="0.25">
      <c r="A1883" t="s">
        <v>1902</v>
      </c>
      <c r="B1883" t="s">
        <v>8038</v>
      </c>
      <c r="C1883" t="s">
        <v>1772</v>
      </c>
      <c r="D1883" s="1">
        <v>213</v>
      </c>
      <c r="F1883" s="6">
        <v>3.71648975971847E-6</v>
      </c>
    </row>
    <row r="1884" spans="1:6" x14ac:dyDescent="0.25">
      <c r="A1884" t="s">
        <v>1903</v>
      </c>
      <c r="B1884" t="s">
        <v>8038</v>
      </c>
      <c r="C1884" t="s">
        <v>1772</v>
      </c>
      <c r="D1884" s="1">
        <v>1190</v>
      </c>
      <c r="F1884" s="6">
        <v>2.0763487389976401E-5</v>
      </c>
    </row>
    <row r="1885" spans="1:6" x14ac:dyDescent="0.25">
      <c r="A1885" t="s">
        <v>1904</v>
      </c>
      <c r="B1885" t="s">
        <v>8038</v>
      </c>
      <c r="C1885" t="s">
        <v>1772</v>
      </c>
      <c r="D1885" s="1">
        <v>3173</v>
      </c>
      <c r="F1885" s="6">
        <v>5.5363483603693398E-5</v>
      </c>
    </row>
    <row r="1886" spans="1:6" x14ac:dyDescent="0.25">
      <c r="A1886" t="s">
        <v>1905</v>
      </c>
      <c r="B1886" t="s">
        <v>8038</v>
      </c>
      <c r="C1886" t="s">
        <v>1772</v>
      </c>
      <c r="D1886" s="1">
        <v>2581</v>
      </c>
      <c r="F1886" s="6">
        <v>4.50340848348984E-5</v>
      </c>
    </row>
    <row r="1887" spans="1:6" x14ac:dyDescent="0.25">
      <c r="A1887" t="s">
        <v>1906</v>
      </c>
      <c r="B1887" t="s">
        <v>8038</v>
      </c>
      <c r="C1887" t="s">
        <v>1772</v>
      </c>
      <c r="D1887" s="1">
        <v>2890</v>
      </c>
      <c r="F1887" s="6">
        <v>5.0425612232799897E-5</v>
      </c>
    </row>
    <row r="1888" spans="1:6" x14ac:dyDescent="0.25">
      <c r="A1888" t="s">
        <v>1907</v>
      </c>
      <c r="B1888" t="s">
        <v>8038</v>
      </c>
      <c r="C1888" t="s">
        <v>1772</v>
      </c>
      <c r="D1888" s="1">
        <v>4574</v>
      </c>
      <c r="F1888" s="6">
        <v>7.9808564135926198E-5</v>
      </c>
    </row>
    <row r="1889" spans="1:6" x14ac:dyDescent="0.25">
      <c r="A1889" t="s">
        <v>1908</v>
      </c>
      <c r="B1889" t="s">
        <v>8038</v>
      </c>
      <c r="C1889" t="s">
        <v>1772</v>
      </c>
      <c r="D1889" s="1">
        <v>7460</v>
      </c>
      <c r="F1889" s="6">
        <v>1.30164383133802E-4</v>
      </c>
    </row>
    <row r="1890" spans="1:6" x14ac:dyDescent="0.25">
      <c r="A1890" t="s">
        <v>1909</v>
      </c>
      <c r="B1890" t="s">
        <v>8038</v>
      </c>
      <c r="C1890" t="s">
        <v>1772</v>
      </c>
      <c r="D1890" s="1">
        <v>11542</v>
      </c>
      <c r="F1890" s="6">
        <v>2.0138837937404001E-4</v>
      </c>
    </row>
    <row r="1891" spans="1:6" x14ac:dyDescent="0.25">
      <c r="A1891" t="s">
        <v>1910</v>
      </c>
      <c r="B1891" t="s">
        <v>8038</v>
      </c>
      <c r="C1891" t="s">
        <v>1772</v>
      </c>
      <c r="D1891" s="1">
        <v>518</v>
      </c>
      <c r="F1891" s="6">
        <v>9.0382239226956193E-6</v>
      </c>
    </row>
    <row r="1892" spans="1:6" x14ac:dyDescent="0.25">
      <c r="A1892" t="s">
        <v>1911</v>
      </c>
      <c r="B1892" t="s">
        <v>8038</v>
      </c>
      <c r="C1892" t="s">
        <v>1772</v>
      </c>
      <c r="D1892" s="1">
        <v>1058</v>
      </c>
      <c r="F1892" s="6">
        <v>1.8460310637474801E-5</v>
      </c>
    </row>
    <row r="1893" spans="1:6" x14ac:dyDescent="0.25">
      <c r="A1893" t="s">
        <v>1912</v>
      </c>
      <c r="B1893" t="s">
        <v>8038</v>
      </c>
      <c r="C1893" t="s">
        <v>1772</v>
      </c>
      <c r="D1893" s="1">
        <v>174</v>
      </c>
      <c r="F1893" s="6">
        <v>3.03600571920664E-6</v>
      </c>
    </row>
    <row r="1894" spans="1:6" x14ac:dyDescent="0.25">
      <c r="A1894" t="s">
        <v>1913</v>
      </c>
      <c r="B1894" t="s">
        <v>8038</v>
      </c>
      <c r="C1894" t="s">
        <v>1772</v>
      </c>
      <c r="D1894" s="1">
        <v>652</v>
      </c>
      <c r="F1894" s="6">
        <v>1.1376297292659301E-5</v>
      </c>
    </row>
    <row r="1895" spans="1:6" x14ac:dyDescent="0.25">
      <c r="A1895" t="s">
        <v>1914</v>
      </c>
      <c r="B1895" t="s">
        <v>8038</v>
      </c>
      <c r="C1895" t="s">
        <v>1772</v>
      </c>
      <c r="D1895" s="1">
        <v>846</v>
      </c>
      <c r="F1895" s="6">
        <v>1.4761269186487401E-5</v>
      </c>
    </row>
    <row r="1896" spans="1:6" x14ac:dyDescent="0.25">
      <c r="A1896" t="s">
        <v>1915</v>
      </c>
      <c r="B1896" t="s">
        <v>8038</v>
      </c>
      <c r="C1896" t="s">
        <v>1772</v>
      </c>
      <c r="D1896" s="1">
        <v>1733</v>
      </c>
      <c r="F1896" s="6">
        <v>3.0237919030948801E-5</v>
      </c>
    </row>
    <row r="1897" spans="1:6" x14ac:dyDescent="0.25">
      <c r="A1897" t="s">
        <v>1916</v>
      </c>
      <c r="B1897" t="s">
        <v>8038</v>
      </c>
      <c r="C1897" t="s">
        <v>1772</v>
      </c>
      <c r="D1897" s="1">
        <v>172</v>
      </c>
      <c r="F1897" s="6">
        <v>3.0011091017444901E-6</v>
      </c>
    </row>
    <row r="1898" spans="1:6" x14ac:dyDescent="0.25">
      <c r="A1898" t="s">
        <v>1917</v>
      </c>
      <c r="B1898" t="s">
        <v>8038</v>
      </c>
      <c r="C1898" t="s">
        <v>1772</v>
      </c>
      <c r="D1898" s="1">
        <v>5079</v>
      </c>
      <c r="F1898" s="6">
        <v>8.8619960045117799E-5</v>
      </c>
    </row>
    <row r="1899" spans="1:6" x14ac:dyDescent="0.25">
      <c r="A1899" t="s">
        <v>1918</v>
      </c>
      <c r="B1899" t="s">
        <v>8038</v>
      </c>
      <c r="C1899" t="s">
        <v>1772</v>
      </c>
      <c r="D1899" s="1">
        <v>12080</v>
      </c>
      <c r="F1899" s="6">
        <v>2.1077556947135699E-4</v>
      </c>
    </row>
    <row r="1900" spans="1:6" x14ac:dyDescent="0.25">
      <c r="A1900" t="s">
        <v>1919</v>
      </c>
      <c r="B1900" t="s">
        <v>8038</v>
      </c>
      <c r="C1900" t="s">
        <v>1772</v>
      </c>
      <c r="D1900" s="1">
        <v>2082</v>
      </c>
      <c r="F1900" s="6">
        <v>3.63273787780932E-5</v>
      </c>
    </row>
    <row r="1901" spans="1:6" x14ac:dyDescent="0.25">
      <c r="A1901" t="s">
        <v>1920</v>
      </c>
      <c r="B1901" t="s">
        <v>8038</v>
      </c>
      <c r="C1901" t="s">
        <v>1772</v>
      </c>
      <c r="D1901" s="1">
        <v>3996</v>
      </c>
      <c r="F1901" s="6">
        <v>6.9723441689366203E-5</v>
      </c>
    </row>
    <row r="1902" spans="1:6" x14ac:dyDescent="0.25">
      <c r="A1902" t="s">
        <v>1921</v>
      </c>
      <c r="B1902" t="s">
        <v>8038</v>
      </c>
      <c r="C1902" t="s">
        <v>1772</v>
      </c>
      <c r="D1902" s="1">
        <v>4293</v>
      </c>
      <c r="F1902" s="6">
        <v>7.4905589382494797E-5</v>
      </c>
    </row>
    <row r="1903" spans="1:6" x14ac:dyDescent="0.25">
      <c r="A1903" t="s">
        <v>1922</v>
      </c>
      <c r="B1903" t="s">
        <v>8038</v>
      </c>
      <c r="C1903" t="s">
        <v>1772</v>
      </c>
      <c r="D1903" s="1">
        <v>5773</v>
      </c>
      <c r="F1903" s="6">
        <v>1.00729086304482E-4</v>
      </c>
    </row>
    <row r="1904" spans="1:6" x14ac:dyDescent="0.25">
      <c r="A1904" t="s">
        <v>1923</v>
      </c>
      <c r="B1904" t="s">
        <v>8038</v>
      </c>
      <c r="C1904" t="s">
        <v>1772</v>
      </c>
      <c r="D1904" s="1">
        <v>2807</v>
      </c>
      <c r="F1904" s="6">
        <v>4.8977402608120801E-5</v>
      </c>
    </row>
    <row r="1905" spans="1:6" x14ac:dyDescent="0.25">
      <c r="A1905" t="s">
        <v>1924</v>
      </c>
      <c r="B1905" t="s">
        <v>8038</v>
      </c>
      <c r="C1905" t="s">
        <v>1772</v>
      </c>
      <c r="D1905" s="1">
        <v>373</v>
      </c>
      <c r="F1905" s="6">
        <v>6.5082191566900898E-6</v>
      </c>
    </row>
    <row r="1906" spans="1:6" x14ac:dyDescent="0.25">
      <c r="A1906" t="s">
        <v>1925</v>
      </c>
      <c r="B1906" t="s">
        <v>8038</v>
      </c>
      <c r="C1906" t="s">
        <v>1772</v>
      </c>
      <c r="D1906" s="1">
        <v>5799</v>
      </c>
      <c r="F1906" s="6">
        <v>1.0118274233149E-4</v>
      </c>
    </row>
    <row r="1907" spans="1:6" x14ac:dyDescent="0.25">
      <c r="A1907" t="s">
        <v>1926</v>
      </c>
      <c r="B1907" t="s">
        <v>8038</v>
      </c>
      <c r="C1907" t="s">
        <v>1772</v>
      </c>
      <c r="D1907" s="1">
        <v>1864</v>
      </c>
      <c r="F1907" s="6">
        <v>3.2523647474719402E-5</v>
      </c>
    </row>
    <row r="1908" spans="1:6" x14ac:dyDescent="0.25">
      <c r="A1908" t="s">
        <v>1927</v>
      </c>
      <c r="B1908" t="s">
        <v>8038</v>
      </c>
      <c r="C1908" t="s">
        <v>1772</v>
      </c>
      <c r="D1908" s="1">
        <v>1512</v>
      </c>
      <c r="F1908" s="6">
        <v>2.6381842801381799E-5</v>
      </c>
    </row>
    <row r="1909" spans="1:6" x14ac:dyDescent="0.25">
      <c r="A1909" t="s">
        <v>1928</v>
      </c>
      <c r="B1909" t="s">
        <v>8038</v>
      </c>
      <c r="C1909" t="s">
        <v>1772</v>
      </c>
      <c r="D1909" s="1">
        <v>1109</v>
      </c>
      <c r="F1909" s="6">
        <v>1.93501743827595E-5</v>
      </c>
    </row>
    <row r="1910" spans="1:6" x14ac:dyDescent="0.25">
      <c r="A1910" t="s">
        <v>1929</v>
      </c>
      <c r="B1910" t="s">
        <v>8038</v>
      </c>
      <c r="C1910" t="s">
        <v>1772</v>
      </c>
      <c r="D1910" s="1">
        <v>1235</v>
      </c>
      <c r="F1910" s="6">
        <v>2.1548661282874699E-5</v>
      </c>
    </row>
    <row r="1911" spans="1:6" x14ac:dyDescent="0.25">
      <c r="A1911" t="s">
        <v>1930</v>
      </c>
      <c r="B1911" t="s">
        <v>8038</v>
      </c>
      <c r="C1911" t="s">
        <v>1772</v>
      </c>
      <c r="D1911" s="1">
        <v>437</v>
      </c>
      <c r="F1911" s="6">
        <v>7.62491091547874E-6</v>
      </c>
    </row>
    <row r="1912" spans="1:6" x14ac:dyDescent="0.25">
      <c r="A1912" t="s">
        <v>1931</v>
      </c>
      <c r="B1912" t="s">
        <v>8038</v>
      </c>
      <c r="C1912" t="s">
        <v>1772</v>
      </c>
      <c r="D1912" s="1">
        <v>84</v>
      </c>
      <c r="F1912" s="6">
        <v>1.4656579334101001E-6</v>
      </c>
    </row>
    <row r="1913" spans="1:6" x14ac:dyDescent="0.25">
      <c r="A1913" t="s">
        <v>1932</v>
      </c>
      <c r="B1913" t="s">
        <v>8038</v>
      </c>
      <c r="C1913" t="s">
        <v>1772</v>
      </c>
      <c r="D1913" s="1">
        <v>1581</v>
      </c>
      <c r="F1913" s="6">
        <v>2.7585776103825799E-5</v>
      </c>
    </row>
    <row r="1914" spans="1:6" x14ac:dyDescent="0.25">
      <c r="A1914" t="s">
        <v>1933</v>
      </c>
      <c r="B1914" t="s">
        <v>8038</v>
      </c>
      <c r="C1914" t="s">
        <v>1772</v>
      </c>
      <c r="D1914" s="1">
        <v>1913</v>
      </c>
      <c r="F1914" s="6">
        <v>3.3378614602541899E-5</v>
      </c>
    </row>
    <row r="1915" spans="1:6" x14ac:dyDescent="0.25">
      <c r="A1915" t="s">
        <v>1934</v>
      </c>
      <c r="B1915" t="s">
        <v>8038</v>
      </c>
      <c r="C1915" t="s">
        <v>1772</v>
      </c>
      <c r="D1915" s="1">
        <v>6788</v>
      </c>
      <c r="F1915" s="6">
        <v>1.18439119666521E-4</v>
      </c>
    </row>
    <row r="1916" spans="1:6" x14ac:dyDescent="0.25">
      <c r="A1916" t="s">
        <v>1935</v>
      </c>
      <c r="B1916" t="s">
        <v>8038</v>
      </c>
      <c r="C1916" t="s">
        <v>1772</v>
      </c>
      <c r="D1916" s="1">
        <v>11273</v>
      </c>
      <c r="F1916" s="6">
        <v>1.9669478432538201E-4</v>
      </c>
    </row>
    <row r="1917" spans="1:6" x14ac:dyDescent="0.25">
      <c r="A1917" t="s">
        <v>1936</v>
      </c>
      <c r="B1917" t="s">
        <v>8038</v>
      </c>
      <c r="C1917" t="s">
        <v>1772</v>
      </c>
      <c r="D1917" s="1">
        <v>3210</v>
      </c>
      <c r="F1917" s="6">
        <v>5.60090710267431E-5</v>
      </c>
    </row>
    <row r="1918" spans="1:6" x14ac:dyDescent="0.25">
      <c r="A1918" t="s">
        <v>1937</v>
      </c>
      <c r="B1918" t="s">
        <v>8038</v>
      </c>
      <c r="C1918" t="s">
        <v>1772</v>
      </c>
      <c r="D1918" s="1">
        <v>4993</v>
      </c>
      <c r="F1918" s="6">
        <v>8.7119405494245593E-5</v>
      </c>
    </row>
    <row r="1919" spans="1:6" x14ac:dyDescent="0.25">
      <c r="A1919" t="s">
        <v>1938</v>
      </c>
      <c r="B1919" t="s">
        <v>8038</v>
      </c>
      <c r="C1919" t="s">
        <v>1772</v>
      </c>
      <c r="D1919" s="1">
        <v>4636</v>
      </c>
      <c r="F1919" s="6">
        <v>8.0890359277252595E-5</v>
      </c>
    </row>
    <row r="1920" spans="1:6" x14ac:dyDescent="0.25">
      <c r="A1920" t="s">
        <v>1939</v>
      </c>
      <c r="B1920" t="s">
        <v>8038</v>
      </c>
      <c r="C1920" t="s">
        <v>1772</v>
      </c>
      <c r="D1920" s="1">
        <v>1859</v>
      </c>
      <c r="F1920" s="6">
        <v>3.2436405931064003E-5</v>
      </c>
    </row>
    <row r="1921" spans="1:6" x14ac:dyDescent="0.25">
      <c r="A1921" t="s">
        <v>1940</v>
      </c>
      <c r="B1921" t="s">
        <v>8038</v>
      </c>
      <c r="C1921" t="s">
        <v>1772</v>
      </c>
      <c r="D1921" s="1">
        <v>1171</v>
      </c>
      <c r="F1921" s="6">
        <v>2.0431969524085999E-5</v>
      </c>
    </row>
    <row r="1922" spans="1:6" x14ac:dyDescent="0.25">
      <c r="A1922" t="s">
        <v>1941</v>
      </c>
      <c r="B1922" t="s">
        <v>8038</v>
      </c>
      <c r="C1922" t="s">
        <v>1772</v>
      </c>
      <c r="D1922" s="1">
        <v>4934</v>
      </c>
      <c r="F1922" s="6">
        <v>8.6089955279112306E-5</v>
      </c>
    </row>
    <row r="1923" spans="1:6" x14ac:dyDescent="0.25">
      <c r="A1923" t="s">
        <v>1942</v>
      </c>
      <c r="B1923" t="s">
        <v>8038</v>
      </c>
      <c r="C1923" t="s">
        <v>1772</v>
      </c>
      <c r="D1923" s="1">
        <v>1695</v>
      </c>
      <c r="F1923" s="6">
        <v>2.9574883299168101E-5</v>
      </c>
    </row>
    <row r="1924" spans="1:6" x14ac:dyDescent="0.25">
      <c r="A1924" t="s">
        <v>1943</v>
      </c>
      <c r="B1924" t="s">
        <v>8038</v>
      </c>
      <c r="C1924" t="s">
        <v>1772</v>
      </c>
      <c r="D1924" s="1">
        <v>5986</v>
      </c>
      <c r="F1924" s="6">
        <v>1.04445576064201E-4</v>
      </c>
    </row>
    <row r="1925" spans="1:6" x14ac:dyDescent="0.25">
      <c r="A1925" t="s">
        <v>1944</v>
      </c>
      <c r="B1925" t="s">
        <v>8038</v>
      </c>
      <c r="C1925" t="s">
        <v>1772</v>
      </c>
      <c r="D1925" s="1">
        <v>1261</v>
      </c>
      <c r="F1925" s="6">
        <v>2.20023173098826E-5</v>
      </c>
    </row>
    <row r="1926" spans="1:6" x14ac:dyDescent="0.25">
      <c r="A1926" t="s">
        <v>1945</v>
      </c>
      <c r="B1926" t="s">
        <v>8038</v>
      </c>
      <c r="C1926" t="s">
        <v>1772</v>
      </c>
      <c r="D1926" s="1">
        <v>862</v>
      </c>
      <c r="F1926" s="6">
        <v>1.50404421261846E-5</v>
      </c>
    </row>
    <row r="1927" spans="1:6" x14ac:dyDescent="0.25">
      <c r="A1927" t="s">
        <v>1946</v>
      </c>
      <c r="B1927" t="s">
        <v>8038</v>
      </c>
      <c r="C1927" t="s">
        <v>1772</v>
      </c>
      <c r="D1927" s="1">
        <v>3888</v>
      </c>
      <c r="F1927" s="6">
        <v>6.7839024346410398E-5</v>
      </c>
    </row>
    <row r="1928" spans="1:6" x14ac:dyDescent="0.25">
      <c r="A1928" t="s">
        <v>1947</v>
      </c>
      <c r="B1928" t="s">
        <v>8038</v>
      </c>
      <c r="C1928" t="s">
        <v>1772</v>
      </c>
      <c r="D1928" s="1">
        <v>18784</v>
      </c>
      <c r="F1928" s="6">
        <v>3.27749031204468E-4</v>
      </c>
    </row>
    <row r="1929" spans="1:6" x14ac:dyDescent="0.25">
      <c r="A1929" t="s">
        <v>1948</v>
      </c>
      <c r="B1929" t="s">
        <v>8038</v>
      </c>
      <c r="C1929" t="s">
        <v>1772</v>
      </c>
      <c r="D1929" s="1">
        <v>429</v>
      </c>
      <c r="F1929" s="6">
        <v>7.4853244456301499E-6</v>
      </c>
    </row>
    <row r="1930" spans="1:6" x14ac:dyDescent="0.25">
      <c r="A1930" t="s">
        <v>1949</v>
      </c>
      <c r="B1930" t="s">
        <v>8038</v>
      </c>
      <c r="C1930" t="s">
        <v>1772</v>
      </c>
      <c r="D1930" s="1">
        <v>739</v>
      </c>
      <c r="F1930" s="6">
        <v>1.28943001522627E-5</v>
      </c>
    </row>
    <row r="1931" spans="1:6" x14ac:dyDescent="0.25">
      <c r="A1931" t="s">
        <v>1950</v>
      </c>
      <c r="B1931" t="s">
        <v>8038</v>
      </c>
      <c r="C1931" t="s">
        <v>1772</v>
      </c>
      <c r="D1931" s="1">
        <v>926</v>
      </c>
      <c r="F1931" s="6">
        <v>1.6157133884973201E-5</v>
      </c>
    </row>
    <row r="1932" spans="1:6" x14ac:dyDescent="0.25">
      <c r="A1932" t="s">
        <v>1951</v>
      </c>
      <c r="B1932" t="s">
        <v>8038</v>
      </c>
      <c r="C1932" t="s">
        <v>1772</v>
      </c>
      <c r="D1932" s="1">
        <v>3953</v>
      </c>
      <c r="F1932" s="6">
        <v>6.8973164413930094E-5</v>
      </c>
    </row>
    <row r="1933" spans="1:6" x14ac:dyDescent="0.25">
      <c r="A1933" t="s">
        <v>1952</v>
      </c>
      <c r="B1933" t="s">
        <v>8038</v>
      </c>
      <c r="C1933" t="s">
        <v>1772</v>
      </c>
      <c r="D1933" s="1">
        <v>5071</v>
      </c>
      <c r="F1933" s="6">
        <v>8.8480373575269196E-5</v>
      </c>
    </row>
    <row r="1934" spans="1:6" x14ac:dyDescent="0.25">
      <c r="A1934" t="s">
        <v>1953</v>
      </c>
      <c r="B1934" t="s">
        <v>8038</v>
      </c>
      <c r="C1934" t="s">
        <v>1772</v>
      </c>
      <c r="D1934" s="1">
        <v>5386</v>
      </c>
      <c r="F1934" s="6">
        <v>9.3976590825557094E-5</v>
      </c>
    </row>
    <row r="1935" spans="1:6" x14ac:dyDescent="0.25">
      <c r="A1935" t="s">
        <v>1954</v>
      </c>
      <c r="B1935" t="s">
        <v>8038</v>
      </c>
      <c r="C1935" t="s">
        <v>1772</v>
      </c>
      <c r="D1935" s="1">
        <v>4950</v>
      </c>
      <c r="F1935" s="6">
        <v>8.6369128218809498E-5</v>
      </c>
    </row>
    <row r="1936" spans="1:6" x14ac:dyDescent="0.25">
      <c r="A1936" t="s">
        <v>1955</v>
      </c>
      <c r="B1936" t="s">
        <v>8038</v>
      </c>
      <c r="C1936" t="s">
        <v>1772</v>
      </c>
      <c r="D1936" s="1">
        <v>597</v>
      </c>
      <c r="F1936" s="6">
        <v>1.0416640312450401E-5</v>
      </c>
    </row>
    <row r="1937" spans="1:6" x14ac:dyDescent="0.25">
      <c r="A1937" t="s">
        <v>1956</v>
      </c>
      <c r="B1937" t="s">
        <v>8038</v>
      </c>
      <c r="C1937" t="s">
        <v>1772</v>
      </c>
      <c r="D1937" s="1">
        <v>6390</v>
      </c>
      <c r="F1937" s="6">
        <v>1.11494692791554E-4</v>
      </c>
    </row>
    <row r="1938" spans="1:6" x14ac:dyDescent="0.25">
      <c r="A1938" t="s">
        <v>1957</v>
      </c>
      <c r="B1938" t="s">
        <v>8038</v>
      </c>
      <c r="C1938" t="s">
        <v>1772</v>
      </c>
      <c r="D1938" s="1">
        <v>9835</v>
      </c>
      <c r="F1938" s="6">
        <v>1.71604116370099E-4</v>
      </c>
    </row>
    <row r="1939" spans="1:6" x14ac:dyDescent="0.25">
      <c r="A1939" t="s">
        <v>1958</v>
      </c>
      <c r="B1939" t="s">
        <v>8038</v>
      </c>
      <c r="C1939" t="s">
        <v>1772</v>
      </c>
      <c r="D1939" s="1">
        <v>1250</v>
      </c>
      <c r="F1939" s="6">
        <v>2.18103859138408E-5</v>
      </c>
    </row>
    <row r="1940" spans="1:6" x14ac:dyDescent="0.25">
      <c r="A1940" t="s">
        <v>1959</v>
      </c>
      <c r="B1940" t="s">
        <v>8038</v>
      </c>
      <c r="C1940" t="s">
        <v>1772</v>
      </c>
      <c r="D1940" s="1">
        <v>2507</v>
      </c>
      <c r="F1940" s="6">
        <v>4.3742909988799099E-5</v>
      </c>
    </row>
    <row r="1941" spans="1:6" x14ac:dyDescent="0.25">
      <c r="A1941" t="s">
        <v>1960</v>
      </c>
      <c r="B1941" t="s">
        <v>8038</v>
      </c>
      <c r="C1941" t="s">
        <v>1772</v>
      </c>
      <c r="D1941" s="1">
        <v>1991</v>
      </c>
      <c r="F1941" s="6">
        <v>3.4739582683565603E-5</v>
      </c>
    </row>
    <row r="1942" spans="1:6" x14ac:dyDescent="0.25">
      <c r="A1942" t="s">
        <v>1961</v>
      </c>
      <c r="B1942" t="s">
        <v>8038</v>
      </c>
      <c r="C1942" t="s">
        <v>1772</v>
      </c>
      <c r="D1942" s="1">
        <v>24336</v>
      </c>
      <c r="F1942" s="6">
        <v>4.24622041279383E-4</v>
      </c>
    </row>
    <row r="1943" spans="1:6" x14ac:dyDescent="0.25">
      <c r="A1943" t="s">
        <v>1962</v>
      </c>
      <c r="B1943" t="s">
        <v>8038</v>
      </c>
      <c r="C1943" t="s">
        <v>1772</v>
      </c>
      <c r="D1943" s="1">
        <v>2165</v>
      </c>
      <c r="F1943" s="6">
        <v>3.7775588402772202E-5</v>
      </c>
    </row>
    <row r="1944" spans="1:6" x14ac:dyDescent="0.25">
      <c r="A1944" t="s">
        <v>1963</v>
      </c>
      <c r="B1944" t="s">
        <v>8038</v>
      </c>
      <c r="C1944" t="s">
        <v>1772</v>
      </c>
      <c r="D1944" s="1">
        <v>1735</v>
      </c>
      <c r="F1944" s="6">
        <v>3.0272815648410999E-5</v>
      </c>
    </row>
    <row r="1945" spans="1:6" x14ac:dyDescent="0.25">
      <c r="A1945" t="s">
        <v>1964</v>
      </c>
      <c r="B1945" t="s">
        <v>8038</v>
      </c>
      <c r="C1945" t="s">
        <v>1772</v>
      </c>
      <c r="D1945" s="1">
        <v>702</v>
      </c>
      <c r="F1945" s="6">
        <v>1.2248712729213E-5</v>
      </c>
    </row>
    <row r="1946" spans="1:6" x14ac:dyDescent="0.25">
      <c r="A1946" t="s">
        <v>1965</v>
      </c>
      <c r="B1946" t="s">
        <v>8038</v>
      </c>
      <c r="C1946" t="s">
        <v>1772</v>
      </c>
      <c r="D1946" s="1">
        <v>9097</v>
      </c>
      <c r="F1946" s="6">
        <v>1.58727264526568E-4</v>
      </c>
    </row>
    <row r="1947" spans="1:6" x14ac:dyDescent="0.25">
      <c r="A1947" t="s">
        <v>1966</v>
      </c>
      <c r="B1947" t="s">
        <v>8038</v>
      </c>
      <c r="C1947" t="s">
        <v>1772</v>
      </c>
      <c r="D1947" s="1">
        <v>4291</v>
      </c>
      <c r="F1947" s="6">
        <v>7.4870692765032602E-5</v>
      </c>
    </row>
    <row r="1948" spans="1:6" x14ac:dyDescent="0.25">
      <c r="A1948" t="s">
        <v>1967</v>
      </c>
      <c r="B1948" t="s">
        <v>8038</v>
      </c>
      <c r="C1948" t="s">
        <v>1772</v>
      </c>
      <c r="D1948" s="1">
        <v>5509</v>
      </c>
      <c r="F1948" s="6">
        <v>9.6122732799479096E-5</v>
      </c>
    </row>
    <row r="1949" spans="1:6" x14ac:dyDescent="0.25">
      <c r="A1949" t="s">
        <v>1968</v>
      </c>
      <c r="B1949" t="s">
        <v>8038</v>
      </c>
      <c r="C1949" t="s">
        <v>1772</v>
      </c>
      <c r="D1949" s="1">
        <v>1038</v>
      </c>
      <c r="F1949" s="6">
        <v>1.81113444628534E-5</v>
      </c>
    </row>
    <row r="1950" spans="1:6" x14ac:dyDescent="0.25">
      <c r="A1950" t="s">
        <v>1969</v>
      </c>
      <c r="B1950" t="s">
        <v>8038</v>
      </c>
      <c r="C1950" t="s">
        <v>1772</v>
      </c>
      <c r="D1950" s="1">
        <v>5639</v>
      </c>
      <c r="F1950" s="6">
        <v>9.8391012934518501E-5</v>
      </c>
    </row>
    <row r="1951" spans="1:6" x14ac:dyDescent="0.25">
      <c r="A1951" t="s">
        <v>1970</v>
      </c>
      <c r="B1951" t="s">
        <v>8038</v>
      </c>
      <c r="C1951" t="s">
        <v>1772</v>
      </c>
      <c r="D1951" s="1">
        <v>12623</v>
      </c>
      <c r="F1951" s="6">
        <v>2.2025000111233E-4</v>
      </c>
    </row>
    <row r="1952" spans="1:6" x14ac:dyDescent="0.25">
      <c r="A1952" t="s">
        <v>1971</v>
      </c>
      <c r="B1952" t="s">
        <v>8038</v>
      </c>
      <c r="C1952" t="s">
        <v>1772</v>
      </c>
      <c r="D1952" s="1">
        <v>1066</v>
      </c>
      <c r="F1952" s="6">
        <v>1.8599897107323401E-5</v>
      </c>
    </row>
    <row r="1953" spans="1:6" x14ac:dyDescent="0.25">
      <c r="A1953" t="s">
        <v>1972</v>
      </c>
      <c r="B1953" t="s">
        <v>8038</v>
      </c>
      <c r="C1953" t="s">
        <v>1772</v>
      </c>
      <c r="D1953" s="1">
        <v>3873</v>
      </c>
      <c r="F1953" s="6">
        <v>6.7577299715444297E-5</v>
      </c>
    </row>
    <row r="1954" spans="1:6" x14ac:dyDescent="0.25">
      <c r="A1954" t="s">
        <v>1973</v>
      </c>
      <c r="B1954" t="s">
        <v>8038</v>
      </c>
      <c r="C1954" t="s">
        <v>1772</v>
      </c>
      <c r="D1954" s="1">
        <v>603</v>
      </c>
      <c r="F1954" s="6">
        <v>1.05213301648368E-5</v>
      </c>
    </row>
    <row r="1955" spans="1:6" x14ac:dyDescent="0.25">
      <c r="A1955" t="s">
        <v>1974</v>
      </c>
      <c r="B1955" t="s">
        <v>8038</v>
      </c>
      <c r="C1955" t="s">
        <v>1772</v>
      </c>
      <c r="D1955" s="1">
        <v>2140</v>
      </c>
      <c r="F1955" s="6">
        <v>3.7339380684495398E-5</v>
      </c>
    </row>
    <row r="1956" spans="1:6" x14ac:dyDescent="0.25">
      <c r="A1956" t="s">
        <v>1975</v>
      </c>
      <c r="B1956" t="s">
        <v>8038</v>
      </c>
      <c r="C1956" t="s">
        <v>1772</v>
      </c>
      <c r="D1956" s="1">
        <v>4857</v>
      </c>
      <c r="F1956" s="6">
        <v>8.4746435506819699E-5</v>
      </c>
    </row>
    <row r="1957" spans="1:6" x14ac:dyDescent="0.25">
      <c r="A1957" t="s">
        <v>1976</v>
      </c>
      <c r="B1957" t="s">
        <v>8038</v>
      </c>
      <c r="C1957" t="s">
        <v>1772</v>
      </c>
      <c r="D1957" s="1">
        <v>7665</v>
      </c>
      <c r="F1957" s="6">
        <v>1.3374128642367199E-4</v>
      </c>
    </row>
    <row r="1958" spans="1:6" x14ac:dyDescent="0.25">
      <c r="A1958" t="s">
        <v>1977</v>
      </c>
      <c r="B1958" t="s">
        <v>8038</v>
      </c>
      <c r="C1958" t="s">
        <v>1772</v>
      </c>
      <c r="D1958" s="1">
        <v>8333</v>
      </c>
      <c r="F1958" s="6">
        <v>1.4539675665602801E-4</v>
      </c>
    </row>
    <row r="1959" spans="1:6" x14ac:dyDescent="0.25">
      <c r="A1959" t="s">
        <v>1978</v>
      </c>
      <c r="B1959" t="s">
        <v>8038</v>
      </c>
      <c r="C1959" t="s">
        <v>1772</v>
      </c>
      <c r="D1959" s="1">
        <v>2007</v>
      </c>
      <c r="F1959" s="6">
        <v>3.5018755623262802E-5</v>
      </c>
    </row>
    <row r="1960" spans="1:6" x14ac:dyDescent="0.25">
      <c r="A1960" t="s">
        <v>1979</v>
      </c>
      <c r="B1960" t="s">
        <v>8038</v>
      </c>
      <c r="C1960" t="s">
        <v>1772</v>
      </c>
      <c r="D1960" s="1">
        <v>2310</v>
      </c>
      <c r="F1960" s="6">
        <v>4.0305593168777803E-5</v>
      </c>
    </row>
    <row r="1961" spans="1:6" x14ac:dyDescent="0.25">
      <c r="A1961" t="s">
        <v>1980</v>
      </c>
      <c r="B1961" t="s">
        <v>8038</v>
      </c>
      <c r="C1961" t="s">
        <v>1772</v>
      </c>
      <c r="D1961" s="1">
        <v>1114</v>
      </c>
      <c r="F1961" s="6">
        <v>1.9437415926414899E-5</v>
      </c>
    </row>
    <row r="1962" spans="1:6" x14ac:dyDescent="0.25">
      <c r="A1962" t="s">
        <v>1981</v>
      </c>
      <c r="B1962" t="s">
        <v>8038</v>
      </c>
      <c r="C1962" t="s">
        <v>1772</v>
      </c>
      <c r="D1962" s="1">
        <v>9427</v>
      </c>
      <c r="F1962" s="6">
        <v>1.6448520640782201E-4</v>
      </c>
    </row>
    <row r="1963" spans="1:6" x14ac:dyDescent="0.25">
      <c r="A1963" t="s">
        <v>1982</v>
      </c>
      <c r="B1963" t="s">
        <v>8038</v>
      </c>
      <c r="C1963" t="s">
        <v>1772</v>
      </c>
      <c r="D1963" s="1">
        <v>28410</v>
      </c>
      <c r="F1963" s="6">
        <v>4.95706451049773E-4</v>
      </c>
    </row>
    <row r="1964" spans="1:6" x14ac:dyDescent="0.25">
      <c r="A1964" t="s">
        <v>1983</v>
      </c>
      <c r="B1964" t="s">
        <v>8038</v>
      </c>
      <c r="C1964" t="s">
        <v>1772</v>
      </c>
      <c r="D1964" s="1">
        <v>10302</v>
      </c>
      <c r="F1964" s="6">
        <v>1.7975247654751001E-4</v>
      </c>
    </row>
    <row r="1965" spans="1:6" x14ac:dyDescent="0.25">
      <c r="A1965" t="s">
        <v>1984</v>
      </c>
      <c r="B1965" t="s">
        <v>8038</v>
      </c>
      <c r="C1965" t="s">
        <v>1772</v>
      </c>
      <c r="D1965" s="1">
        <v>1399</v>
      </c>
      <c r="F1965" s="6">
        <v>2.4410183914770601E-5</v>
      </c>
    </row>
    <row r="1966" spans="1:6" x14ac:dyDescent="0.25">
      <c r="A1966" t="s">
        <v>1985</v>
      </c>
      <c r="B1966" t="s">
        <v>8038</v>
      </c>
      <c r="C1966" t="s">
        <v>1772</v>
      </c>
      <c r="D1966" s="1">
        <v>9549</v>
      </c>
      <c r="F1966" s="6">
        <v>1.66613900073012E-4</v>
      </c>
    </row>
    <row r="1967" spans="1:6" x14ac:dyDescent="0.25">
      <c r="A1967" t="s">
        <v>1986</v>
      </c>
      <c r="B1967" t="s">
        <v>8038</v>
      </c>
      <c r="C1967" t="s">
        <v>1772</v>
      </c>
      <c r="D1967" s="1">
        <v>1085</v>
      </c>
      <c r="F1967" s="6">
        <v>1.89314149732138E-5</v>
      </c>
    </row>
    <row r="1968" spans="1:6" x14ac:dyDescent="0.25">
      <c r="A1968" t="s">
        <v>1987</v>
      </c>
      <c r="B1968" t="s">
        <v>8038</v>
      </c>
      <c r="C1968" t="s">
        <v>1772</v>
      </c>
      <c r="D1968" s="1">
        <v>3886</v>
      </c>
      <c r="F1968" s="6">
        <v>6.7804127728948203E-5</v>
      </c>
    </row>
    <row r="1969" spans="1:6" x14ac:dyDescent="0.25">
      <c r="A1969" t="s">
        <v>1988</v>
      </c>
      <c r="B1969" t="s">
        <v>8038</v>
      </c>
      <c r="C1969" t="s">
        <v>1772</v>
      </c>
      <c r="D1969" s="1">
        <v>607</v>
      </c>
      <c r="F1969" s="6">
        <v>1.05911233997611E-5</v>
      </c>
    </row>
    <row r="1970" spans="1:6" x14ac:dyDescent="0.25">
      <c r="A1970" t="s">
        <v>1989</v>
      </c>
      <c r="B1970" t="s">
        <v>8038</v>
      </c>
      <c r="C1970" t="s">
        <v>1772</v>
      </c>
      <c r="D1970" s="1">
        <v>136</v>
      </c>
      <c r="F1970" s="6">
        <v>2.3729699874258802E-6</v>
      </c>
    </row>
    <row r="1971" spans="1:6" x14ac:dyDescent="0.25">
      <c r="A1971" t="s">
        <v>1990</v>
      </c>
      <c r="B1971" t="s">
        <v>8038</v>
      </c>
      <c r="C1971" t="s">
        <v>1772</v>
      </c>
      <c r="D1971" s="1">
        <v>207</v>
      </c>
      <c r="F1971" s="6">
        <v>3.6117999073320302E-6</v>
      </c>
    </row>
    <row r="1972" spans="1:6" x14ac:dyDescent="0.25">
      <c r="A1972" t="s">
        <v>1991</v>
      </c>
      <c r="B1972" t="s">
        <v>8038</v>
      </c>
      <c r="C1972" t="s">
        <v>1772</v>
      </c>
      <c r="D1972" s="1">
        <v>292</v>
      </c>
      <c r="F1972" s="6">
        <v>5.0949061494732097E-6</v>
      </c>
    </row>
    <row r="1973" spans="1:6" x14ac:dyDescent="0.25">
      <c r="A1973" t="s">
        <v>1992</v>
      </c>
      <c r="B1973" t="s">
        <v>8038</v>
      </c>
      <c r="C1973" t="s">
        <v>1772</v>
      </c>
      <c r="D1973" s="1">
        <v>210</v>
      </c>
      <c r="F1973" s="6">
        <v>3.6641448335252499E-6</v>
      </c>
    </row>
    <row r="1974" spans="1:6" x14ac:dyDescent="0.25">
      <c r="A1974" t="s">
        <v>1993</v>
      </c>
      <c r="B1974" t="s">
        <v>8038</v>
      </c>
      <c r="C1974" t="s">
        <v>1772</v>
      </c>
      <c r="D1974" s="1">
        <v>7654</v>
      </c>
      <c r="F1974" s="6">
        <v>1.3354935502762999E-4</v>
      </c>
    </row>
    <row r="1975" spans="1:6" x14ac:dyDescent="0.25">
      <c r="A1975" t="s">
        <v>1994</v>
      </c>
      <c r="B1975" t="s">
        <v>8038</v>
      </c>
      <c r="C1975" t="s">
        <v>1772</v>
      </c>
      <c r="D1975" s="1">
        <v>7748</v>
      </c>
      <c r="F1975" s="6">
        <v>1.3518949604835099E-4</v>
      </c>
    </row>
    <row r="1976" spans="1:6" x14ac:dyDescent="0.25">
      <c r="A1976" t="s">
        <v>1995</v>
      </c>
      <c r="B1976" t="s">
        <v>8038</v>
      </c>
      <c r="C1976" t="s">
        <v>1772</v>
      </c>
      <c r="D1976" s="1">
        <v>4844</v>
      </c>
      <c r="F1976" s="6">
        <v>8.4519607493315806E-5</v>
      </c>
    </row>
    <row r="1977" spans="1:6" x14ac:dyDescent="0.25">
      <c r="A1977" t="s">
        <v>1996</v>
      </c>
      <c r="B1977" t="s">
        <v>8038</v>
      </c>
      <c r="C1977" t="s">
        <v>1772</v>
      </c>
      <c r="D1977" s="1">
        <v>1084</v>
      </c>
      <c r="F1977" s="6">
        <v>1.8913966664482699E-5</v>
      </c>
    </row>
    <row r="1978" spans="1:6" x14ac:dyDescent="0.25">
      <c r="A1978" t="s">
        <v>1997</v>
      </c>
      <c r="B1978" t="s">
        <v>8038</v>
      </c>
      <c r="C1978" t="s">
        <v>1772</v>
      </c>
      <c r="D1978" s="1">
        <v>1252</v>
      </c>
      <c r="F1978" s="6">
        <v>2.18452825313029E-5</v>
      </c>
    </row>
    <row r="1979" spans="1:6" x14ac:dyDescent="0.25">
      <c r="A1979" t="s">
        <v>1998</v>
      </c>
      <c r="B1979" t="s">
        <v>8038</v>
      </c>
      <c r="C1979" t="s">
        <v>1772</v>
      </c>
      <c r="D1979" s="1">
        <v>607</v>
      </c>
      <c r="F1979" s="6">
        <v>1.05911233997611E-5</v>
      </c>
    </row>
    <row r="1980" spans="1:6" x14ac:dyDescent="0.25">
      <c r="A1980" t="s">
        <v>1999</v>
      </c>
      <c r="B1980" t="s">
        <v>8038</v>
      </c>
      <c r="C1980" t="s">
        <v>1772</v>
      </c>
      <c r="D1980" s="1">
        <v>4735</v>
      </c>
      <c r="F1980" s="6">
        <v>8.2617741841628896E-5</v>
      </c>
    </row>
    <row r="1981" spans="1:6" x14ac:dyDescent="0.25">
      <c r="A1981" t="s">
        <v>2000</v>
      </c>
      <c r="B1981" t="s">
        <v>8038</v>
      </c>
      <c r="C1981" t="s">
        <v>1772</v>
      </c>
      <c r="D1981" s="1">
        <v>6811</v>
      </c>
      <c r="F1981" s="6">
        <v>1.1884043076733599E-4</v>
      </c>
    </row>
    <row r="1982" spans="1:6" x14ac:dyDescent="0.25">
      <c r="A1982" t="s">
        <v>2001</v>
      </c>
      <c r="B1982" t="s">
        <v>8038</v>
      </c>
      <c r="C1982" t="s">
        <v>1772</v>
      </c>
      <c r="D1982" s="1">
        <v>6620</v>
      </c>
      <c r="F1982" s="6">
        <v>1.15507803799701E-4</v>
      </c>
    </row>
    <row r="1983" spans="1:6" x14ac:dyDescent="0.25">
      <c r="A1983" t="s">
        <v>2002</v>
      </c>
      <c r="B1983" t="s">
        <v>8038</v>
      </c>
      <c r="C1983" t="s">
        <v>1772</v>
      </c>
      <c r="D1983" s="1">
        <v>1971</v>
      </c>
      <c r="F1983" s="6">
        <v>3.4390616508944103E-5</v>
      </c>
    </row>
    <row r="1984" spans="1:6" x14ac:dyDescent="0.25">
      <c r="A1984" t="s">
        <v>2003</v>
      </c>
      <c r="B1984" t="s">
        <v>8038</v>
      </c>
      <c r="C1984" t="s">
        <v>1772</v>
      </c>
      <c r="D1984" s="1">
        <v>7619</v>
      </c>
      <c r="F1984" s="6">
        <v>1.3293866422204201E-4</v>
      </c>
    </row>
    <row r="1985" spans="1:6" x14ac:dyDescent="0.25">
      <c r="A1985" t="s">
        <v>2004</v>
      </c>
      <c r="B1985" t="s">
        <v>8038</v>
      </c>
      <c r="C1985" t="s">
        <v>1772</v>
      </c>
      <c r="D1985" s="1">
        <v>1491</v>
      </c>
      <c r="F1985" s="6">
        <v>2.6015428318029299E-5</v>
      </c>
    </row>
    <row r="1986" spans="1:6" x14ac:dyDescent="0.25">
      <c r="A1986" t="s">
        <v>2005</v>
      </c>
      <c r="B1986" t="s">
        <v>8038</v>
      </c>
      <c r="C1986" t="s">
        <v>1772</v>
      </c>
      <c r="D1986" s="1">
        <v>2720</v>
      </c>
      <c r="F1986" s="6">
        <v>4.7459399748517499E-5</v>
      </c>
    </row>
    <row r="1987" spans="1:6" x14ac:dyDescent="0.25">
      <c r="A1987" t="s">
        <v>2006</v>
      </c>
      <c r="B1987" t="s">
        <v>8038</v>
      </c>
      <c r="C1987" t="s">
        <v>1772</v>
      </c>
      <c r="D1987" s="1">
        <v>8193</v>
      </c>
      <c r="F1987" s="6">
        <v>1.4295399343367801E-4</v>
      </c>
    </row>
    <row r="1988" spans="1:6" x14ac:dyDescent="0.25">
      <c r="A1988" t="s">
        <v>2007</v>
      </c>
      <c r="B1988" t="s">
        <v>8038</v>
      </c>
      <c r="C1988" t="s">
        <v>1772</v>
      </c>
      <c r="D1988" s="1">
        <v>9054</v>
      </c>
      <c r="F1988" s="6">
        <v>1.5797698725113199E-4</v>
      </c>
    </row>
    <row r="1989" spans="1:6" x14ac:dyDescent="0.25">
      <c r="A1989" t="s">
        <v>2008</v>
      </c>
      <c r="B1989" t="s">
        <v>8038</v>
      </c>
      <c r="C1989" t="s">
        <v>1772</v>
      </c>
      <c r="D1989" s="1">
        <v>973</v>
      </c>
      <c r="F1989" s="6">
        <v>1.69772043953337E-5</v>
      </c>
    </row>
    <row r="1990" spans="1:6" x14ac:dyDescent="0.25">
      <c r="A1990" t="s">
        <v>2009</v>
      </c>
      <c r="B1990" t="s">
        <v>8038</v>
      </c>
      <c r="C1990" t="s">
        <v>1772</v>
      </c>
      <c r="D1990" s="1">
        <v>721</v>
      </c>
      <c r="F1990" s="6">
        <v>1.2580230595103399E-5</v>
      </c>
    </row>
    <row r="1991" spans="1:6" x14ac:dyDescent="0.25">
      <c r="A1991" t="s">
        <v>2010</v>
      </c>
      <c r="B1991" t="s">
        <v>8038</v>
      </c>
      <c r="C1991" t="s">
        <v>1772</v>
      </c>
      <c r="D1991" s="1">
        <v>301</v>
      </c>
      <c r="F1991" s="6">
        <v>5.2519409280528598E-6</v>
      </c>
    </row>
    <row r="1992" spans="1:6" x14ac:dyDescent="0.25">
      <c r="A1992" t="s">
        <v>2011</v>
      </c>
      <c r="B1992" t="s">
        <v>8038</v>
      </c>
      <c r="C1992" t="s">
        <v>1772</v>
      </c>
      <c r="D1992" s="1">
        <v>2340</v>
      </c>
      <c r="F1992" s="6">
        <v>4.0829042430709897E-5</v>
      </c>
    </row>
    <row r="1993" spans="1:6" x14ac:dyDescent="0.25">
      <c r="A1993" t="s">
        <v>2012</v>
      </c>
      <c r="B1993" t="s">
        <v>8038</v>
      </c>
      <c r="C1993" t="s">
        <v>1772</v>
      </c>
      <c r="D1993" s="1">
        <v>1961</v>
      </c>
      <c r="F1993" s="6">
        <v>3.42161334216334E-5</v>
      </c>
    </row>
    <row r="1994" spans="1:6" x14ac:dyDescent="0.25">
      <c r="A1994" t="s">
        <v>2013</v>
      </c>
      <c r="B1994" t="s">
        <v>8038</v>
      </c>
      <c r="C1994" t="s">
        <v>1772</v>
      </c>
      <c r="D1994" s="1">
        <v>3893</v>
      </c>
      <c r="F1994" s="6">
        <v>6.7926265890065702E-5</v>
      </c>
    </row>
    <row r="1995" spans="1:6" x14ac:dyDescent="0.25">
      <c r="A1995" t="s">
        <v>2014</v>
      </c>
      <c r="B1995" t="s">
        <v>8038</v>
      </c>
      <c r="C1995" t="s">
        <v>1772</v>
      </c>
      <c r="D1995" s="1">
        <v>4522</v>
      </c>
      <c r="F1995" s="6">
        <v>7.8901252081910395E-5</v>
      </c>
    </row>
    <row r="1996" spans="1:6" x14ac:dyDescent="0.25">
      <c r="A1996" t="s">
        <v>2015</v>
      </c>
      <c r="B1996" t="s">
        <v>8038</v>
      </c>
      <c r="C1996" t="s">
        <v>2016</v>
      </c>
      <c r="D1996" s="1">
        <v>1579</v>
      </c>
      <c r="F1996" s="6">
        <v>2.7550879486363699E-5</v>
      </c>
    </row>
    <row r="1997" spans="1:6" x14ac:dyDescent="0.25">
      <c r="A1997" t="s">
        <v>2017</v>
      </c>
      <c r="B1997" t="s">
        <v>8038</v>
      </c>
      <c r="C1997" t="s">
        <v>2016</v>
      </c>
      <c r="D1997" s="1">
        <v>7114</v>
      </c>
      <c r="F1997" s="6">
        <v>1.2412726831285099E-4</v>
      </c>
    </row>
    <row r="1998" spans="1:6" x14ac:dyDescent="0.25">
      <c r="A1998" t="s">
        <v>2018</v>
      </c>
      <c r="B1998" t="s">
        <v>8038</v>
      </c>
      <c r="C1998" t="s">
        <v>2016</v>
      </c>
      <c r="D1998" s="1">
        <v>1833</v>
      </c>
      <c r="F1998" s="6">
        <v>3.1982749904056102E-5</v>
      </c>
    </row>
    <row r="1999" spans="1:6" x14ac:dyDescent="0.25">
      <c r="A1999" t="s">
        <v>2019</v>
      </c>
      <c r="B1999" t="s">
        <v>8038</v>
      </c>
      <c r="C1999" t="s">
        <v>2016</v>
      </c>
      <c r="D1999" s="1">
        <v>2451</v>
      </c>
      <c r="F1999" s="6">
        <v>4.2765804699859001E-5</v>
      </c>
    </row>
    <row r="2000" spans="1:6" x14ac:dyDescent="0.25">
      <c r="A2000" t="s">
        <v>2020</v>
      </c>
      <c r="B2000" t="s">
        <v>8038</v>
      </c>
      <c r="C2000" t="s">
        <v>2016</v>
      </c>
      <c r="D2000" s="1">
        <v>472</v>
      </c>
      <c r="F2000" s="6">
        <v>8.2356017210662805E-6</v>
      </c>
    </row>
    <row r="2001" spans="1:6" x14ac:dyDescent="0.25">
      <c r="A2001" t="s">
        <v>2021</v>
      </c>
      <c r="B2001" t="s">
        <v>8038</v>
      </c>
      <c r="C2001" t="s">
        <v>2016</v>
      </c>
      <c r="D2001" s="1">
        <v>2503</v>
      </c>
      <c r="F2001" s="6">
        <v>4.3673116753874797E-5</v>
      </c>
    </row>
    <row r="2002" spans="1:6" x14ac:dyDescent="0.25">
      <c r="A2002" t="s">
        <v>2022</v>
      </c>
      <c r="B2002" t="s">
        <v>8038</v>
      </c>
      <c r="C2002" t="s">
        <v>2016</v>
      </c>
      <c r="D2002" s="1">
        <v>3571</v>
      </c>
      <c r="F2002" s="6">
        <v>6.2307910478660305E-5</v>
      </c>
    </row>
    <row r="2003" spans="1:6" x14ac:dyDescent="0.25">
      <c r="A2003" t="s">
        <v>2023</v>
      </c>
      <c r="B2003" t="s">
        <v>8038</v>
      </c>
      <c r="C2003" t="s">
        <v>2016</v>
      </c>
      <c r="D2003" s="1">
        <v>2969</v>
      </c>
      <c r="F2003" s="6">
        <v>5.1804028622554597E-5</v>
      </c>
    </row>
    <row r="2004" spans="1:6" x14ac:dyDescent="0.25">
      <c r="A2004" t="s">
        <v>2024</v>
      </c>
      <c r="B2004" t="s">
        <v>8038</v>
      </c>
      <c r="C2004" t="s">
        <v>2016</v>
      </c>
      <c r="D2004" s="1">
        <v>12692</v>
      </c>
      <c r="F2004" s="6">
        <v>2.21453934414774E-4</v>
      </c>
    </row>
    <row r="2005" spans="1:6" x14ac:dyDescent="0.25">
      <c r="A2005" t="s">
        <v>2025</v>
      </c>
      <c r="B2005" t="s">
        <v>8038</v>
      </c>
      <c r="C2005" t="s">
        <v>2016</v>
      </c>
      <c r="D2005" s="1">
        <v>3940</v>
      </c>
      <c r="F2005" s="6">
        <v>6.8746336400426106E-5</v>
      </c>
    </row>
    <row r="2006" spans="1:6" x14ac:dyDescent="0.25">
      <c r="A2006" t="s">
        <v>2026</v>
      </c>
      <c r="B2006" t="s">
        <v>8038</v>
      </c>
      <c r="C2006" t="s">
        <v>2016</v>
      </c>
      <c r="D2006" s="1">
        <v>2388</v>
      </c>
      <c r="F2006" s="6">
        <v>4.1666561249801399E-5</v>
      </c>
    </row>
    <row r="2007" spans="1:6" x14ac:dyDescent="0.25">
      <c r="A2007" t="s">
        <v>2027</v>
      </c>
      <c r="B2007" t="s">
        <v>8038</v>
      </c>
      <c r="C2007" t="s">
        <v>2016</v>
      </c>
      <c r="D2007" s="1">
        <v>1188</v>
      </c>
      <c r="F2007" s="6">
        <v>2.0728590772514301E-5</v>
      </c>
    </row>
    <row r="2008" spans="1:6" x14ac:dyDescent="0.25">
      <c r="A2008" t="s">
        <v>2028</v>
      </c>
      <c r="B2008" t="s">
        <v>8038</v>
      </c>
      <c r="C2008" t="s">
        <v>2016</v>
      </c>
      <c r="D2008" s="1">
        <v>2224</v>
      </c>
      <c r="F2008" s="6">
        <v>3.8805038617905503E-5</v>
      </c>
    </row>
    <row r="2009" spans="1:6" x14ac:dyDescent="0.25">
      <c r="A2009" t="s">
        <v>2029</v>
      </c>
      <c r="B2009" t="s">
        <v>8038</v>
      </c>
      <c r="C2009" t="s">
        <v>2016</v>
      </c>
      <c r="D2009" s="1">
        <v>11816</v>
      </c>
      <c r="F2009" s="6">
        <v>2.0616921596635401E-4</v>
      </c>
    </row>
    <row r="2010" spans="1:6" x14ac:dyDescent="0.25">
      <c r="A2010" t="s">
        <v>2030</v>
      </c>
      <c r="B2010" t="s">
        <v>8038</v>
      </c>
      <c r="C2010" t="s">
        <v>2016</v>
      </c>
      <c r="D2010" s="1">
        <v>2582</v>
      </c>
      <c r="F2010" s="6">
        <v>4.5051533143629497E-5</v>
      </c>
    </row>
    <row r="2011" spans="1:6" x14ac:dyDescent="0.25">
      <c r="A2011" t="s">
        <v>2031</v>
      </c>
      <c r="B2011" t="s">
        <v>8038</v>
      </c>
      <c r="C2011" t="s">
        <v>2016</v>
      </c>
      <c r="D2011" s="1">
        <v>1720</v>
      </c>
      <c r="F2011" s="6">
        <v>3.0011091017444901E-5</v>
      </c>
    </row>
    <row r="2012" spans="1:6" x14ac:dyDescent="0.25">
      <c r="A2012" t="s">
        <v>2032</v>
      </c>
      <c r="B2012" t="s">
        <v>8038</v>
      </c>
      <c r="C2012" t="s">
        <v>2016</v>
      </c>
      <c r="D2012" s="1">
        <v>2456</v>
      </c>
      <c r="F2012" s="6">
        <v>4.28530462435144E-5</v>
      </c>
    </row>
    <row r="2013" spans="1:6" x14ac:dyDescent="0.25">
      <c r="A2013" t="s">
        <v>2033</v>
      </c>
      <c r="B2013" t="s">
        <v>8038</v>
      </c>
      <c r="C2013" t="s">
        <v>2016</v>
      </c>
      <c r="D2013" s="1">
        <v>3958</v>
      </c>
      <c r="F2013" s="6">
        <v>6.9060405957585398E-5</v>
      </c>
    </row>
    <row r="2014" spans="1:6" x14ac:dyDescent="0.25">
      <c r="A2014" t="s">
        <v>2034</v>
      </c>
      <c r="B2014" t="s">
        <v>8038</v>
      </c>
      <c r="C2014" t="s">
        <v>2016</v>
      </c>
      <c r="D2014" s="1">
        <v>1471</v>
      </c>
      <c r="F2014" s="6">
        <v>2.5666462143407799E-5</v>
      </c>
    </row>
    <row r="2015" spans="1:6" x14ac:dyDescent="0.25">
      <c r="A2015" t="s">
        <v>2035</v>
      </c>
      <c r="B2015" t="s">
        <v>8038</v>
      </c>
      <c r="C2015" t="s">
        <v>2016</v>
      </c>
      <c r="D2015" s="1">
        <v>5496</v>
      </c>
      <c r="F2015" s="6">
        <v>9.5895904785975094E-5</v>
      </c>
    </row>
    <row r="2016" spans="1:6" x14ac:dyDescent="0.25">
      <c r="A2016" t="s">
        <v>2036</v>
      </c>
      <c r="B2016" t="s">
        <v>8038</v>
      </c>
      <c r="C2016" t="s">
        <v>2016</v>
      </c>
      <c r="D2016" s="1">
        <v>9094</v>
      </c>
      <c r="F2016" s="6">
        <v>1.5867491960037399E-4</v>
      </c>
    </row>
    <row r="2017" spans="1:6" x14ac:dyDescent="0.25">
      <c r="A2017" t="s">
        <v>2037</v>
      </c>
      <c r="B2017" t="s">
        <v>8038</v>
      </c>
      <c r="C2017" t="s">
        <v>2016</v>
      </c>
      <c r="D2017" s="1">
        <v>2630</v>
      </c>
      <c r="F2017" s="6">
        <v>4.5889051962720999E-5</v>
      </c>
    </row>
    <row r="2018" spans="1:6" x14ac:dyDescent="0.25">
      <c r="A2018" t="s">
        <v>2038</v>
      </c>
      <c r="B2018" t="s">
        <v>8038</v>
      </c>
      <c r="C2018" t="s">
        <v>2016</v>
      </c>
      <c r="D2018" s="1">
        <v>10788</v>
      </c>
      <c r="F2018" s="6">
        <v>1.8823235459081099E-4</v>
      </c>
    </row>
    <row r="2019" spans="1:6" x14ac:dyDescent="0.25">
      <c r="A2019" t="s">
        <v>2039</v>
      </c>
      <c r="B2019" t="s">
        <v>8038</v>
      </c>
      <c r="C2019" t="s">
        <v>2016</v>
      </c>
      <c r="D2019" s="1">
        <v>2269</v>
      </c>
      <c r="F2019" s="6">
        <v>3.95902125108038E-5</v>
      </c>
    </row>
    <row r="2020" spans="1:6" x14ac:dyDescent="0.25">
      <c r="A2020" t="s">
        <v>2040</v>
      </c>
      <c r="B2020" t="s">
        <v>8038</v>
      </c>
      <c r="C2020" t="s">
        <v>2016</v>
      </c>
      <c r="D2020" s="1">
        <v>7483</v>
      </c>
      <c r="F2020" s="6">
        <v>1.30565694234616E-4</v>
      </c>
    </row>
    <row r="2021" spans="1:6" x14ac:dyDescent="0.25">
      <c r="A2021" t="s">
        <v>2041</v>
      </c>
      <c r="B2021" t="s">
        <v>8038</v>
      </c>
      <c r="C2021" t="s">
        <v>2016</v>
      </c>
      <c r="D2021" s="1">
        <v>1611</v>
      </c>
      <c r="F2021" s="6">
        <v>2.8109225365757999E-5</v>
      </c>
    </row>
    <row r="2022" spans="1:6" x14ac:dyDescent="0.25">
      <c r="A2022" t="s">
        <v>2042</v>
      </c>
      <c r="B2022" t="s">
        <v>8038</v>
      </c>
      <c r="C2022" t="s">
        <v>2016</v>
      </c>
      <c r="D2022" s="1">
        <v>657</v>
      </c>
      <c r="F2022" s="6">
        <v>1.1463538836314699E-5</v>
      </c>
    </row>
    <row r="2023" spans="1:6" x14ac:dyDescent="0.25">
      <c r="A2023" t="s">
        <v>2043</v>
      </c>
      <c r="B2023" t="s">
        <v>8038</v>
      </c>
      <c r="C2023" t="s">
        <v>2016</v>
      </c>
      <c r="D2023" s="1">
        <v>4920</v>
      </c>
      <c r="F2023" s="6">
        <v>8.5845678956877295E-5</v>
      </c>
    </row>
    <row r="2024" spans="1:6" x14ac:dyDescent="0.25">
      <c r="A2024" t="s">
        <v>2044</v>
      </c>
      <c r="B2024" t="s">
        <v>8038</v>
      </c>
      <c r="C2024" t="s">
        <v>2016</v>
      </c>
      <c r="D2024" s="1">
        <v>189902</v>
      </c>
      <c r="F2024" s="6">
        <v>3.31346872464815E-3</v>
      </c>
    </row>
    <row r="2025" spans="1:6" x14ac:dyDescent="0.25">
      <c r="A2025" t="s">
        <v>2045</v>
      </c>
      <c r="B2025" t="s">
        <v>8038</v>
      </c>
      <c r="C2025" t="s">
        <v>2016</v>
      </c>
      <c r="D2025" s="1">
        <v>685</v>
      </c>
      <c r="F2025" s="6">
        <v>1.1952091480784701E-5</v>
      </c>
    </row>
    <row r="2026" spans="1:6" x14ac:dyDescent="0.25">
      <c r="A2026" t="s">
        <v>2046</v>
      </c>
      <c r="B2026" t="s">
        <v>8038</v>
      </c>
      <c r="C2026" t="s">
        <v>2016</v>
      </c>
      <c r="D2026" s="1">
        <v>2079</v>
      </c>
      <c r="F2026" s="6">
        <v>3.6275033851900003E-5</v>
      </c>
    </row>
    <row r="2027" spans="1:6" x14ac:dyDescent="0.25">
      <c r="A2027" t="s">
        <v>2047</v>
      </c>
      <c r="B2027" t="s">
        <v>8038</v>
      </c>
      <c r="C2027" t="s">
        <v>2016</v>
      </c>
      <c r="D2027" s="1">
        <v>12599</v>
      </c>
      <c r="F2027" s="6">
        <v>2.1983124170278401E-4</v>
      </c>
    </row>
    <row r="2028" spans="1:6" x14ac:dyDescent="0.25">
      <c r="A2028" t="s">
        <v>2048</v>
      </c>
      <c r="B2028" t="s">
        <v>8038</v>
      </c>
      <c r="C2028" t="s">
        <v>2016</v>
      </c>
      <c r="D2028" s="1">
        <v>3461</v>
      </c>
      <c r="F2028" s="6">
        <v>6.0388596518242298E-5</v>
      </c>
    </row>
    <row r="2029" spans="1:6" x14ac:dyDescent="0.25">
      <c r="A2029" t="s">
        <v>2049</v>
      </c>
      <c r="B2029" t="s">
        <v>8038</v>
      </c>
      <c r="C2029" t="s">
        <v>2016</v>
      </c>
      <c r="D2029" s="1">
        <v>8537</v>
      </c>
      <c r="F2029" s="6">
        <v>1.4895621163716699E-4</v>
      </c>
    </row>
    <row r="2030" spans="1:6" x14ac:dyDescent="0.25">
      <c r="A2030" t="s">
        <v>2050</v>
      </c>
      <c r="B2030" t="s">
        <v>8038</v>
      </c>
      <c r="C2030" t="s">
        <v>2016</v>
      </c>
      <c r="D2030" s="1">
        <v>2509</v>
      </c>
      <c r="F2030" s="6">
        <v>4.3777806606261199E-5</v>
      </c>
    </row>
    <row r="2031" spans="1:6" x14ac:dyDescent="0.25">
      <c r="A2031" t="s">
        <v>2051</v>
      </c>
      <c r="B2031" t="s">
        <v>8038</v>
      </c>
      <c r="C2031" t="s">
        <v>2016</v>
      </c>
      <c r="D2031" s="1">
        <v>388</v>
      </c>
      <c r="F2031" s="6">
        <v>6.7699437876561802E-6</v>
      </c>
    </row>
    <row r="2032" spans="1:6" x14ac:dyDescent="0.25">
      <c r="A2032" t="s">
        <v>2052</v>
      </c>
      <c r="B2032" t="s">
        <v>8038</v>
      </c>
      <c r="C2032" t="s">
        <v>2016</v>
      </c>
      <c r="D2032" s="1">
        <v>4553</v>
      </c>
      <c r="F2032" s="6">
        <v>7.9442149652573593E-5</v>
      </c>
    </row>
    <row r="2033" spans="1:6" x14ac:dyDescent="0.25">
      <c r="A2033" t="s">
        <v>2053</v>
      </c>
      <c r="B2033" t="s">
        <v>8038</v>
      </c>
      <c r="C2033" t="s">
        <v>2016</v>
      </c>
      <c r="D2033" s="1">
        <v>9115</v>
      </c>
      <c r="F2033" s="6">
        <v>1.59041334083727E-4</v>
      </c>
    </row>
    <row r="2034" spans="1:6" x14ac:dyDescent="0.25">
      <c r="A2034" t="s">
        <v>2054</v>
      </c>
      <c r="B2034" t="s">
        <v>8038</v>
      </c>
      <c r="C2034" t="s">
        <v>2016</v>
      </c>
      <c r="D2034" s="1">
        <v>12649</v>
      </c>
      <c r="F2034" s="6">
        <v>2.20703657139338E-4</v>
      </c>
    </row>
    <row r="2035" spans="1:6" x14ac:dyDescent="0.25">
      <c r="A2035" t="s">
        <v>2055</v>
      </c>
      <c r="B2035" t="s">
        <v>8038</v>
      </c>
      <c r="C2035" t="s">
        <v>2016</v>
      </c>
      <c r="D2035" s="1">
        <v>8031</v>
      </c>
      <c r="F2035" s="6">
        <v>1.4012736741924399E-4</v>
      </c>
    </row>
    <row r="2036" spans="1:6" x14ac:dyDescent="0.25">
      <c r="A2036" t="s">
        <v>2056</v>
      </c>
      <c r="B2036" t="s">
        <v>8038</v>
      </c>
      <c r="C2036" t="s">
        <v>2016</v>
      </c>
      <c r="D2036" s="1">
        <v>6593</v>
      </c>
      <c r="F2036" s="6">
        <v>1.15036699463962E-4</v>
      </c>
    </row>
    <row r="2037" spans="1:6" x14ac:dyDescent="0.25">
      <c r="A2037" t="s">
        <v>2057</v>
      </c>
      <c r="B2037" t="s">
        <v>8038</v>
      </c>
      <c r="C2037" t="s">
        <v>2016</v>
      </c>
      <c r="D2037" s="1">
        <v>10840</v>
      </c>
      <c r="F2037" s="6">
        <v>1.8913966664482699E-4</v>
      </c>
    </row>
    <row r="2038" spans="1:6" x14ac:dyDescent="0.25">
      <c r="A2038" t="s">
        <v>2058</v>
      </c>
      <c r="B2038" t="s">
        <v>8038</v>
      </c>
      <c r="C2038" t="s">
        <v>2016</v>
      </c>
      <c r="D2038" s="1">
        <v>11160</v>
      </c>
      <c r="F2038" s="6">
        <v>1.9472312543876999E-4</v>
      </c>
    </row>
    <row r="2039" spans="1:6" x14ac:dyDescent="0.25">
      <c r="A2039" t="s">
        <v>2059</v>
      </c>
      <c r="B2039" t="s">
        <v>8038</v>
      </c>
      <c r="C2039" t="s">
        <v>2016</v>
      </c>
      <c r="D2039" s="1">
        <v>1864</v>
      </c>
      <c r="F2039" s="6">
        <v>3.2523647474719402E-5</v>
      </c>
    </row>
    <row r="2040" spans="1:6" x14ac:dyDescent="0.25">
      <c r="A2040" t="s">
        <v>2060</v>
      </c>
      <c r="B2040" t="s">
        <v>8038</v>
      </c>
      <c r="C2040" t="s">
        <v>2016</v>
      </c>
      <c r="D2040" s="1">
        <v>7083</v>
      </c>
      <c r="F2040" s="6">
        <v>1.23586370742187E-4</v>
      </c>
    </row>
    <row r="2041" spans="1:6" x14ac:dyDescent="0.25">
      <c r="A2041" t="s">
        <v>2061</v>
      </c>
      <c r="B2041" t="s">
        <v>8038</v>
      </c>
      <c r="C2041" t="s">
        <v>2016</v>
      </c>
      <c r="D2041" s="1">
        <v>10959</v>
      </c>
      <c r="F2041" s="6">
        <v>1.9121601538382501E-4</v>
      </c>
    </row>
    <row r="2042" spans="1:6" x14ac:dyDescent="0.25">
      <c r="A2042" t="s">
        <v>2062</v>
      </c>
      <c r="B2042" t="s">
        <v>8038</v>
      </c>
      <c r="C2042" t="s">
        <v>2016</v>
      </c>
      <c r="D2042" s="1">
        <v>1246</v>
      </c>
      <c r="F2042" s="6">
        <v>2.1740592678916499E-5</v>
      </c>
    </row>
    <row r="2043" spans="1:6" x14ac:dyDescent="0.25">
      <c r="A2043" t="s">
        <v>2063</v>
      </c>
      <c r="B2043" t="s">
        <v>8038</v>
      </c>
      <c r="C2043" t="s">
        <v>2016</v>
      </c>
      <c r="D2043" s="1">
        <v>4945</v>
      </c>
      <c r="F2043" s="6">
        <v>8.6281886675154099E-5</v>
      </c>
    </row>
    <row r="2044" spans="1:6" x14ac:dyDescent="0.25">
      <c r="A2044" t="s">
        <v>2064</v>
      </c>
      <c r="B2044" t="s">
        <v>8038</v>
      </c>
      <c r="C2044" t="s">
        <v>2016</v>
      </c>
      <c r="D2044" s="1">
        <v>663</v>
      </c>
      <c r="F2044" s="6">
        <v>1.1568228688701101E-5</v>
      </c>
    </row>
    <row r="2045" spans="1:6" x14ac:dyDescent="0.25">
      <c r="A2045" t="s">
        <v>2065</v>
      </c>
      <c r="B2045" t="s">
        <v>8038</v>
      </c>
      <c r="C2045" t="s">
        <v>2016</v>
      </c>
      <c r="D2045" s="1">
        <v>1950</v>
      </c>
      <c r="F2045" s="6">
        <v>3.40242020255916E-5</v>
      </c>
    </row>
    <row r="2046" spans="1:6" x14ac:dyDescent="0.25">
      <c r="A2046" t="s">
        <v>2066</v>
      </c>
      <c r="B2046" t="s">
        <v>8038</v>
      </c>
      <c r="C2046" t="s">
        <v>2016</v>
      </c>
      <c r="D2046" s="1">
        <v>930</v>
      </c>
      <c r="F2046" s="6">
        <v>1.6226927119897499E-5</v>
      </c>
    </row>
    <row r="2047" spans="1:6" x14ac:dyDescent="0.25">
      <c r="A2047" t="s">
        <v>2067</v>
      </c>
      <c r="B2047" t="s">
        <v>8038</v>
      </c>
      <c r="C2047" t="s">
        <v>2016</v>
      </c>
      <c r="D2047" s="1">
        <v>18391</v>
      </c>
      <c r="F2047" s="6">
        <v>3.2089184587315598E-4</v>
      </c>
    </row>
    <row r="2048" spans="1:6" x14ac:dyDescent="0.25">
      <c r="A2048" t="s">
        <v>2068</v>
      </c>
      <c r="B2048" t="s">
        <v>8038</v>
      </c>
      <c r="C2048" t="s">
        <v>2016</v>
      </c>
      <c r="D2048" s="1">
        <v>1619</v>
      </c>
      <c r="F2048" s="6">
        <v>2.8248811835606601E-5</v>
      </c>
    </row>
    <row r="2049" spans="1:6" x14ac:dyDescent="0.25">
      <c r="A2049" t="s">
        <v>2069</v>
      </c>
      <c r="B2049" t="s">
        <v>8038</v>
      </c>
      <c r="C2049" t="s">
        <v>2016</v>
      </c>
      <c r="D2049" s="1">
        <v>562</v>
      </c>
      <c r="F2049" s="6">
        <v>9.8059495068628092E-6</v>
      </c>
    </row>
    <row r="2050" spans="1:6" x14ac:dyDescent="0.25">
      <c r="A2050" t="s">
        <v>2070</v>
      </c>
      <c r="B2050" t="s">
        <v>8038</v>
      </c>
      <c r="C2050" t="s">
        <v>2016</v>
      </c>
      <c r="D2050" s="1">
        <v>2762</v>
      </c>
      <c r="F2050" s="6">
        <v>4.8192228715222599E-5</v>
      </c>
    </row>
    <row r="2051" spans="1:6" x14ac:dyDescent="0.25">
      <c r="A2051" t="s">
        <v>2071</v>
      </c>
      <c r="B2051" t="s">
        <v>8038</v>
      </c>
      <c r="C2051" t="s">
        <v>2016</v>
      </c>
      <c r="D2051" s="1">
        <v>8469</v>
      </c>
      <c r="F2051" s="6">
        <v>1.47769726643454E-4</v>
      </c>
    </row>
    <row r="2052" spans="1:6" x14ac:dyDescent="0.25">
      <c r="A2052" t="s">
        <v>2072</v>
      </c>
      <c r="B2052" t="s">
        <v>8038</v>
      </c>
      <c r="C2052" t="s">
        <v>2016</v>
      </c>
      <c r="D2052" s="1">
        <v>4698</v>
      </c>
      <c r="F2052" s="6">
        <v>8.1972154418579195E-5</v>
      </c>
    </row>
    <row r="2053" spans="1:6" x14ac:dyDescent="0.25">
      <c r="A2053" t="s">
        <v>2073</v>
      </c>
      <c r="B2053" t="s">
        <v>8038</v>
      </c>
      <c r="C2053" t="s">
        <v>2016</v>
      </c>
      <c r="D2053" s="1">
        <v>2227</v>
      </c>
      <c r="F2053" s="6">
        <v>3.88573835440987E-5</v>
      </c>
    </row>
    <row r="2054" spans="1:6" x14ac:dyDescent="0.25">
      <c r="A2054" t="s">
        <v>2074</v>
      </c>
      <c r="B2054" t="s">
        <v>8038</v>
      </c>
      <c r="C2054" t="s">
        <v>2016</v>
      </c>
      <c r="D2054" s="1">
        <v>7534</v>
      </c>
      <c r="F2054" s="6">
        <v>1.3145555797990099E-4</v>
      </c>
    </row>
    <row r="2055" spans="1:6" x14ac:dyDescent="0.25">
      <c r="A2055" t="s">
        <v>2075</v>
      </c>
      <c r="B2055" t="s">
        <v>8038</v>
      </c>
      <c r="C2055" t="s">
        <v>2016</v>
      </c>
      <c r="D2055" s="1">
        <v>3717</v>
      </c>
      <c r="F2055" s="6">
        <v>6.4855363553396902E-5</v>
      </c>
    </row>
    <row r="2056" spans="1:6" x14ac:dyDescent="0.25">
      <c r="A2056" t="s">
        <v>2076</v>
      </c>
      <c r="B2056" t="s">
        <v>8038</v>
      </c>
      <c r="C2056" t="s">
        <v>2016</v>
      </c>
      <c r="D2056" s="1">
        <v>14813</v>
      </c>
      <c r="F2056" s="6">
        <v>2.5846179723337901E-4</v>
      </c>
    </row>
    <row r="2057" spans="1:6" x14ac:dyDescent="0.25">
      <c r="A2057" t="s">
        <v>2077</v>
      </c>
      <c r="B2057" t="s">
        <v>8038</v>
      </c>
      <c r="C2057" t="s">
        <v>2016</v>
      </c>
      <c r="D2057" s="1">
        <v>7078</v>
      </c>
      <c r="F2057" s="6">
        <v>1.23499129198532E-4</v>
      </c>
    </row>
    <row r="2058" spans="1:6" x14ac:dyDescent="0.25">
      <c r="A2058" t="s">
        <v>2078</v>
      </c>
      <c r="B2058" t="s">
        <v>8038</v>
      </c>
      <c r="C2058" t="s">
        <v>2016</v>
      </c>
      <c r="D2058" s="1">
        <v>2015</v>
      </c>
      <c r="F2058" s="6">
        <v>3.5158342093111303E-5</v>
      </c>
    </row>
    <row r="2059" spans="1:6" x14ac:dyDescent="0.25">
      <c r="A2059" t="s">
        <v>2079</v>
      </c>
      <c r="B2059" t="s">
        <v>8038</v>
      </c>
      <c r="C2059" t="s">
        <v>2016</v>
      </c>
      <c r="D2059" s="1">
        <v>1397</v>
      </c>
      <c r="F2059" s="6">
        <v>2.43752872973084E-5</v>
      </c>
    </row>
    <row r="2060" spans="1:6" x14ac:dyDescent="0.25">
      <c r="A2060" t="s">
        <v>2080</v>
      </c>
      <c r="B2060" t="s">
        <v>8038</v>
      </c>
      <c r="C2060" t="s">
        <v>2016</v>
      </c>
      <c r="D2060" s="1">
        <v>15524</v>
      </c>
      <c r="F2060" s="6">
        <v>2.70867544741171E-4</v>
      </c>
    </row>
    <row r="2061" spans="1:6" x14ac:dyDescent="0.25">
      <c r="A2061" t="s">
        <v>2081</v>
      </c>
      <c r="B2061" t="s">
        <v>8038</v>
      </c>
      <c r="C2061" t="s">
        <v>2016</v>
      </c>
      <c r="D2061" s="1">
        <v>5576</v>
      </c>
      <c r="F2061" s="6">
        <v>9.7291769484460905E-5</v>
      </c>
    </row>
    <row r="2062" spans="1:6" x14ac:dyDescent="0.25">
      <c r="A2062" t="s">
        <v>2082</v>
      </c>
      <c r="B2062" t="s">
        <v>8038</v>
      </c>
      <c r="C2062" t="s">
        <v>2016</v>
      </c>
      <c r="D2062" s="1">
        <v>26793</v>
      </c>
      <c r="F2062" s="6">
        <v>4.6749253583162897E-4</v>
      </c>
    </row>
    <row r="2063" spans="1:6" x14ac:dyDescent="0.25">
      <c r="A2063" t="s">
        <v>2083</v>
      </c>
      <c r="B2063" t="s">
        <v>8038</v>
      </c>
      <c r="C2063" t="s">
        <v>2016</v>
      </c>
      <c r="D2063" s="1">
        <v>4509</v>
      </c>
      <c r="F2063" s="6">
        <v>7.8674424068406393E-5</v>
      </c>
    </row>
    <row r="2064" spans="1:6" x14ac:dyDescent="0.25">
      <c r="A2064" t="s">
        <v>2084</v>
      </c>
      <c r="B2064" t="s">
        <v>8038</v>
      </c>
      <c r="C2064" t="s">
        <v>2016</v>
      </c>
      <c r="D2064" s="1">
        <v>8286</v>
      </c>
      <c r="F2064" s="6">
        <v>1.44576686145668E-4</v>
      </c>
    </row>
    <row r="2065" spans="1:6" x14ac:dyDescent="0.25">
      <c r="A2065" t="s">
        <v>2085</v>
      </c>
      <c r="B2065" t="s">
        <v>8038</v>
      </c>
      <c r="C2065" t="s">
        <v>2016</v>
      </c>
      <c r="D2065" s="1">
        <v>5351</v>
      </c>
      <c r="F2065" s="6">
        <v>9.3365900019969601E-5</v>
      </c>
    </row>
    <row r="2066" spans="1:6" x14ac:dyDescent="0.25">
      <c r="A2066" t="s">
        <v>2086</v>
      </c>
      <c r="B2066" t="s">
        <v>8038</v>
      </c>
      <c r="C2066" t="s">
        <v>2016</v>
      </c>
      <c r="D2066" s="1">
        <v>2175</v>
      </c>
      <c r="F2066" s="6">
        <v>3.7950071490082999E-5</v>
      </c>
    </row>
    <row r="2067" spans="1:6" x14ac:dyDescent="0.25">
      <c r="A2067" t="s">
        <v>2087</v>
      </c>
      <c r="B2067" t="s">
        <v>8038</v>
      </c>
      <c r="C2067" t="s">
        <v>2016</v>
      </c>
      <c r="D2067" s="1">
        <v>8440</v>
      </c>
      <c r="F2067" s="6">
        <v>1.47263725690253E-4</v>
      </c>
    </row>
    <row r="2068" spans="1:6" x14ac:dyDescent="0.25">
      <c r="A2068" t="s">
        <v>2088</v>
      </c>
      <c r="B2068" t="s">
        <v>8038</v>
      </c>
      <c r="C2068" t="s">
        <v>2016</v>
      </c>
      <c r="D2068" s="1">
        <v>4697</v>
      </c>
      <c r="F2068" s="6">
        <v>8.1954706109848104E-5</v>
      </c>
    </row>
    <row r="2069" spans="1:6" x14ac:dyDescent="0.25">
      <c r="A2069" t="s">
        <v>2089</v>
      </c>
      <c r="B2069" t="s">
        <v>8038</v>
      </c>
      <c r="C2069" t="s">
        <v>2016</v>
      </c>
      <c r="D2069" s="1">
        <v>2713</v>
      </c>
      <c r="F2069" s="6">
        <v>4.73372615874E-5</v>
      </c>
    </row>
    <row r="2070" spans="1:6" x14ac:dyDescent="0.25">
      <c r="A2070" t="s">
        <v>2090</v>
      </c>
      <c r="B2070" t="s">
        <v>8038</v>
      </c>
      <c r="C2070" t="s">
        <v>2016</v>
      </c>
      <c r="D2070" s="1">
        <v>11700</v>
      </c>
      <c r="F2070" s="6">
        <v>2.0414521215354999E-4</v>
      </c>
    </row>
    <row r="2071" spans="1:6" x14ac:dyDescent="0.25">
      <c r="A2071" t="s">
        <v>2091</v>
      </c>
      <c r="B2071" t="s">
        <v>8038</v>
      </c>
      <c r="C2071" t="s">
        <v>2016</v>
      </c>
      <c r="D2071" s="1">
        <v>3033</v>
      </c>
      <c r="F2071" s="6">
        <v>5.2920720381343297E-5</v>
      </c>
    </row>
    <row r="2072" spans="1:6" x14ac:dyDescent="0.25">
      <c r="A2072" t="s">
        <v>2092</v>
      </c>
      <c r="B2072" t="s">
        <v>8038</v>
      </c>
      <c r="C2072" t="s">
        <v>2016</v>
      </c>
      <c r="D2072" s="1">
        <v>11686</v>
      </c>
      <c r="F2072" s="6">
        <v>2.03900935831315E-4</v>
      </c>
    </row>
    <row r="2073" spans="1:6" x14ac:dyDescent="0.25">
      <c r="A2073" t="s">
        <v>2093</v>
      </c>
      <c r="B2073" t="s">
        <v>8038</v>
      </c>
      <c r="C2073" t="s">
        <v>2016</v>
      </c>
      <c r="D2073" s="1">
        <v>18321</v>
      </c>
      <c r="F2073" s="6">
        <v>3.1967046426198197E-4</v>
      </c>
    </row>
    <row r="2074" spans="1:6" x14ac:dyDescent="0.25">
      <c r="A2074" t="s">
        <v>2094</v>
      </c>
      <c r="B2074" t="s">
        <v>8038</v>
      </c>
      <c r="C2074" t="s">
        <v>2016</v>
      </c>
      <c r="D2074" s="1">
        <v>2196</v>
      </c>
      <c r="F2074" s="6">
        <v>3.8316485973435502E-5</v>
      </c>
    </row>
    <row r="2075" spans="1:6" x14ac:dyDescent="0.25">
      <c r="A2075" t="s">
        <v>2095</v>
      </c>
      <c r="B2075" t="s">
        <v>8038</v>
      </c>
      <c r="C2075" t="s">
        <v>2016</v>
      </c>
      <c r="D2075" s="1">
        <v>5238</v>
      </c>
      <c r="F2075" s="6">
        <v>9.1394241133358397E-5</v>
      </c>
    </row>
    <row r="2076" spans="1:6" x14ac:dyDescent="0.25">
      <c r="A2076" t="s">
        <v>2096</v>
      </c>
      <c r="B2076" t="s">
        <v>8038</v>
      </c>
      <c r="C2076" t="s">
        <v>2016</v>
      </c>
      <c r="D2076" s="1">
        <v>16403</v>
      </c>
      <c r="F2076" s="6">
        <v>2.8620460811578399E-4</v>
      </c>
    </row>
    <row r="2077" spans="1:6" x14ac:dyDescent="0.25">
      <c r="A2077" t="s">
        <v>2097</v>
      </c>
      <c r="B2077" t="s">
        <v>8038</v>
      </c>
      <c r="C2077" t="s">
        <v>2016</v>
      </c>
      <c r="D2077" s="1">
        <v>1892</v>
      </c>
      <c r="F2077" s="6">
        <v>3.3012200119189403E-5</v>
      </c>
    </row>
    <row r="2078" spans="1:6" x14ac:dyDescent="0.25">
      <c r="A2078" t="s">
        <v>2098</v>
      </c>
      <c r="B2078" t="s">
        <v>8038</v>
      </c>
      <c r="C2078" t="s">
        <v>2016</v>
      </c>
      <c r="D2078" s="1">
        <v>403</v>
      </c>
      <c r="F2078" s="6">
        <v>7.0316684186222604E-6</v>
      </c>
    </row>
    <row r="2079" spans="1:6" x14ac:dyDescent="0.25">
      <c r="A2079" t="s">
        <v>2099</v>
      </c>
      <c r="B2079" t="s">
        <v>8038</v>
      </c>
      <c r="C2079" t="s">
        <v>2016</v>
      </c>
      <c r="D2079" s="1">
        <v>147</v>
      </c>
      <c r="F2079" s="6">
        <v>2.5649013834676802E-6</v>
      </c>
    </row>
    <row r="2080" spans="1:6" x14ac:dyDescent="0.25">
      <c r="A2080" t="s">
        <v>2100</v>
      </c>
      <c r="B2080" t="s">
        <v>8038</v>
      </c>
      <c r="C2080" t="s">
        <v>2016</v>
      </c>
      <c r="D2080" s="1">
        <v>9100</v>
      </c>
      <c r="F2080" s="6">
        <v>1.58779609452761E-4</v>
      </c>
    </row>
    <row r="2081" spans="1:6" x14ac:dyDescent="0.25">
      <c r="A2081" t="s">
        <v>2101</v>
      </c>
      <c r="B2081" t="s">
        <v>8038</v>
      </c>
      <c r="C2081" t="s">
        <v>2016</v>
      </c>
      <c r="D2081" s="1">
        <v>4091</v>
      </c>
      <c r="F2081" s="6">
        <v>7.1381031018818102E-5</v>
      </c>
    </row>
    <row r="2082" spans="1:6" x14ac:dyDescent="0.25">
      <c r="A2082" t="s">
        <v>2102</v>
      </c>
      <c r="B2082" t="s">
        <v>8038</v>
      </c>
      <c r="C2082" t="s">
        <v>2016</v>
      </c>
      <c r="D2082" s="1">
        <v>607</v>
      </c>
      <c r="F2082" s="6">
        <v>1.05911233997611E-5</v>
      </c>
    </row>
    <row r="2083" spans="1:6" x14ac:dyDescent="0.25">
      <c r="A2083" t="s">
        <v>2103</v>
      </c>
      <c r="B2083" t="s">
        <v>8038</v>
      </c>
      <c r="C2083" t="s">
        <v>2016</v>
      </c>
      <c r="D2083" s="1">
        <v>14364</v>
      </c>
      <c r="F2083" s="6">
        <v>2.50627506613127E-4</v>
      </c>
    </row>
    <row r="2084" spans="1:6" x14ac:dyDescent="0.25">
      <c r="A2084" t="s">
        <v>2104</v>
      </c>
      <c r="B2084" t="s">
        <v>8038</v>
      </c>
      <c r="C2084" t="s">
        <v>2016</v>
      </c>
      <c r="D2084" s="1">
        <v>1151</v>
      </c>
      <c r="F2084" s="6">
        <v>2.00830033494646E-5</v>
      </c>
    </row>
    <row r="2085" spans="1:6" x14ac:dyDescent="0.25">
      <c r="A2085" t="s">
        <v>2105</v>
      </c>
      <c r="B2085" t="s">
        <v>8038</v>
      </c>
      <c r="C2085" t="s">
        <v>2016</v>
      </c>
      <c r="D2085" s="1">
        <v>1750</v>
      </c>
      <c r="F2085" s="6">
        <v>3.05345402793771E-5</v>
      </c>
    </row>
    <row r="2086" spans="1:6" x14ac:dyDescent="0.25">
      <c r="A2086" t="s">
        <v>2106</v>
      </c>
      <c r="B2086" t="s">
        <v>8038</v>
      </c>
      <c r="C2086" t="s">
        <v>2016</v>
      </c>
      <c r="D2086" s="1">
        <v>3793</v>
      </c>
      <c r="F2086" s="6">
        <v>6.6181435016958405E-5</v>
      </c>
    </row>
    <row r="2087" spans="1:6" x14ac:dyDescent="0.25">
      <c r="A2087" t="s">
        <v>2107</v>
      </c>
      <c r="B2087" t="s">
        <v>8038</v>
      </c>
      <c r="C2087" t="s">
        <v>2016</v>
      </c>
      <c r="D2087" s="1">
        <v>15559</v>
      </c>
      <c r="F2087" s="6">
        <v>2.7147823554675898E-4</v>
      </c>
    </row>
    <row r="2088" spans="1:6" x14ac:dyDescent="0.25">
      <c r="A2088" t="s">
        <v>2108</v>
      </c>
      <c r="B2088" t="s">
        <v>8038</v>
      </c>
      <c r="C2088" t="s">
        <v>2016</v>
      </c>
      <c r="D2088" s="1">
        <v>607</v>
      </c>
      <c r="F2088" s="6">
        <v>1.05911233997611E-5</v>
      </c>
    </row>
    <row r="2089" spans="1:6" x14ac:dyDescent="0.25">
      <c r="A2089" t="s">
        <v>2109</v>
      </c>
      <c r="B2089" t="s">
        <v>8038</v>
      </c>
      <c r="C2089" t="s">
        <v>2016</v>
      </c>
      <c r="D2089" s="1">
        <v>591</v>
      </c>
      <c r="F2089" s="6">
        <v>1.0311950460063899E-5</v>
      </c>
    </row>
    <row r="2090" spans="1:6" x14ac:dyDescent="0.25">
      <c r="A2090" t="s">
        <v>2110</v>
      </c>
      <c r="B2090" t="s">
        <v>8038</v>
      </c>
      <c r="C2090" t="s">
        <v>2016</v>
      </c>
      <c r="D2090" s="1">
        <v>418</v>
      </c>
      <c r="F2090" s="6">
        <v>7.2933930495883601E-6</v>
      </c>
    </row>
    <row r="2091" spans="1:6" x14ac:dyDescent="0.25">
      <c r="A2091" t="s">
        <v>2111</v>
      </c>
      <c r="B2091" t="s">
        <v>8038</v>
      </c>
      <c r="C2091" t="s">
        <v>2016</v>
      </c>
      <c r="D2091" s="1">
        <v>23390</v>
      </c>
      <c r="F2091" s="6">
        <v>4.0811594121978898E-4</v>
      </c>
    </row>
    <row r="2092" spans="1:6" x14ac:dyDescent="0.25">
      <c r="A2092" t="s">
        <v>2112</v>
      </c>
      <c r="B2092" t="s">
        <v>8038</v>
      </c>
      <c r="C2092" t="s">
        <v>2016</v>
      </c>
      <c r="D2092" s="1">
        <v>1501</v>
      </c>
      <c r="F2092" s="6">
        <v>2.6189911405339999E-5</v>
      </c>
    </row>
    <row r="2093" spans="1:6" x14ac:dyDescent="0.25">
      <c r="A2093" t="s">
        <v>2113</v>
      </c>
      <c r="B2093" t="s">
        <v>8038</v>
      </c>
      <c r="C2093" t="s">
        <v>2016</v>
      </c>
      <c r="D2093" s="1">
        <v>145</v>
      </c>
      <c r="F2093" s="6">
        <v>2.5300047660055299E-6</v>
      </c>
    </row>
    <row r="2094" spans="1:6" x14ac:dyDescent="0.25">
      <c r="A2094" t="s">
        <v>2114</v>
      </c>
      <c r="B2094" t="s">
        <v>8038</v>
      </c>
      <c r="C2094" t="s">
        <v>2016</v>
      </c>
      <c r="D2094" s="1">
        <v>3329</v>
      </c>
      <c r="F2094" s="6">
        <v>5.80854197657408E-5</v>
      </c>
    </row>
    <row r="2095" spans="1:6" x14ac:dyDescent="0.25">
      <c r="A2095" t="s">
        <v>2115</v>
      </c>
      <c r="B2095" t="s">
        <v>8038</v>
      </c>
      <c r="C2095" t="s">
        <v>2016</v>
      </c>
      <c r="D2095" s="1">
        <v>2078</v>
      </c>
      <c r="F2095" s="6">
        <v>3.6257585543168899E-5</v>
      </c>
    </row>
    <row r="2096" spans="1:6" x14ac:dyDescent="0.25">
      <c r="A2096" t="s">
        <v>2116</v>
      </c>
      <c r="B2096" t="s">
        <v>8038</v>
      </c>
      <c r="C2096" t="s">
        <v>2016</v>
      </c>
      <c r="D2096" s="1">
        <v>3320</v>
      </c>
      <c r="F2096" s="6">
        <v>5.79283849871611E-5</v>
      </c>
    </row>
    <row r="2097" spans="1:6" x14ac:dyDescent="0.25">
      <c r="A2097" t="s">
        <v>2117</v>
      </c>
      <c r="B2097" t="s">
        <v>8038</v>
      </c>
      <c r="C2097" t="s">
        <v>2016</v>
      </c>
      <c r="D2097" s="1">
        <v>4902</v>
      </c>
      <c r="F2097" s="6">
        <v>8.5531609399718003E-5</v>
      </c>
    </row>
    <row r="2098" spans="1:6" x14ac:dyDescent="0.25">
      <c r="A2098" t="s">
        <v>2118</v>
      </c>
      <c r="B2098" t="s">
        <v>8038</v>
      </c>
      <c r="C2098" t="s">
        <v>2016</v>
      </c>
      <c r="D2098" s="1">
        <v>12869</v>
      </c>
      <c r="F2098" s="6">
        <v>2.24542285060174E-4</v>
      </c>
    </row>
    <row r="2099" spans="1:6" x14ac:dyDescent="0.25">
      <c r="A2099" t="s">
        <v>2119</v>
      </c>
      <c r="B2099" t="s">
        <v>8038</v>
      </c>
      <c r="C2099" t="s">
        <v>2016</v>
      </c>
      <c r="D2099" s="1">
        <v>4359</v>
      </c>
      <c r="F2099" s="6">
        <v>7.6057177758745597E-5</v>
      </c>
    </row>
    <row r="2100" spans="1:6" x14ac:dyDescent="0.25">
      <c r="A2100" t="s">
        <v>2120</v>
      </c>
      <c r="B2100" t="s">
        <v>8038</v>
      </c>
      <c r="C2100" t="s">
        <v>2016</v>
      </c>
      <c r="D2100" s="1">
        <v>676</v>
      </c>
      <c r="F2100" s="6">
        <v>1.17950567022051E-5</v>
      </c>
    </row>
    <row r="2101" spans="1:6" x14ac:dyDescent="0.25">
      <c r="A2101" t="s">
        <v>2121</v>
      </c>
      <c r="B2101" t="s">
        <v>8038</v>
      </c>
      <c r="C2101" t="s">
        <v>2016</v>
      </c>
      <c r="D2101" s="1">
        <v>3293</v>
      </c>
      <c r="F2101" s="6">
        <v>5.7457280651422101E-5</v>
      </c>
    </row>
    <row r="2102" spans="1:6" x14ac:dyDescent="0.25">
      <c r="A2102" t="s">
        <v>2122</v>
      </c>
      <c r="B2102" t="s">
        <v>8038</v>
      </c>
      <c r="C2102" t="s">
        <v>2016</v>
      </c>
      <c r="D2102" s="1">
        <v>11487</v>
      </c>
      <c r="F2102" s="6">
        <v>2.0042872239383101E-4</v>
      </c>
    </row>
    <row r="2103" spans="1:6" x14ac:dyDescent="0.25">
      <c r="A2103" t="s">
        <v>2123</v>
      </c>
      <c r="B2103" t="s">
        <v>8038</v>
      </c>
      <c r="C2103" t="s">
        <v>2016</v>
      </c>
      <c r="D2103" s="1">
        <v>1799</v>
      </c>
      <c r="F2103" s="6">
        <v>3.1389507407199598E-5</v>
      </c>
    </row>
    <row r="2104" spans="1:6" x14ac:dyDescent="0.25">
      <c r="A2104" t="s">
        <v>2124</v>
      </c>
      <c r="B2104" t="s">
        <v>8038</v>
      </c>
      <c r="C2104" t="s">
        <v>2016</v>
      </c>
      <c r="D2104" s="1">
        <v>2436</v>
      </c>
      <c r="F2104" s="6">
        <v>4.25040800688929E-5</v>
      </c>
    </row>
    <row r="2105" spans="1:6" x14ac:dyDescent="0.25">
      <c r="A2105" t="s">
        <v>2125</v>
      </c>
      <c r="B2105" t="s">
        <v>8038</v>
      </c>
      <c r="C2105" t="s">
        <v>2016</v>
      </c>
      <c r="D2105" s="1">
        <v>564</v>
      </c>
      <c r="F2105" s="6">
        <v>9.8408461243249598E-6</v>
      </c>
    </row>
    <row r="2106" spans="1:6" x14ac:dyDescent="0.25">
      <c r="A2106" t="s">
        <v>2126</v>
      </c>
      <c r="B2106" t="s">
        <v>8038</v>
      </c>
      <c r="C2106" t="s">
        <v>2016</v>
      </c>
      <c r="D2106" s="1">
        <v>1804</v>
      </c>
      <c r="F2106" s="6">
        <v>3.1476748950855003E-5</v>
      </c>
    </row>
    <row r="2107" spans="1:6" x14ac:dyDescent="0.25">
      <c r="A2107" t="s">
        <v>2127</v>
      </c>
      <c r="B2107" t="s">
        <v>8038</v>
      </c>
      <c r="C2107" t="s">
        <v>2016</v>
      </c>
      <c r="D2107" s="1">
        <v>4401</v>
      </c>
      <c r="F2107" s="6">
        <v>7.6790006725450602E-5</v>
      </c>
    </row>
    <row r="2108" spans="1:6" x14ac:dyDescent="0.25">
      <c r="A2108" t="s">
        <v>2128</v>
      </c>
      <c r="B2108" t="s">
        <v>8038</v>
      </c>
      <c r="C2108" t="s">
        <v>2016</v>
      </c>
      <c r="D2108" s="1">
        <v>23734</v>
      </c>
      <c r="F2108" s="6">
        <v>4.1411815942327801E-4</v>
      </c>
    </row>
    <row r="2109" spans="1:6" x14ac:dyDescent="0.25">
      <c r="A2109" t="s">
        <v>2129</v>
      </c>
      <c r="B2109" t="s">
        <v>8038</v>
      </c>
      <c r="C2109" t="s">
        <v>2016</v>
      </c>
      <c r="D2109" s="1">
        <v>5044</v>
      </c>
      <c r="F2109" s="6">
        <v>8.8009269239530306E-5</v>
      </c>
    </row>
    <row r="2110" spans="1:6" x14ac:dyDescent="0.25">
      <c r="A2110" t="s">
        <v>2130</v>
      </c>
      <c r="B2110" t="s">
        <v>8038</v>
      </c>
      <c r="C2110" t="s">
        <v>2016</v>
      </c>
      <c r="D2110" s="1">
        <v>790</v>
      </c>
      <c r="F2110" s="6">
        <v>1.37841638975474E-5</v>
      </c>
    </row>
    <row r="2111" spans="1:6" x14ac:dyDescent="0.25">
      <c r="A2111" t="s">
        <v>2131</v>
      </c>
      <c r="B2111" t="s">
        <v>8038</v>
      </c>
      <c r="C2111" t="s">
        <v>2016</v>
      </c>
      <c r="D2111" s="1">
        <v>2547</v>
      </c>
      <c r="F2111" s="6">
        <v>4.4440842338041997E-5</v>
      </c>
    </row>
    <row r="2112" spans="1:6" x14ac:dyDescent="0.25">
      <c r="A2112" t="s">
        <v>2132</v>
      </c>
      <c r="B2112" t="s">
        <v>8038</v>
      </c>
      <c r="C2112" t="s">
        <v>2016</v>
      </c>
      <c r="D2112" s="1">
        <v>10957</v>
      </c>
      <c r="F2112" s="6">
        <v>1.9118111876636299E-4</v>
      </c>
    </row>
    <row r="2113" spans="1:6" x14ac:dyDescent="0.25">
      <c r="A2113" t="s">
        <v>2133</v>
      </c>
      <c r="B2113" t="s">
        <v>8038</v>
      </c>
      <c r="C2113" t="s">
        <v>2016</v>
      </c>
      <c r="D2113" s="1">
        <v>1950</v>
      </c>
      <c r="F2113" s="6">
        <v>3.40242020255916E-5</v>
      </c>
    </row>
    <row r="2114" spans="1:6" x14ac:dyDescent="0.25">
      <c r="A2114" t="s">
        <v>2134</v>
      </c>
      <c r="B2114" t="s">
        <v>8038</v>
      </c>
      <c r="C2114" t="s">
        <v>2016</v>
      </c>
      <c r="D2114" s="1">
        <v>4011</v>
      </c>
      <c r="F2114" s="6">
        <v>6.9985166320332305E-5</v>
      </c>
    </row>
    <row r="2115" spans="1:6" x14ac:dyDescent="0.25">
      <c r="A2115" t="s">
        <v>2135</v>
      </c>
      <c r="B2115" t="s">
        <v>8038</v>
      </c>
      <c r="C2115" t="s">
        <v>2016</v>
      </c>
      <c r="D2115" s="1">
        <v>4535</v>
      </c>
      <c r="F2115" s="6">
        <v>7.9128080095414302E-5</v>
      </c>
    </row>
    <row r="2116" spans="1:6" x14ac:dyDescent="0.25">
      <c r="A2116" t="s">
        <v>2136</v>
      </c>
      <c r="B2116" t="s">
        <v>8038</v>
      </c>
      <c r="C2116" t="s">
        <v>2016</v>
      </c>
      <c r="D2116" s="1">
        <v>2086</v>
      </c>
      <c r="F2116" s="6">
        <v>3.6397172013017502E-5</v>
      </c>
    </row>
    <row r="2117" spans="1:6" x14ac:dyDescent="0.25">
      <c r="A2117" t="s">
        <v>2137</v>
      </c>
      <c r="B2117" t="s">
        <v>8038</v>
      </c>
      <c r="C2117" t="s">
        <v>2016</v>
      </c>
      <c r="D2117" s="1">
        <v>4269</v>
      </c>
      <c r="F2117" s="6">
        <v>7.4486829972949002E-5</v>
      </c>
    </row>
    <row r="2118" spans="1:6" x14ac:dyDescent="0.25">
      <c r="A2118" t="s">
        <v>2138</v>
      </c>
      <c r="B2118" t="s">
        <v>8038</v>
      </c>
      <c r="C2118" t="s">
        <v>2016</v>
      </c>
      <c r="D2118" s="1">
        <v>3238</v>
      </c>
      <c r="F2118" s="6">
        <v>5.6497623671213101E-5</v>
      </c>
    </row>
    <row r="2119" spans="1:6" x14ac:dyDescent="0.25">
      <c r="A2119" t="s">
        <v>2139</v>
      </c>
      <c r="B2119" t="s">
        <v>8038</v>
      </c>
      <c r="C2119" t="s">
        <v>2016</v>
      </c>
      <c r="D2119" s="1">
        <v>1002</v>
      </c>
      <c r="F2119" s="6">
        <v>1.7483205348534799E-5</v>
      </c>
    </row>
    <row r="2120" spans="1:6" x14ac:dyDescent="0.25">
      <c r="A2120" t="s">
        <v>2140</v>
      </c>
      <c r="B2120" t="s">
        <v>8038</v>
      </c>
      <c r="C2120" t="s">
        <v>2016</v>
      </c>
      <c r="D2120" s="1">
        <v>12343</v>
      </c>
      <c r="F2120" s="6">
        <v>2.1536447466762899E-4</v>
      </c>
    </row>
    <row r="2121" spans="1:6" x14ac:dyDescent="0.25">
      <c r="A2121" t="s">
        <v>2141</v>
      </c>
      <c r="B2121" t="s">
        <v>8038</v>
      </c>
      <c r="C2121" t="s">
        <v>2016</v>
      </c>
      <c r="D2121" s="1">
        <v>2485</v>
      </c>
      <c r="F2121" s="6">
        <v>4.3359047196715499E-5</v>
      </c>
    </row>
    <row r="2122" spans="1:6" x14ac:dyDescent="0.25">
      <c r="A2122" t="s">
        <v>2142</v>
      </c>
      <c r="B2122" t="s">
        <v>8038</v>
      </c>
      <c r="C2122" t="s">
        <v>2016</v>
      </c>
      <c r="D2122" s="1">
        <v>13579</v>
      </c>
      <c r="F2122" s="6">
        <v>2.3693058425923501E-4</v>
      </c>
    </row>
    <row r="2123" spans="1:6" x14ac:dyDescent="0.25">
      <c r="A2123" t="s">
        <v>2143</v>
      </c>
      <c r="B2123" t="s">
        <v>8038</v>
      </c>
      <c r="C2123" t="s">
        <v>2016</v>
      </c>
      <c r="D2123" s="1">
        <v>1442</v>
      </c>
      <c r="F2123" s="6">
        <v>2.5160461190206701E-5</v>
      </c>
    </row>
    <row r="2124" spans="1:6" x14ac:dyDescent="0.25">
      <c r="A2124" t="s">
        <v>2144</v>
      </c>
      <c r="B2124" t="s">
        <v>8038</v>
      </c>
      <c r="C2124" t="s">
        <v>2016</v>
      </c>
      <c r="D2124" s="1">
        <v>4276</v>
      </c>
      <c r="F2124" s="6">
        <v>7.46089681340665E-5</v>
      </c>
    </row>
    <row r="2125" spans="1:6" x14ac:dyDescent="0.25">
      <c r="A2125" t="s">
        <v>2145</v>
      </c>
      <c r="B2125" t="s">
        <v>8038</v>
      </c>
      <c r="C2125" t="s">
        <v>2016</v>
      </c>
      <c r="D2125" s="1">
        <v>3699</v>
      </c>
      <c r="F2125" s="6">
        <v>6.4541293996237597E-5</v>
      </c>
    </row>
    <row r="2126" spans="1:6" x14ac:dyDescent="0.25">
      <c r="A2126" t="s">
        <v>2146</v>
      </c>
      <c r="B2126" t="s">
        <v>8038</v>
      </c>
      <c r="C2126" t="s">
        <v>2016</v>
      </c>
      <c r="D2126" s="1">
        <v>198</v>
      </c>
      <c r="F2126" s="6">
        <v>3.4547651287523801E-6</v>
      </c>
    </row>
    <row r="2127" spans="1:6" x14ac:dyDescent="0.25">
      <c r="A2127" t="s">
        <v>2147</v>
      </c>
      <c r="B2127" t="s">
        <v>8038</v>
      </c>
      <c r="C2127" t="s">
        <v>2016</v>
      </c>
      <c r="D2127" s="1">
        <v>2091</v>
      </c>
      <c r="F2127" s="6">
        <v>3.6484413556672799E-5</v>
      </c>
    </row>
    <row r="2128" spans="1:6" x14ac:dyDescent="0.25">
      <c r="A2128" t="s">
        <v>2148</v>
      </c>
      <c r="B2128" t="s">
        <v>8038</v>
      </c>
      <c r="C2128" t="s">
        <v>2016</v>
      </c>
      <c r="D2128" s="1">
        <v>19472</v>
      </c>
      <c r="F2128" s="6">
        <v>3.3975346761144602E-4</v>
      </c>
    </row>
    <row r="2129" spans="1:6" x14ac:dyDescent="0.25">
      <c r="A2129" t="s">
        <v>2149</v>
      </c>
      <c r="B2129" t="s">
        <v>8038</v>
      </c>
      <c r="C2129" t="s">
        <v>2016</v>
      </c>
      <c r="D2129" s="1">
        <v>4464</v>
      </c>
      <c r="F2129" s="6">
        <v>7.7889250175508198E-5</v>
      </c>
    </row>
    <row r="2130" spans="1:6" x14ac:dyDescent="0.25">
      <c r="A2130" t="s">
        <v>2150</v>
      </c>
      <c r="B2130" t="s">
        <v>8038</v>
      </c>
      <c r="C2130" t="s">
        <v>2016</v>
      </c>
      <c r="D2130" s="1">
        <v>646</v>
      </c>
      <c r="F2130" s="6">
        <v>1.1271607440272899E-5</v>
      </c>
    </row>
    <row r="2131" spans="1:6" x14ac:dyDescent="0.25">
      <c r="A2131" t="s">
        <v>2151</v>
      </c>
      <c r="B2131" t="s">
        <v>8038</v>
      </c>
      <c r="C2131" t="s">
        <v>2016</v>
      </c>
      <c r="D2131" s="1">
        <v>7114</v>
      </c>
      <c r="F2131" s="6">
        <v>1.2412726831285099E-4</v>
      </c>
    </row>
    <row r="2132" spans="1:6" x14ac:dyDescent="0.25">
      <c r="A2132" t="s">
        <v>2152</v>
      </c>
      <c r="B2132" t="s">
        <v>8038</v>
      </c>
      <c r="C2132" t="s">
        <v>2016</v>
      </c>
      <c r="D2132" s="1">
        <v>2838</v>
      </c>
      <c r="F2132" s="6">
        <v>4.9518300178784101E-5</v>
      </c>
    </row>
    <row r="2133" spans="1:6" x14ac:dyDescent="0.25">
      <c r="A2133" t="s">
        <v>2153</v>
      </c>
      <c r="B2133" t="s">
        <v>8038</v>
      </c>
      <c r="C2133" t="s">
        <v>2016</v>
      </c>
      <c r="D2133" s="1">
        <v>4504</v>
      </c>
      <c r="F2133" s="6">
        <v>7.8587182524751103E-5</v>
      </c>
    </row>
    <row r="2134" spans="1:6" x14ac:dyDescent="0.25">
      <c r="A2134" t="s">
        <v>2154</v>
      </c>
      <c r="B2134" t="s">
        <v>8038</v>
      </c>
      <c r="C2134" t="s">
        <v>2016</v>
      </c>
      <c r="D2134" s="1">
        <v>599</v>
      </c>
      <c r="F2134" s="6">
        <v>1.04515369299125E-5</v>
      </c>
    </row>
    <row r="2135" spans="1:6" x14ac:dyDescent="0.25">
      <c r="A2135" t="s">
        <v>2155</v>
      </c>
      <c r="B2135" t="s">
        <v>8038</v>
      </c>
      <c r="C2135" t="s">
        <v>2016</v>
      </c>
      <c r="D2135" s="1">
        <v>686</v>
      </c>
      <c r="F2135" s="6">
        <v>1.19695397895158E-5</v>
      </c>
    </row>
    <row r="2136" spans="1:6" x14ac:dyDescent="0.25">
      <c r="A2136" t="s">
        <v>2156</v>
      </c>
      <c r="B2136" t="s">
        <v>8038</v>
      </c>
      <c r="C2136" t="s">
        <v>2016</v>
      </c>
      <c r="D2136" s="1">
        <v>1586</v>
      </c>
      <c r="F2136" s="6">
        <v>2.7673017647481201E-5</v>
      </c>
    </row>
    <row r="2137" spans="1:6" x14ac:dyDescent="0.25">
      <c r="A2137" t="s">
        <v>2157</v>
      </c>
      <c r="B2137" t="s">
        <v>8038</v>
      </c>
      <c r="C2137" t="s">
        <v>2016</v>
      </c>
      <c r="D2137" s="1">
        <v>4400</v>
      </c>
      <c r="F2137" s="6">
        <v>7.6772558416719498E-5</v>
      </c>
    </row>
    <row r="2138" spans="1:6" x14ac:dyDescent="0.25">
      <c r="A2138" t="s">
        <v>2158</v>
      </c>
      <c r="B2138" t="s">
        <v>8038</v>
      </c>
      <c r="C2138" t="s">
        <v>2016</v>
      </c>
      <c r="D2138" s="1">
        <v>8112</v>
      </c>
      <c r="F2138" s="6">
        <v>1.41540680426461E-4</v>
      </c>
    </row>
    <row r="2139" spans="1:6" x14ac:dyDescent="0.25">
      <c r="A2139" t="s">
        <v>2159</v>
      </c>
      <c r="B2139" t="s">
        <v>8038</v>
      </c>
      <c r="C2139" t="s">
        <v>2016</v>
      </c>
      <c r="D2139" s="1">
        <v>2661</v>
      </c>
      <c r="F2139" s="6">
        <v>4.6429949533384197E-5</v>
      </c>
    </row>
    <row r="2140" spans="1:6" x14ac:dyDescent="0.25">
      <c r="A2140" t="s">
        <v>2160</v>
      </c>
      <c r="B2140" t="s">
        <v>8038</v>
      </c>
      <c r="C2140" t="s">
        <v>2016</v>
      </c>
      <c r="D2140" s="1">
        <v>2468</v>
      </c>
      <c r="F2140" s="6">
        <v>4.3062425948287203E-5</v>
      </c>
    </row>
    <row r="2141" spans="1:6" x14ac:dyDescent="0.25">
      <c r="A2141" t="s">
        <v>2161</v>
      </c>
      <c r="B2141" t="s">
        <v>8038</v>
      </c>
      <c r="C2141" t="s">
        <v>2016</v>
      </c>
      <c r="D2141" s="1">
        <v>3893</v>
      </c>
      <c r="F2141" s="6">
        <v>6.7926265890065702E-5</v>
      </c>
    </row>
    <row r="2142" spans="1:6" x14ac:dyDescent="0.25">
      <c r="A2142" t="s">
        <v>2162</v>
      </c>
      <c r="B2142" t="s">
        <v>8038</v>
      </c>
      <c r="C2142" t="s">
        <v>2016</v>
      </c>
      <c r="D2142" s="1">
        <v>5219</v>
      </c>
      <c r="F2142" s="6">
        <v>9.1062723267468001E-5</v>
      </c>
    </row>
    <row r="2143" spans="1:6" x14ac:dyDescent="0.25">
      <c r="A2143" t="s">
        <v>2163</v>
      </c>
      <c r="B2143" t="s">
        <v>8038</v>
      </c>
      <c r="C2143" t="s">
        <v>2016</v>
      </c>
      <c r="D2143" s="1">
        <v>1754</v>
      </c>
      <c r="F2143" s="6">
        <v>3.0604333514301402E-5</v>
      </c>
    </row>
    <row r="2144" spans="1:6" x14ac:dyDescent="0.25">
      <c r="A2144" t="s">
        <v>2164</v>
      </c>
      <c r="B2144" t="s">
        <v>8038</v>
      </c>
      <c r="C2144" t="s">
        <v>2016</v>
      </c>
      <c r="D2144" s="1">
        <v>7121</v>
      </c>
      <c r="F2144" s="6">
        <v>1.2424940647396801E-4</v>
      </c>
    </row>
    <row r="2145" spans="1:6" x14ac:dyDescent="0.25">
      <c r="A2145" t="s">
        <v>2165</v>
      </c>
      <c r="B2145" t="s">
        <v>8038</v>
      </c>
      <c r="C2145" t="s">
        <v>2016</v>
      </c>
      <c r="D2145" s="1">
        <v>6894</v>
      </c>
      <c r="F2145" s="6">
        <v>1.2028864039201499E-4</v>
      </c>
    </row>
    <row r="2146" spans="1:6" x14ac:dyDescent="0.25">
      <c r="A2146" t="s">
        <v>2166</v>
      </c>
      <c r="B2146" t="s">
        <v>8038</v>
      </c>
      <c r="C2146" t="s">
        <v>2016</v>
      </c>
      <c r="D2146" s="1">
        <v>3438</v>
      </c>
      <c r="F2146" s="6">
        <v>5.9987285417427702E-5</v>
      </c>
    </row>
    <row r="2147" spans="1:6" x14ac:dyDescent="0.25">
      <c r="A2147" t="s">
        <v>2167</v>
      </c>
      <c r="B2147" t="s">
        <v>8038</v>
      </c>
      <c r="C2147" t="s">
        <v>2016</v>
      </c>
      <c r="D2147" s="1">
        <v>2912</v>
      </c>
      <c r="F2147" s="6">
        <v>5.0809475024883497E-5</v>
      </c>
    </row>
    <row r="2148" spans="1:6" x14ac:dyDescent="0.25">
      <c r="A2148" t="s">
        <v>2168</v>
      </c>
      <c r="B2148" t="s">
        <v>8038</v>
      </c>
      <c r="C2148" t="s">
        <v>2016</v>
      </c>
      <c r="D2148" s="1">
        <v>1577</v>
      </c>
      <c r="F2148" s="6">
        <v>2.7515982868901501E-5</v>
      </c>
    </row>
    <row r="2149" spans="1:6" x14ac:dyDescent="0.25">
      <c r="A2149" t="s">
        <v>2169</v>
      </c>
      <c r="B2149" t="s">
        <v>8038</v>
      </c>
      <c r="C2149" t="s">
        <v>2016</v>
      </c>
      <c r="D2149" s="1">
        <v>6816</v>
      </c>
      <c r="F2149" s="6">
        <v>1.18927672310991E-4</v>
      </c>
    </row>
    <row r="2150" spans="1:6" x14ac:dyDescent="0.25">
      <c r="A2150" t="s">
        <v>2170</v>
      </c>
      <c r="B2150" t="s">
        <v>8038</v>
      </c>
      <c r="C2150" t="s">
        <v>2016</v>
      </c>
      <c r="D2150" s="1">
        <v>7136</v>
      </c>
      <c r="F2150" s="6">
        <v>1.2451113110493401E-4</v>
      </c>
    </row>
    <row r="2151" spans="1:6" x14ac:dyDescent="0.25">
      <c r="A2151" t="s">
        <v>2171</v>
      </c>
      <c r="B2151" t="s">
        <v>8038</v>
      </c>
      <c r="C2151" t="s">
        <v>2016</v>
      </c>
      <c r="D2151" s="1">
        <v>966</v>
      </c>
      <c r="F2151" s="6">
        <v>1.6855066234216202E-5</v>
      </c>
    </row>
    <row r="2152" spans="1:6" x14ac:dyDescent="0.25">
      <c r="A2152" t="s">
        <v>2172</v>
      </c>
      <c r="B2152" t="s">
        <v>8038</v>
      </c>
      <c r="C2152" t="s">
        <v>2016</v>
      </c>
      <c r="D2152" s="1">
        <v>3263</v>
      </c>
      <c r="F2152" s="6">
        <v>5.693383138949E-5</v>
      </c>
    </row>
    <row r="2153" spans="1:6" x14ac:dyDescent="0.25">
      <c r="A2153" t="s">
        <v>2173</v>
      </c>
      <c r="B2153" t="s">
        <v>8038</v>
      </c>
      <c r="C2153" t="s">
        <v>2016</v>
      </c>
      <c r="D2153" s="1">
        <v>6390</v>
      </c>
      <c r="F2153" s="6">
        <v>1.11494692791554E-4</v>
      </c>
    </row>
    <row r="2154" spans="1:6" x14ac:dyDescent="0.25">
      <c r="A2154" t="s">
        <v>2174</v>
      </c>
      <c r="B2154" t="s">
        <v>8038</v>
      </c>
      <c r="C2154" t="s">
        <v>2016</v>
      </c>
      <c r="D2154" s="1">
        <v>3387</v>
      </c>
      <c r="F2154" s="6">
        <v>5.9097421672142997E-5</v>
      </c>
    </row>
    <row r="2155" spans="1:6" x14ac:dyDescent="0.25">
      <c r="A2155" t="s">
        <v>2175</v>
      </c>
      <c r="B2155" t="s">
        <v>8038</v>
      </c>
      <c r="C2155" t="s">
        <v>2016</v>
      </c>
      <c r="D2155" s="1">
        <v>12933</v>
      </c>
      <c r="F2155" s="6">
        <v>2.2565897681896201E-4</v>
      </c>
    </row>
    <row r="2156" spans="1:6" x14ac:dyDescent="0.25">
      <c r="A2156" t="s">
        <v>2176</v>
      </c>
      <c r="B2156" t="s">
        <v>8038</v>
      </c>
      <c r="C2156" t="s">
        <v>2016</v>
      </c>
      <c r="D2156" s="1">
        <v>4767</v>
      </c>
      <c r="F2156" s="6">
        <v>8.3176087721023199E-5</v>
      </c>
    </row>
    <row r="2157" spans="1:6" x14ac:dyDescent="0.25">
      <c r="A2157" t="s">
        <v>2177</v>
      </c>
      <c r="B2157" t="s">
        <v>8038</v>
      </c>
      <c r="C2157" t="s">
        <v>2016</v>
      </c>
      <c r="D2157" s="1">
        <v>8795</v>
      </c>
      <c r="F2157" s="6">
        <v>1.53457875289784E-4</v>
      </c>
    </row>
    <row r="2158" spans="1:6" x14ac:dyDescent="0.25">
      <c r="A2158" t="s">
        <v>2178</v>
      </c>
      <c r="B2158" t="s">
        <v>8038</v>
      </c>
      <c r="C2158" t="s">
        <v>2016</v>
      </c>
      <c r="D2158" s="1">
        <v>4465</v>
      </c>
      <c r="F2158" s="6">
        <v>7.7906698484239193E-5</v>
      </c>
    </row>
    <row r="2159" spans="1:6" x14ac:dyDescent="0.25">
      <c r="A2159" t="s">
        <v>2179</v>
      </c>
      <c r="B2159" t="s">
        <v>8038</v>
      </c>
      <c r="C2159" t="s">
        <v>2016</v>
      </c>
      <c r="D2159" s="1">
        <v>9265</v>
      </c>
      <c r="F2159" s="6">
        <v>1.6165858039338799E-4</v>
      </c>
    </row>
    <row r="2160" spans="1:6" x14ac:dyDescent="0.25">
      <c r="A2160" t="s">
        <v>2180</v>
      </c>
      <c r="B2160" t="s">
        <v>8038</v>
      </c>
      <c r="C2160" t="s">
        <v>2016</v>
      </c>
      <c r="D2160" s="1">
        <v>17562</v>
      </c>
      <c r="F2160" s="6">
        <v>3.0642719793509698E-4</v>
      </c>
    </row>
    <row r="2161" spans="1:6" x14ac:dyDescent="0.25">
      <c r="A2161" t="s">
        <v>2181</v>
      </c>
      <c r="B2161" t="s">
        <v>8038</v>
      </c>
      <c r="C2161" t="s">
        <v>2016</v>
      </c>
      <c r="D2161" s="1">
        <v>5699</v>
      </c>
      <c r="F2161" s="6">
        <v>9.9437911458382907E-5</v>
      </c>
    </row>
    <row r="2162" spans="1:6" x14ac:dyDescent="0.25">
      <c r="A2162" t="s">
        <v>2182</v>
      </c>
      <c r="B2162" t="s">
        <v>8038</v>
      </c>
      <c r="C2162" t="s">
        <v>2016</v>
      </c>
      <c r="D2162" s="1">
        <v>3831</v>
      </c>
      <c r="F2162" s="6">
        <v>6.6844470748739197E-5</v>
      </c>
    </row>
    <row r="2163" spans="1:6" x14ac:dyDescent="0.25">
      <c r="A2163" t="s">
        <v>2183</v>
      </c>
      <c r="B2163" t="s">
        <v>8038</v>
      </c>
      <c r="C2163" t="s">
        <v>2016</v>
      </c>
      <c r="D2163" s="1">
        <v>3370</v>
      </c>
      <c r="F2163" s="6">
        <v>5.8800800423714701E-5</v>
      </c>
    </row>
    <row r="2164" spans="1:6" x14ac:dyDescent="0.25">
      <c r="A2164" t="s">
        <v>2184</v>
      </c>
      <c r="B2164" t="s">
        <v>8038</v>
      </c>
      <c r="C2164" t="s">
        <v>2016</v>
      </c>
      <c r="D2164" s="1">
        <v>10350</v>
      </c>
      <c r="F2164" s="6">
        <v>1.8058999536660201E-4</v>
      </c>
    </row>
    <row r="2165" spans="1:6" x14ac:dyDescent="0.25">
      <c r="A2165" t="s">
        <v>2185</v>
      </c>
      <c r="B2165" t="s">
        <v>8038</v>
      </c>
      <c r="C2165" t="s">
        <v>2016</v>
      </c>
      <c r="D2165" s="1">
        <v>3403</v>
      </c>
      <c r="F2165" s="6">
        <v>5.9376594611840101E-5</v>
      </c>
    </row>
    <row r="2166" spans="1:6" x14ac:dyDescent="0.25">
      <c r="A2166" t="s">
        <v>2186</v>
      </c>
      <c r="B2166" t="s">
        <v>8038</v>
      </c>
      <c r="C2166" t="s">
        <v>2016</v>
      </c>
      <c r="D2166" s="1">
        <v>2469</v>
      </c>
      <c r="F2166" s="6">
        <v>4.30798742570183E-5</v>
      </c>
    </row>
    <row r="2167" spans="1:6" x14ac:dyDescent="0.25">
      <c r="A2167" t="s">
        <v>2187</v>
      </c>
      <c r="B2167" t="s">
        <v>8038</v>
      </c>
      <c r="C2167" t="s">
        <v>2016</v>
      </c>
      <c r="D2167" s="1">
        <v>4601</v>
      </c>
      <c r="F2167" s="6">
        <v>8.0279668471665102E-5</v>
      </c>
    </row>
    <row r="2168" spans="1:6" x14ac:dyDescent="0.25">
      <c r="A2168" t="s">
        <v>2188</v>
      </c>
      <c r="B2168" t="s">
        <v>8038</v>
      </c>
      <c r="C2168" t="s">
        <v>2016</v>
      </c>
      <c r="D2168" s="1">
        <v>13469</v>
      </c>
      <c r="F2168" s="6">
        <v>2.35011270298817E-4</v>
      </c>
    </row>
    <row r="2169" spans="1:6" x14ac:dyDescent="0.25">
      <c r="A2169" t="s">
        <v>2189</v>
      </c>
      <c r="B2169" t="s">
        <v>8038</v>
      </c>
      <c r="C2169" t="s">
        <v>2016</v>
      </c>
      <c r="D2169" s="1">
        <v>992</v>
      </c>
      <c r="F2169" s="6">
        <v>1.7308722261224001E-5</v>
      </c>
    </row>
    <row r="2170" spans="1:6" x14ac:dyDescent="0.25">
      <c r="A2170" t="s">
        <v>2190</v>
      </c>
      <c r="B2170" t="s">
        <v>8038</v>
      </c>
      <c r="C2170" t="s">
        <v>2016</v>
      </c>
      <c r="D2170" s="1">
        <v>1506</v>
      </c>
      <c r="F2170" s="6">
        <v>2.6277152948995401E-5</v>
      </c>
    </row>
    <row r="2171" spans="1:6" x14ac:dyDescent="0.25">
      <c r="A2171" t="s">
        <v>2191</v>
      </c>
      <c r="B2171" t="s">
        <v>8038</v>
      </c>
      <c r="C2171" t="s">
        <v>2016</v>
      </c>
      <c r="D2171" s="1">
        <v>1581</v>
      </c>
      <c r="F2171" s="6">
        <v>2.7585776103825799E-5</v>
      </c>
    </row>
    <row r="2172" spans="1:6" x14ac:dyDescent="0.25">
      <c r="A2172" t="s">
        <v>2192</v>
      </c>
      <c r="B2172" t="s">
        <v>8038</v>
      </c>
      <c r="C2172" t="s">
        <v>2016</v>
      </c>
      <c r="D2172" s="1">
        <v>3092</v>
      </c>
      <c r="F2172" s="6">
        <v>5.3950170596476497E-5</v>
      </c>
    </row>
    <row r="2173" spans="1:6" x14ac:dyDescent="0.25">
      <c r="A2173" t="s">
        <v>2193</v>
      </c>
      <c r="B2173" t="s">
        <v>8038</v>
      </c>
      <c r="C2173" t="s">
        <v>2016</v>
      </c>
      <c r="D2173" s="1">
        <v>7438</v>
      </c>
      <c r="F2173" s="6">
        <v>1.29780520341718E-4</v>
      </c>
    </row>
    <row r="2174" spans="1:6" x14ac:dyDescent="0.25">
      <c r="A2174" t="s">
        <v>2194</v>
      </c>
      <c r="B2174" t="s">
        <v>8038</v>
      </c>
      <c r="C2174" t="s">
        <v>2016</v>
      </c>
      <c r="D2174" s="1">
        <v>1785</v>
      </c>
      <c r="F2174" s="6">
        <v>3.11452310849646E-5</v>
      </c>
    </row>
    <row r="2175" spans="1:6" x14ac:dyDescent="0.25">
      <c r="A2175" t="s">
        <v>2195</v>
      </c>
      <c r="B2175" t="s">
        <v>8038</v>
      </c>
      <c r="C2175" t="s">
        <v>2016</v>
      </c>
      <c r="D2175" s="1">
        <v>1270</v>
      </c>
      <c r="F2175" s="6">
        <v>2.2159352088462199E-5</v>
      </c>
    </row>
    <row r="2176" spans="1:6" x14ac:dyDescent="0.25">
      <c r="A2176" t="s">
        <v>2196</v>
      </c>
      <c r="B2176" t="s">
        <v>8038</v>
      </c>
      <c r="C2176" t="s">
        <v>2016</v>
      </c>
      <c r="D2176" s="1">
        <v>1892</v>
      </c>
      <c r="F2176" s="6">
        <v>3.3012200119189403E-5</v>
      </c>
    </row>
    <row r="2177" spans="1:6" x14ac:dyDescent="0.25">
      <c r="A2177" t="s">
        <v>2197</v>
      </c>
      <c r="B2177" t="s">
        <v>8038</v>
      </c>
      <c r="C2177" t="s">
        <v>2016</v>
      </c>
      <c r="D2177" s="1">
        <v>1359</v>
      </c>
      <c r="F2177" s="6">
        <v>2.3712251565527699E-5</v>
      </c>
    </row>
    <row r="2178" spans="1:6" x14ac:dyDescent="0.25">
      <c r="A2178" t="s">
        <v>2198</v>
      </c>
      <c r="B2178" t="s">
        <v>8038</v>
      </c>
      <c r="C2178" t="s">
        <v>2016</v>
      </c>
      <c r="D2178" s="1">
        <v>1083</v>
      </c>
      <c r="F2178" s="6">
        <v>1.8896518355751599E-5</v>
      </c>
    </row>
    <row r="2179" spans="1:6" x14ac:dyDescent="0.25">
      <c r="A2179" t="s">
        <v>2199</v>
      </c>
      <c r="B2179" t="s">
        <v>8038</v>
      </c>
      <c r="C2179" t="s">
        <v>2016</v>
      </c>
      <c r="D2179" s="1">
        <v>1298</v>
      </c>
      <c r="F2179" s="6">
        <v>2.2647904732932301E-5</v>
      </c>
    </row>
    <row r="2180" spans="1:6" x14ac:dyDescent="0.25">
      <c r="A2180" t="s">
        <v>2200</v>
      </c>
      <c r="B2180" t="s">
        <v>8038</v>
      </c>
      <c r="C2180" t="s">
        <v>2016</v>
      </c>
      <c r="D2180" s="1">
        <v>6370</v>
      </c>
      <c r="F2180" s="6">
        <v>1.11145726616933E-4</v>
      </c>
    </row>
    <row r="2181" spans="1:6" x14ac:dyDescent="0.25">
      <c r="A2181" t="s">
        <v>2201</v>
      </c>
      <c r="B2181" t="s">
        <v>8038</v>
      </c>
      <c r="C2181" t="s">
        <v>2016</v>
      </c>
      <c r="D2181" s="1">
        <v>7994</v>
      </c>
      <c r="F2181" s="6">
        <v>1.3948177999619499E-4</v>
      </c>
    </row>
    <row r="2182" spans="1:6" x14ac:dyDescent="0.25">
      <c r="A2182" t="s">
        <v>2202</v>
      </c>
      <c r="B2182" t="s">
        <v>8038</v>
      </c>
      <c r="C2182" t="s">
        <v>2016</v>
      </c>
      <c r="D2182" s="1">
        <v>13447</v>
      </c>
      <c r="F2182" s="6">
        <v>2.3462740750673401E-4</v>
      </c>
    </row>
    <row r="2183" spans="1:6" x14ac:dyDescent="0.25">
      <c r="A2183" t="s">
        <v>2203</v>
      </c>
      <c r="B2183" t="s">
        <v>8038</v>
      </c>
      <c r="C2183" t="s">
        <v>2016</v>
      </c>
      <c r="D2183" s="1">
        <v>2125</v>
      </c>
      <c r="F2183" s="6">
        <v>3.7077656053529303E-5</v>
      </c>
    </row>
    <row r="2184" spans="1:6" x14ac:dyDescent="0.25">
      <c r="A2184" t="s">
        <v>2204</v>
      </c>
      <c r="B2184" t="s">
        <v>8038</v>
      </c>
      <c r="C2184" t="s">
        <v>2016</v>
      </c>
      <c r="D2184" s="1">
        <v>5480</v>
      </c>
      <c r="F2184" s="6">
        <v>9.5616731846277997E-5</v>
      </c>
    </row>
    <row r="2185" spans="1:6" x14ac:dyDescent="0.25">
      <c r="A2185" t="s">
        <v>2205</v>
      </c>
      <c r="B2185" t="s">
        <v>8038</v>
      </c>
      <c r="C2185" t="s">
        <v>2016</v>
      </c>
      <c r="D2185" s="1">
        <v>566</v>
      </c>
      <c r="F2185" s="6">
        <v>9.8757427417871004E-6</v>
      </c>
    </row>
    <row r="2186" spans="1:6" x14ac:dyDescent="0.25">
      <c r="A2186" t="s">
        <v>2206</v>
      </c>
      <c r="B2186" t="s">
        <v>8038</v>
      </c>
      <c r="C2186" t="s">
        <v>2016</v>
      </c>
      <c r="D2186" s="1">
        <v>3877</v>
      </c>
      <c r="F2186" s="6">
        <v>6.7647092950368605E-5</v>
      </c>
    </row>
    <row r="2187" spans="1:6" x14ac:dyDescent="0.25">
      <c r="A2187" t="s">
        <v>2207</v>
      </c>
      <c r="B2187" t="s">
        <v>8038</v>
      </c>
      <c r="C2187" t="s">
        <v>2016</v>
      </c>
      <c r="D2187" s="1">
        <v>1372</v>
      </c>
      <c r="F2187" s="6">
        <v>2.3939079579031599E-5</v>
      </c>
    </row>
    <row r="2188" spans="1:6" x14ac:dyDescent="0.25">
      <c r="A2188" t="s">
        <v>2208</v>
      </c>
      <c r="B2188" t="s">
        <v>8038</v>
      </c>
      <c r="C2188" t="s">
        <v>2016</v>
      </c>
      <c r="D2188" s="1">
        <v>212</v>
      </c>
      <c r="F2188" s="6">
        <v>3.6990414509874002E-6</v>
      </c>
    </row>
    <row r="2189" spans="1:6" x14ac:dyDescent="0.25">
      <c r="A2189" t="s">
        <v>2209</v>
      </c>
      <c r="B2189" t="s">
        <v>8038</v>
      </c>
      <c r="C2189" t="s">
        <v>2016</v>
      </c>
      <c r="D2189" s="1">
        <v>8133</v>
      </c>
      <c r="F2189" s="6">
        <v>1.4190709490981401E-4</v>
      </c>
    </row>
    <row r="2190" spans="1:6" x14ac:dyDescent="0.25">
      <c r="A2190" t="s">
        <v>2210</v>
      </c>
      <c r="B2190" t="s">
        <v>8038</v>
      </c>
      <c r="C2190" t="s">
        <v>2016</v>
      </c>
      <c r="D2190" s="1">
        <v>3875</v>
      </c>
      <c r="F2190" s="6">
        <v>6.7612196332906397E-5</v>
      </c>
    </row>
    <row r="2191" spans="1:6" x14ac:dyDescent="0.25">
      <c r="A2191" t="s">
        <v>2211</v>
      </c>
      <c r="B2191" t="s">
        <v>8038</v>
      </c>
      <c r="C2191" t="s">
        <v>2016</v>
      </c>
      <c r="D2191" s="1">
        <v>4461</v>
      </c>
      <c r="F2191" s="6">
        <v>7.7836905249314994E-5</v>
      </c>
    </row>
    <row r="2192" spans="1:6" x14ac:dyDescent="0.25">
      <c r="A2192" t="s">
        <v>2212</v>
      </c>
      <c r="B2192" t="s">
        <v>8038</v>
      </c>
      <c r="C2192" t="s">
        <v>2016</v>
      </c>
      <c r="D2192" s="1">
        <v>1476</v>
      </c>
      <c r="F2192" s="6">
        <v>2.5753703687063201E-5</v>
      </c>
    </row>
    <row r="2193" spans="1:6" x14ac:dyDescent="0.25">
      <c r="A2193" t="s">
        <v>2213</v>
      </c>
      <c r="B2193" t="s">
        <v>8038</v>
      </c>
      <c r="C2193" t="s">
        <v>2016</v>
      </c>
      <c r="D2193" s="1">
        <v>10755</v>
      </c>
      <c r="F2193" s="6">
        <v>1.87656560402686E-4</v>
      </c>
    </row>
    <row r="2194" spans="1:6" x14ac:dyDescent="0.25">
      <c r="A2194" t="s">
        <v>2214</v>
      </c>
      <c r="B2194" t="s">
        <v>8038</v>
      </c>
      <c r="C2194" t="s">
        <v>2016</v>
      </c>
      <c r="D2194" s="1">
        <v>1432</v>
      </c>
      <c r="F2194" s="6">
        <v>2.4985978102896001E-5</v>
      </c>
    </row>
    <row r="2195" spans="1:6" x14ac:dyDescent="0.25">
      <c r="A2195" t="s">
        <v>2215</v>
      </c>
      <c r="B2195" t="s">
        <v>8038</v>
      </c>
      <c r="C2195" t="s">
        <v>2016</v>
      </c>
      <c r="D2195" s="1">
        <v>5661</v>
      </c>
      <c r="F2195" s="6">
        <v>9.8774875726602101E-5</v>
      </c>
    </row>
    <row r="2196" spans="1:6" x14ac:dyDescent="0.25">
      <c r="A2196" t="s">
        <v>2216</v>
      </c>
      <c r="B2196" t="s">
        <v>8038</v>
      </c>
      <c r="C2196" t="s">
        <v>2016</v>
      </c>
      <c r="D2196" s="1">
        <v>723</v>
      </c>
      <c r="F2196" s="6">
        <v>1.2615127212565499E-5</v>
      </c>
    </row>
    <row r="2197" spans="1:6" x14ac:dyDescent="0.25">
      <c r="A2197" t="s">
        <v>2217</v>
      </c>
      <c r="B2197" t="s">
        <v>8038</v>
      </c>
      <c r="C2197" t="s">
        <v>2016</v>
      </c>
      <c r="D2197" s="1">
        <v>1933</v>
      </c>
      <c r="F2197" s="6">
        <v>3.3727580777163399E-5</v>
      </c>
    </row>
    <row r="2198" spans="1:6" x14ac:dyDescent="0.25">
      <c r="A2198" t="s">
        <v>2218</v>
      </c>
      <c r="B2198" t="s">
        <v>8038</v>
      </c>
      <c r="C2198" t="s">
        <v>2016</v>
      </c>
      <c r="D2198" s="1">
        <v>8150</v>
      </c>
      <c r="F2198" s="6">
        <v>1.4220371615824201E-4</v>
      </c>
    </row>
    <row r="2199" spans="1:6" x14ac:dyDescent="0.25">
      <c r="A2199" t="s">
        <v>2219</v>
      </c>
      <c r="B2199" t="s">
        <v>8038</v>
      </c>
      <c r="C2199" t="s">
        <v>2016</v>
      </c>
      <c r="D2199" s="1">
        <v>1091</v>
      </c>
      <c r="F2199" s="6">
        <v>1.9036104825600201E-5</v>
      </c>
    </row>
    <row r="2200" spans="1:6" x14ac:dyDescent="0.25">
      <c r="A2200" t="s">
        <v>2220</v>
      </c>
      <c r="B2200" t="s">
        <v>8038</v>
      </c>
      <c r="C2200" t="s">
        <v>2016</v>
      </c>
      <c r="D2200" s="1">
        <v>4679</v>
      </c>
      <c r="F2200" s="6">
        <v>8.1640636552688799E-5</v>
      </c>
    </row>
    <row r="2201" spans="1:6" x14ac:dyDescent="0.25">
      <c r="A2201" t="s">
        <v>2221</v>
      </c>
      <c r="B2201" t="s">
        <v>8038</v>
      </c>
      <c r="C2201" t="s">
        <v>2222</v>
      </c>
      <c r="D2201" s="1">
        <v>882</v>
      </c>
      <c r="F2201" s="6">
        <v>1.53894083008061E-5</v>
      </c>
    </row>
    <row r="2202" spans="1:6" x14ac:dyDescent="0.25">
      <c r="A2202" t="s">
        <v>2223</v>
      </c>
      <c r="B2202" t="s">
        <v>8038</v>
      </c>
      <c r="C2202" t="s">
        <v>2222</v>
      </c>
      <c r="D2202" s="1">
        <v>225</v>
      </c>
      <c r="F2202" s="6">
        <v>3.9258694644913403E-6</v>
      </c>
    </row>
    <row r="2203" spans="1:6" x14ac:dyDescent="0.25">
      <c r="A2203" t="s">
        <v>2224</v>
      </c>
      <c r="B2203" t="s">
        <v>8038</v>
      </c>
      <c r="C2203" t="s">
        <v>2222</v>
      </c>
      <c r="D2203" s="1">
        <v>565</v>
      </c>
      <c r="F2203" s="6">
        <v>9.8582944330560301E-6</v>
      </c>
    </row>
    <row r="2204" spans="1:6" x14ac:dyDescent="0.25">
      <c r="A2204" t="s">
        <v>2225</v>
      </c>
      <c r="B2204" t="s">
        <v>8038</v>
      </c>
      <c r="C2204" t="s">
        <v>2222</v>
      </c>
      <c r="D2204" s="1">
        <v>3355</v>
      </c>
      <c r="F2204" s="6">
        <v>5.8539075792748599E-5</v>
      </c>
    </row>
    <row r="2205" spans="1:6" x14ac:dyDescent="0.25">
      <c r="A2205" t="s">
        <v>2226</v>
      </c>
      <c r="B2205" t="s">
        <v>8038</v>
      </c>
      <c r="C2205" t="s">
        <v>2222</v>
      </c>
      <c r="D2205" s="1">
        <v>1625</v>
      </c>
      <c r="F2205" s="6">
        <v>2.8353501687992999E-5</v>
      </c>
    </row>
    <row r="2206" spans="1:6" x14ac:dyDescent="0.25">
      <c r="A2206" t="s">
        <v>2227</v>
      </c>
      <c r="B2206" t="s">
        <v>8038</v>
      </c>
      <c r="C2206" t="s">
        <v>2222</v>
      </c>
      <c r="D2206" s="1">
        <v>402</v>
      </c>
      <c r="F2206" s="6">
        <v>7.0142201098911902E-6</v>
      </c>
    </row>
    <row r="2207" spans="1:6" x14ac:dyDescent="0.25">
      <c r="A2207" t="s">
        <v>2228</v>
      </c>
      <c r="B2207" t="s">
        <v>8038</v>
      </c>
      <c r="C2207" t="s">
        <v>2222</v>
      </c>
      <c r="D2207" s="1">
        <v>675</v>
      </c>
      <c r="F2207" s="6">
        <v>1.1777608393474E-5</v>
      </c>
    </row>
    <row r="2208" spans="1:6" x14ac:dyDescent="0.25">
      <c r="A2208" t="s">
        <v>2229</v>
      </c>
      <c r="B2208" t="s">
        <v>8038</v>
      </c>
      <c r="C2208" t="s">
        <v>2222</v>
      </c>
      <c r="D2208" s="1">
        <v>890</v>
      </c>
      <c r="F2208" s="6">
        <v>1.5528994770654601E-5</v>
      </c>
    </row>
    <row r="2209" spans="1:6" x14ac:dyDescent="0.25">
      <c r="A2209" t="s">
        <v>2230</v>
      </c>
      <c r="B2209" t="s">
        <v>8038</v>
      </c>
      <c r="C2209" t="s">
        <v>2222</v>
      </c>
      <c r="D2209" s="1">
        <v>1715</v>
      </c>
      <c r="F2209" s="6">
        <v>2.9923849473789499E-5</v>
      </c>
    </row>
    <row r="2210" spans="1:6" x14ac:dyDescent="0.25">
      <c r="A2210" t="s">
        <v>2231</v>
      </c>
      <c r="B2210" t="s">
        <v>8038</v>
      </c>
      <c r="C2210" t="s">
        <v>2222</v>
      </c>
      <c r="D2210" s="1">
        <v>1032</v>
      </c>
      <c r="F2210" s="6">
        <v>1.80066546104669E-5</v>
      </c>
    </row>
    <row r="2211" spans="1:6" x14ac:dyDescent="0.25">
      <c r="A2211" t="s">
        <v>2232</v>
      </c>
      <c r="B2211" t="s">
        <v>8038</v>
      </c>
      <c r="C2211" t="s">
        <v>2222</v>
      </c>
      <c r="D2211" s="1">
        <v>582</v>
      </c>
      <c r="F2211" s="6">
        <v>1.0154915681484301E-5</v>
      </c>
    </row>
    <row r="2212" spans="1:6" x14ac:dyDescent="0.25">
      <c r="A2212" t="s">
        <v>2233</v>
      </c>
      <c r="B2212" t="s">
        <v>8038</v>
      </c>
      <c r="C2212" t="s">
        <v>2222</v>
      </c>
      <c r="D2212" s="1">
        <v>6287</v>
      </c>
      <c r="F2212" s="6">
        <v>1.09697516992254E-4</v>
      </c>
    </row>
    <row r="2213" spans="1:6" x14ac:dyDescent="0.25">
      <c r="A2213" t="s">
        <v>2234</v>
      </c>
      <c r="B2213" t="s">
        <v>8038</v>
      </c>
      <c r="C2213" t="s">
        <v>2222</v>
      </c>
      <c r="D2213" s="1">
        <v>2775</v>
      </c>
      <c r="F2213" s="6">
        <v>4.8419056728726499E-5</v>
      </c>
    </row>
    <row r="2214" spans="1:6" x14ac:dyDescent="0.25">
      <c r="A2214" t="s">
        <v>2235</v>
      </c>
      <c r="B2214" t="s">
        <v>8038</v>
      </c>
      <c r="C2214" t="s">
        <v>2222</v>
      </c>
      <c r="D2214" s="1">
        <v>2659</v>
      </c>
      <c r="F2214" s="6">
        <v>4.6395052915922097E-5</v>
      </c>
    </row>
    <row r="2215" spans="1:6" x14ac:dyDescent="0.25">
      <c r="A2215" t="s">
        <v>2236</v>
      </c>
      <c r="B2215" t="s">
        <v>8038</v>
      </c>
      <c r="C2215" t="s">
        <v>2222</v>
      </c>
      <c r="D2215" s="1">
        <v>1382</v>
      </c>
      <c r="F2215" s="6">
        <v>2.41135626663424E-5</v>
      </c>
    </row>
    <row r="2216" spans="1:6" x14ac:dyDescent="0.25">
      <c r="A2216" t="s">
        <v>2237</v>
      </c>
      <c r="B2216" t="s">
        <v>8038</v>
      </c>
      <c r="C2216" t="s">
        <v>2222</v>
      </c>
      <c r="D2216" s="1">
        <v>423</v>
      </c>
      <c r="F2216" s="6">
        <v>7.3806345932437199E-6</v>
      </c>
    </row>
    <row r="2217" spans="1:6" x14ac:dyDescent="0.25">
      <c r="A2217" t="s">
        <v>2238</v>
      </c>
      <c r="B2217" t="s">
        <v>8038</v>
      </c>
      <c r="C2217" t="s">
        <v>2222</v>
      </c>
      <c r="D2217" s="1">
        <v>1035</v>
      </c>
      <c r="F2217" s="6">
        <v>1.8058999536660199E-5</v>
      </c>
    </row>
    <row r="2218" spans="1:6" x14ac:dyDescent="0.25">
      <c r="A2218" t="s">
        <v>2239</v>
      </c>
      <c r="B2218" t="s">
        <v>8038</v>
      </c>
      <c r="C2218" t="s">
        <v>2222</v>
      </c>
      <c r="D2218" s="1">
        <v>2589</v>
      </c>
      <c r="F2218" s="6">
        <v>4.5173671304747003E-5</v>
      </c>
    </row>
    <row r="2219" spans="1:6" x14ac:dyDescent="0.25">
      <c r="A2219" t="s">
        <v>2240</v>
      </c>
      <c r="B2219" t="s">
        <v>8038</v>
      </c>
      <c r="C2219" t="s">
        <v>2222</v>
      </c>
      <c r="D2219" s="1">
        <v>633</v>
      </c>
      <c r="F2219" s="6">
        <v>1.1044779426768999E-5</v>
      </c>
    </row>
    <row r="2220" spans="1:6" x14ac:dyDescent="0.25">
      <c r="A2220" t="s">
        <v>2241</v>
      </c>
      <c r="B2220" t="s">
        <v>8038</v>
      </c>
      <c r="C2220" t="s">
        <v>2222</v>
      </c>
      <c r="D2220" s="1">
        <v>689</v>
      </c>
      <c r="F2220" s="6">
        <v>1.2021884715709E-5</v>
      </c>
    </row>
    <row r="2221" spans="1:6" x14ac:dyDescent="0.25">
      <c r="A2221" t="s">
        <v>2242</v>
      </c>
      <c r="B2221" t="s">
        <v>8038</v>
      </c>
      <c r="C2221" t="s">
        <v>2222</v>
      </c>
      <c r="D2221" s="1">
        <v>853</v>
      </c>
      <c r="F2221" s="6">
        <v>1.4883407347604899E-5</v>
      </c>
    </row>
    <row r="2222" spans="1:6" x14ac:dyDescent="0.25">
      <c r="A2222" t="s">
        <v>2243</v>
      </c>
      <c r="B2222" t="s">
        <v>8038</v>
      </c>
      <c r="C2222" t="s">
        <v>2222</v>
      </c>
      <c r="D2222" s="1">
        <v>3535</v>
      </c>
      <c r="F2222" s="6">
        <v>6.1679771364341694E-5</v>
      </c>
    </row>
    <row r="2223" spans="1:6" x14ac:dyDescent="0.25">
      <c r="A2223" t="s">
        <v>2244</v>
      </c>
      <c r="B2223" t="s">
        <v>8038</v>
      </c>
      <c r="C2223" t="s">
        <v>2222</v>
      </c>
      <c r="D2223" s="1">
        <v>9073</v>
      </c>
      <c r="F2223" s="6">
        <v>1.5830850511702201E-4</v>
      </c>
    </row>
    <row r="2224" spans="1:6" x14ac:dyDescent="0.25">
      <c r="A2224" t="s">
        <v>2245</v>
      </c>
      <c r="B2224" t="s">
        <v>8038</v>
      </c>
      <c r="C2224" t="s">
        <v>2222</v>
      </c>
      <c r="D2224" s="1">
        <v>128</v>
      </c>
      <c r="F2224" s="6">
        <v>2.2333835175772999E-6</v>
      </c>
    </row>
    <row r="2225" spans="1:6" x14ac:dyDescent="0.25">
      <c r="A2225" t="s">
        <v>2246</v>
      </c>
      <c r="B2225" t="s">
        <v>8038</v>
      </c>
      <c r="C2225" t="s">
        <v>2222</v>
      </c>
      <c r="D2225" s="1">
        <v>990</v>
      </c>
      <c r="F2225" s="6">
        <v>1.7273825643761902E-5</v>
      </c>
    </row>
    <row r="2226" spans="1:6" x14ac:dyDescent="0.25">
      <c r="A2226" t="s">
        <v>2247</v>
      </c>
      <c r="B2226" t="s">
        <v>8038</v>
      </c>
      <c r="C2226" t="s">
        <v>2222</v>
      </c>
      <c r="D2226" s="1">
        <v>1636</v>
      </c>
      <c r="F2226" s="6">
        <v>2.8545433084034799E-5</v>
      </c>
    </row>
    <row r="2227" spans="1:6" x14ac:dyDescent="0.25">
      <c r="A2227" t="s">
        <v>2248</v>
      </c>
      <c r="B2227" t="s">
        <v>8038</v>
      </c>
      <c r="C2227" t="s">
        <v>2222</v>
      </c>
      <c r="D2227" s="1">
        <v>1423</v>
      </c>
      <c r="F2227" s="6">
        <v>2.4828943324316301E-5</v>
      </c>
    </row>
    <row r="2228" spans="1:6" x14ac:dyDescent="0.25">
      <c r="A2228" t="s">
        <v>2249</v>
      </c>
      <c r="B2228" t="s">
        <v>8038</v>
      </c>
      <c r="C2228" t="s">
        <v>2222</v>
      </c>
      <c r="D2228" s="1">
        <v>1516</v>
      </c>
      <c r="F2228" s="6">
        <v>2.64516360363061E-5</v>
      </c>
    </row>
    <row r="2229" spans="1:6" x14ac:dyDescent="0.25">
      <c r="A2229" t="s">
        <v>2250</v>
      </c>
      <c r="B2229" t="s">
        <v>8038</v>
      </c>
      <c r="C2229" t="s">
        <v>2222</v>
      </c>
      <c r="D2229" s="1">
        <v>483</v>
      </c>
      <c r="F2229" s="6">
        <v>8.4275331171080805E-6</v>
      </c>
    </row>
    <row r="2230" spans="1:6" x14ac:dyDescent="0.25">
      <c r="A2230" t="s">
        <v>2251</v>
      </c>
      <c r="B2230" t="s">
        <v>8038</v>
      </c>
      <c r="C2230" t="s">
        <v>2222</v>
      </c>
      <c r="D2230" s="1">
        <v>895</v>
      </c>
      <c r="F2230" s="6">
        <v>1.561623631431E-5</v>
      </c>
    </row>
    <row r="2231" spans="1:6" x14ac:dyDescent="0.25">
      <c r="A2231" t="s">
        <v>2252</v>
      </c>
      <c r="B2231" t="s">
        <v>8038</v>
      </c>
      <c r="C2231" t="s">
        <v>2222</v>
      </c>
      <c r="D2231" s="1">
        <v>2500</v>
      </c>
      <c r="F2231" s="6">
        <v>4.36207718276816E-5</v>
      </c>
    </row>
    <row r="2232" spans="1:6" x14ac:dyDescent="0.25">
      <c r="A2232" t="s">
        <v>2253</v>
      </c>
      <c r="B2232" t="s">
        <v>8038</v>
      </c>
      <c r="C2232" t="s">
        <v>2222</v>
      </c>
      <c r="D2232" s="1">
        <v>8480</v>
      </c>
      <c r="F2232" s="6">
        <v>1.47961658039496E-4</v>
      </c>
    </row>
    <row r="2233" spans="1:6" x14ac:dyDescent="0.25">
      <c r="A2233" t="s">
        <v>2254</v>
      </c>
      <c r="B2233" t="s">
        <v>8038</v>
      </c>
      <c r="C2233" t="s">
        <v>2222</v>
      </c>
      <c r="D2233" s="1">
        <v>6940</v>
      </c>
      <c r="F2233" s="6">
        <v>1.21091262593644E-4</v>
      </c>
    </row>
    <row r="2234" spans="1:6" x14ac:dyDescent="0.25">
      <c r="A2234" t="s">
        <v>2255</v>
      </c>
      <c r="B2234" t="s">
        <v>8038</v>
      </c>
      <c r="C2234" t="s">
        <v>2222</v>
      </c>
      <c r="D2234" s="1">
        <v>744</v>
      </c>
      <c r="F2234" s="6">
        <v>1.2981541695918E-5</v>
      </c>
    </row>
    <row r="2235" spans="1:6" x14ac:dyDescent="0.25">
      <c r="A2235" t="s">
        <v>2256</v>
      </c>
      <c r="B2235" t="s">
        <v>8038</v>
      </c>
      <c r="C2235" t="s">
        <v>2222</v>
      </c>
      <c r="D2235" s="1">
        <v>6836</v>
      </c>
      <c r="F2235" s="6">
        <v>1.19276638485612E-4</v>
      </c>
    </row>
    <row r="2236" spans="1:6" x14ac:dyDescent="0.25">
      <c r="A2236" t="s">
        <v>2257</v>
      </c>
      <c r="B2236" t="s">
        <v>8038</v>
      </c>
      <c r="C2236" t="s">
        <v>2222</v>
      </c>
      <c r="D2236" s="1">
        <v>1037</v>
      </c>
      <c r="F2236" s="6">
        <v>1.8093896154122299E-5</v>
      </c>
    </row>
    <row r="2237" spans="1:6" x14ac:dyDescent="0.25">
      <c r="A2237" t="s">
        <v>2258</v>
      </c>
      <c r="B2237" t="s">
        <v>8038</v>
      </c>
      <c r="C2237" t="s">
        <v>2222</v>
      </c>
      <c r="D2237" s="1">
        <v>1091</v>
      </c>
      <c r="F2237" s="6">
        <v>1.9036104825600201E-5</v>
      </c>
    </row>
    <row r="2238" spans="1:6" x14ac:dyDescent="0.25">
      <c r="A2238" t="s">
        <v>2259</v>
      </c>
      <c r="B2238" t="s">
        <v>8038</v>
      </c>
      <c r="C2238" t="s">
        <v>2222</v>
      </c>
      <c r="D2238" s="1">
        <v>624</v>
      </c>
      <c r="F2238" s="6">
        <v>1.0887744648189299E-5</v>
      </c>
    </row>
    <row r="2239" spans="1:6" x14ac:dyDescent="0.25">
      <c r="A2239" t="s">
        <v>2260</v>
      </c>
      <c r="B2239" t="s">
        <v>8038</v>
      </c>
      <c r="C2239" t="s">
        <v>2222</v>
      </c>
      <c r="D2239" s="1">
        <v>6586</v>
      </c>
      <c r="F2239" s="6">
        <v>1.14914561302844E-4</v>
      </c>
    </row>
    <row r="2240" spans="1:6" x14ac:dyDescent="0.25">
      <c r="A2240" t="s">
        <v>2261</v>
      </c>
      <c r="B2240" t="s">
        <v>8038</v>
      </c>
      <c r="C2240" t="s">
        <v>2222</v>
      </c>
      <c r="D2240" s="1">
        <v>233</v>
      </c>
      <c r="F2240" s="6">
        <v>4.0654559343399201E-6</v>
      </c>
    </row>
    <row r="2241" spans="1:6" x14ac:dyDescent="0.25">
      <c r="A2241" t="s">
        <v>2262</v>
      </c>
      <c r="B2241" t="s">
        <v>8038</v>
      </c>
      <c r="C2241" t="s">
        <v>2222</v>
      </c>
      <c r="D2241" s="1">
        <v>1894</v>
      </c>
      <c r="F2241" s="6">
        <v>3.3047096736651503E-5</v>
      </c>
    </row>
    <row r="2242" spans="1:6" x14ac:dyDescent="0.25">
      <c r="A2242" t="s">
        <v>2263</v>
      </c>
      <c r="B2242" t="s">
        <v>8038</v>
      </c>
      <c r="C2242" t="s">
        <v>2222</v>
      </c>
      <c r="D2242" s="1">
        <v>205</v>
      </c>
      <c r="F2242" s="6">
        <v>3.5769032898698901E-6</v>
      </c>
    </row>
    <row r="2243" spans="1:6" x14ac:dyDescent="0.25">
      <c r="A2243" t="s">
        <v>2264</v>
      </c>
      <c r="B2243" t="s">
        <v>8038</v>
      </c>
      <c r="C2243" t="s">
        <v>2222</v>
      </c>
      <c r="D2243" s="1">
        <v>754</v>
      </c>
      <c r="F2243" s="6">
        <v>1.3156024783228799E-5</v>
      </c>
    </row>
    <row r="2244" spans="1:6" x14ac:dyDescent="0.25">
      <c r="A2244" t="s">
        <v>2265</v>
      </c>
      <c r="B2244" t="s">
        <v>8038</v>
      </c>
      <c r="C2244" t="s">
        <v>2222</v>
      </c>
      <c r="D2244" s="1">
        <v>5004</v>
      </c>
      <c r="F2244" s="6">
        <v>8.73113368902874E-5</v>
      </c>
    </row>
    <row r="2245" spans="1:6" x14ac:dyDescent="0.25">
      <c r="A2245" t="s">
        <v>2266</v>
      </c>
      <c r="B2245" t="s">
        <v>8038</v>
      </c>
      <c r="C2245" t="s">
        <v>2222</v>
      </c>
      <c r="D2245" s="1">
        <v>1224</v>
      </c>
      <c r="F2245" s="6">
        <v>2.1356729886832899E-5</v>
      </c>
    </row>
    <row r="2246" spans="1:6" x14ac:dyDescent="0.25">
      <c r="A2246" t="s">
        <v>2267</v>
      </c>
      <c r="B2246" t="s">
        <v>8038</v>
      </c>
      <c r="C2246" t="s">
        <v>2222</v>
      </c>
      <c r="D2246" s="1">
        <v>3992</v>
      </c>
      <c r="F2246" s="6">
        <v>6.9653648454441895E-5</v>
      </c>
    </row>
    <row r="2247" spans="1:6" x14ac:dyDescent="0.25">
      <c r="A2247" t="s">
        <v>2268</v>
      </c>
      <c r="B2247" t="s">
        <v>8038</v>
      </c>
      <c r="C2247" t="s">
        <v>2222</v>
      </c>
      <c r="D2247" s="1">
        <v>1363</v>
      </c>
      <c r="F2247" s="6">
        <v>2.3782044800452001E-5</v>
      </c>
    </row>
    <row r="2248" spans="1:6" x14ac:dyDescent="0.25">
      <c r="A2248" t="s">
        <v>2269</v>
      </c>
      <c r="B2248" t="s">
        <v>8038</v>
      </c>
      <c r="C2248" t="s">
        <v>2222</v>
      </c>
      <c r="D2248" s="1">
        <v>5656</v>
      </c>
      <c r="F2248" s="6">
        <v>9.8687634182946797E-5</v>
      </c>
    </row>
    <row r="2249" spans="1:6" x14ac:dyDescent="0.25">
      <c r="A2249" t="s">
        <v>2270</v>
      </c>
      <c r="B2249" t="s">
        <v>8038</v>
      </c>
      <c r="C2249" t="s">
        <v>2222</v>
      </c>
      <c r="D2249" s="1">
        <v>1000</v>
      </c>
      <c r="F2249" s="6">
        <v>1.7448308731072601E-5</v>
      </c>
    </row>
    <row r="2250" spans="1:6" x14ac:dyDescent="0.25">
      <c r="A2250" t="s">
        <v>2271</v>
      </c>
      <c r="B2250" t="s">
        <v>8038</v>
      </c>
      <c r="C2250" t="s">
        <v>2222</v>
      </c>
      <c r="D2250" s="1">
        <v>1671</v>
      </c>
      <c r="F2250" s="6">
        <v>2.9156123889622299E-5</v>
      </c>
    </row>
    <row r="2251" spans="1:6" x14ac:dyDescent="0.25">
      <c r="A2251" t="s">
        <v>2272</v>
      </c>
      <c r="B2251" t="s">
        <v>8038</v>
      </c>
      <c r="C2251" t="s">
        <v>2222</v>
      </c>
      <c r="D2251" s="1">
        <v>1794</v>
      </c>
      <c r="F2251" s="6">
        <v>3.13022658635443E-5</v>
      </c>
    </row>
    <row r="2252" spans="1:6" x14ac:dyDescent="0.25">
      <c r="A2252" t="s">
        <v>2273</v>
      </c>
      <c r="B2252" t="s">
        <v>8038</v>
      </c>
      <c r="C2252" t="s">
        <v>2222</v>
      </c>
      <c r="D2252" s="1">
        <v>798</v>
      </c>
      <c r="F2252" s="6">
        <v>1.3923750367395999E-5</v>
      </c>
    </row>
    <row r="2253" spans="1:6" x14ac:dyDescent="0.25">
      <c r="A2253" t="s">
        <v>2274</v>
      </c>
      <c r="B2253" t="s">
        <v>8038</v>
      </c>
      <c r="C2253" t="s">
        <v>2222</v>
      </c>
      <c r="D2253" s="1">
        <v>1034</v>
      </c>
      <c r="F2253" s="6">
        <v>1.8041551227929102E-5</v>
      </c>
    </row>
    <row r="2254" spans="1:6" x14ac:dyDescent="0.25">
      <c r="A2254" t="s">
        <v>2275</v>
      </c>
      <c r="B2254" t="s">
        <v>8038</v>
      </c>
      <c r="C2254" t="s">
        <v>2222</v>
      </c>
      <c r="D2254" s="1">
        <v>351</v>
      </c>
      <c r="F2254" s="6">
        <v>6.1243563646064899E-6</v>
      </c>
    </row>
    <row r="2255" spans="1:6" x14ac:dyDescent="0.25">
      <c r="A2255" t="s">
        <v>2276</v>
      </c>
      <c r="B2255" t="s">
        <v>8038</v>
      </c>
      <c r="C2255" t="s">
        <v>2222</v>
      </c>
      <c r="D2255" s="1">
        <v>371</v>
      </c>
      <c r="F2255" s="6">
        <v>6.47332253922794E-6</v>
      </c>
    </row>
    <row r="2256" spans="1:6" x14ac:dyDescent="0.25">
      <c r="A2256" t="s">
        <v>2277</v>
      </c>
      <c r="B2256" t="s">
        <v>8038</v>
      </c>
      <c r="C2256" t="s">
        <v>2222</v>
      </c>
      <c r="D2256" s="1">
        <v>4371</v>
      </c>
      <c r="F2256" s="6">
        <v>7.6266557463518399E-5</v>
      </c>
    </row>
    <row r="2257" spans="1:6" x14ac:dyDescent="0.25">
      <c r="A2257" t="s">
        <v>2278</v>
      </c>
      <c r="B2257" t="s">
        <v>8038</v>
      </c>
      <c r="C2257" t="s">
        <v>2222</v>
      </c>
      <c r="D2257" s="1">
        <v>4584</v>
      </c>
      <c r="F2257" s="6">
        <v>7.99830472232369E-5</v>
      </c>
    </row>
    <row r="2258" spans="1:6" x14ac:dyDescent="0.25">
      <c r="A2258" t="s">
        <v>2279</v>
      </c>
      <c r="B2258" t="s">
        <v>8038</v>
      </c>
      <c r="C2258" t="s">
        <v>2222</v>
      </c>
      <c r="D2258" s="1">
        <v>1121</v>
      </c>
      <c r="F2258" s="6">
        <v>1.9559554087532401E-5</v>
      </c>
    </row>
    <row r="2259" spans="1:6" x14ac:dyDescent="0.25">
      <c r="A2259" t="s">
        <v>2280</v>
      </c>
      <c r="B2259" t="s">
        <v>8038</v>
      </c>
      <c r="C2259" t="s">
        <v>2222</v>
      </c>
      <c r="D2259" s="1">
        <v>849</v>
      </c>
      <c r="F2259" s="6">
        <v>1.48136141126807E-5</v>
      </c>
    </row>
    <row r="2260" spans="1:6" x14ac:dyDescent="0.25">
      <c r="A2260" t="s">
        <v>2281</v>
      </c>
      <c r="B2260" t="s">
        <v>8038</v>
      </c>
      <c r="C2260" t="s">
        <v>2222</v>
      </c>
      <c r="D2260" s="1">
        <v>383</v>
      </c>
      <c r="F2260" s="6">
        <v>6.6827022440008103E-6</v>
      </c>
    </row>
    <row r="2261" spans="1:6" x14ac:dyDescent="0.25">
      <c r="A2261" t="s">
        <v>2282</v>
      </c>
      <c r="B2261" t="s">
        <v>8038</v>
      </c>
      <c r="C2261" t="s">
        <v>2222</v>
      </c>
      <c r="D2261" s="1">
        <v>1214</v>
      </c>
      <c r="F2261" s="6">
        <v>2.1182246799522199E-5</v>
      </c>
    </row>
    <row r="2262" spans="1:6" x14ac:dyDescent="0.25">
      <c r="A2262" t="s">
        <v>2283</v>
      </c>
      <c r="B2262" t="s">
        <v>8038</v>
      </c>
      <c r="C2262" t="s">
        <v>2222</v>
      </c>
      <c r="D2262" s="1">
        <v>213</v>
      </c>
      <c r="F2262" s="6">
        <v>3.71648975971847E-6</v>
      </c>
    </row>
    <row r="2263" spans="1:6" x14ac:dyDescent="0.25">
      <c r="A2263" t="s">
        <v>2284</v>
      </c>
      <c r="B2263" t="s">
        <v>8038</v>
      </c>
      <c r="C2263" t="s">
        <v>2222</v>
      </c>
      <c r="D2263" s="1">
        <v>242</v>
      </c>
      <c r="F2263" s="6">
        <v>4.2224907129195703E-6</v>
      </c>
    </row>
    <row r="2264" spans="1:6" x14ac:dyDescent="0.25">
      <c r="A2264" t="s">
        <v>2285</v>
      </c>
      <c r="B2264" t="s">
        <v>8038</v>
      </c>
      <c r="C2264" t="s">
        <v>2222</v>
      </c>
      <c r="D2264" s="1">
        <v>9779</v>
      </c>
      <c r="F2264" s="6">
        <v>1.7062701108115901E-4</v>
      </c>
    </row>
    <row r="2265" spans="1:6" x14ac:dyDescent="0.25">
      <c r="A2265" t="s">
        <v>2286</v>
      </c>
      <c r="B2265" t="s">
        <v>8038</v>
      </c>
      <c r="C2265" t="s">
        <v>2222</v>
      </c>
      <c r="D2265" s="1">
        <v>9791</v>
      </c>
      <c r="F2265" s="6">
        <v>1.7083639078593199E-4</v>
      </c>
    </row>
    <row r="2266" spans="1:6" x14ac:dyDescent="0.25">
      <c r="A2266" t="s">
        <v>2287</v>
      </c>
      <c r="B2266" t="s">
        <v>8038</v>
      </c>
      <c r="C2266" t="s">
        <v>2222</v>
      </c>
      <c r="D2266" s="1">
        <v>1386</v>
      </c>
      <c r="F2266" s="6">
        <v>2.41833559012666E-5</v>
      </c>
    </row>
    <row r="2267" spans="1:6" x14ac:dyDescent="0.25">
      <c r="A2267" t="s">
        <v>2288</v>
      </c>
      <c r="B2267" t="s">
        <v>8038</v>
      </c>
      <c r="C2267" t="s">
        <v>2222</v>
      </c>
      <c r="D2267" s="1">
        <v>5049</v>
      </c>
      <c r="F2267" s="6">
        <v>8.8096510783185596E-5</v>
      </c>
    </row>
    <row r="2268" spans="1:6" x14ac:dyDescent="0.25">
      <c r="A2268" t="s">
        <v>2289</v>
      </c>
      <c r="B2268" t="s">
        <v>8038</v>
      </c>
      <c r="C2268" t="s">
        <v>2222</v>
      </c>
      <c r="D2268" s="1">
        <v>3130</v>
      </c>
      <c r="F2268" s="6">
        <v>5.4613206328257302E-5</v>
      </c>
    </row>
    <row r="2269" spans="1:6" x14ac:dyDescent="0.25">
      <c r="A2269" t="s">
        <v>2290</v>
      </c>
      <c r="B2269" t="s">
        <v>8038</v>
      </c>
      <c r="C2269" t="s">
        <v>2222</v>
      </c>
      <c r="D2269" s="1">
        <v>206</v>
      </c>
      <c r="F2269" s="6">
        <v>3.5943515986009599E-6</v>
      </c>
    </row>
    <row r="2270" spans="1:6" x14ac:dyDescent="0.25">
      <c r="A2270" t="s">
        <v>2291</v>
      </c>
      <c r="B2270" t="s">
        <v>8038</v>
      </c>
      <c r="C2270" t="s">
        <v>2222</v>
      </c>
      <c r="D2270" s="1">
        <v>2688</v>
      </c>
      <c r="F2270" s="6">
        <v>4.6901053869123203E-5</v>
      </c>
    </row>
    <row r="2271" spans="1:6" x14ac:dyDescent="0.25">
      <c r="A2271" t="s">
        <v>2292</v>
      </c>
      <c r="B2271" t="s">
        <v>8038</v>
      </c>
      <c r="C2271" t="s">
        <v>2222</v>
      </c>
      <c r="D2271" s="1">
        <v>4592</v>
      </c>
      <c r="F2271" s="6">
        <v>8.0122633693085503E-5</v>
      </c>
    </row>
    <row r="2272" spans="1:6" x14ac:dyDescent="0.25">
      <c r="A2272" t="s">
        <v>2293</v>
      </c>
      <c r="B2272" t="s">
        <v>8038</v>
      </c>
      <c r="C2272" t="s">
        <v>2222</v>
      </c>
      <c r="D2272" s="1">
        <v>1390</v>
      </c>
      <c r="F2272" s="6">
        <v>2.4253149136190901E-5</v>
      </c>
    </row>
    <row r="2273" spans="1:6" x14ac:dyDescent="0.25">
      <c r="A2273" t="s">
        <v>2294</v>
      </c>
      <c r="B2273" t="s">
        <v>8038</v>
      </c>
      <c r="C2273" t="s">
        <v>2222</v>
      </c>
      <c r="D2273" s="1">
        <v>5917</v>
      </c>
      <c r="F2273" s="6">
        <v>1.03241642761757E-4</v>
      </c>
    </row>
    <row r="2274" spans="1:6" x14ac:dyDescent="0.25">
      <c r="A2274" t="s">
        <v>2295</v>
      </c>
      <c r="B2274" t="s">
        <v>8038</v>
      </c>
      <c r="C2274" t="s">
        <v>2222</v>
      </c>
      <c r="D2274" s="1">
        <v>436</v>
      </c>
      <c r="F2274" s="6">
        <v>7.6074626067476604E-6</v>
      </c>
    </row>
    <row r="2275" spans="1:6" x14ac:dyDescent="0.25">
      <c r="A2275" t="s">
        <v>2296</v>
      </c>
      <c r="B2275" t="s">
        <v>8038</v>
      </c>
      <c r="C2275" t="s">
        <v>2222</v>
      </c>
      <c r="D2275" s="1">
        <v>1200</v>
      </c>
      <c r="F2275" s="6">
        <v>2.0937970477287101E-5</v>
      </c>
    </row>
    <row r="2276" spans="1:6" x14ac:dyDescent="0.25">
      <c r="A2276" t="s">
        <v>2297</v>
      </c>
      <c r="B2276" t="s">
        <v>8038</v>
      </c>
      <c r="C2276" t="s">
        <v>2222</v>
      </c>
      <c r="D2276" s="1">
        <v>2754</v>
      </c>
      <c r="F2276" s="6">
        <v>4.8052642245374003E-5</v>
      </c>
    </row>
    <row r="2277" spans="1:6" x14ac:dyDescent="0.25">
      <c r="A2277" t="s">
        <v>2298</v>
      </c>
      <c r="B2277" t="s">
        <v>8038</v>
      </c>
      <c r="C2277" t="s">
        <v>2222</v>
      </c>
      <c r="D2277" s="1">
        <v>136</v>
      </c>
      <c r="F2277" s="6">
        <v>2.3729699874258802E-6</v>
      </c>
    </row>
    <row r="2278" spans="1:6" x14ac:dyDescent="0.25">
      <c r="A2278" t="s">
        <v>2299</v>
      </c>
      <c r="B2278" t="s">
        <v>8038</v>
      </c>
      <c r="C2278" t="s">
        <v>2222</v>
      </c>
      <c r="D2278" s="1">
        <v>2295</v>
      </c>
      <c r="F2278" s="6">
        <v>4.0043868537811702E-5</v>
      </c>
    </row>
    <row r="2279" spans="1:6" x14ac:dyDescent="0.25">
      <c r="A2279" t="s">
        <v>2300</v>
      </c>
      <c r="B2279" t="s">
        <v>8038</v>
      </c>
      <c r="C2279" t="s">
        <v>2222</v>
      </c>
      <c r="D2279" s="1">
        <v>2412</v>
      </c>
      <c r="F2279" s="6">
        <v>4.20853206593472E-5</v>
      </c>
    </row>
    <row r="2280" spans="1:6" x14ac:dyDescent="0.25">
      <c r="A2280" t="s">
        <v>2301</v>
      </c>
      <c r="B2280" t="s">
        <v>8038</v>
      </c>
      <c r="C2280" t="s">
        <v>2222</v>
      </c>
      <c r="D2280" s="1">
        <v>1690</v>
      </c>
      <c r="F2280" s="6">
        <v>2.9487641755512698E-5</v>
      </c>
    </row>
    <row r="2281" spans="1:6" x14ac:dyDescent="0.25">
      <c r="A2281" t="s">
        <v>2302</v>
      </c>
      <c r="B2281" t="s">
        <v>8038</v>
      </c>
      <c r="C2281" t="s">
        <v>2222</v>
      </c>
      <c r="D2281" s="1">
        <v>2440</v>
      </c>
      <c r="F2281" s="6">
        <v>4.2573873303817201E-5</v>
      </c>
    </row>
    <row r="2282" spans="1:6" x14ac:dyDescent="0.25">
      <c r="A2282" t="s">
        <v>2303</v>
      </c>
      <c r="B2282" t="s">
        <v>8038</v>
      </c>
      <c r="C2282" t="s">
        <v>2222</v>
      </c>
      <c r="D2282" s="1">
        <v>1559</v>
      </c>
      <c r="F2282" s="6">
        <v>2.7201913311742199E-5</v>
      </c>
    </row>
    <row r="2283" spans="1:6" x14ac:dyDescent="0.25">
      <c r="A2283" t="s">
        <v>2304</v>
      </c>
      <c r="B2283" t="s">
        <v>8038</v>
      </c>
      <c r="C2283" t="s">
        <v>2222</v>
      </c>
      <c r="D2283" s="1">
        <v>6912</v>
      </c>
      <c r="F2283" s="6">
        <v>1.20602709949174E-4</v>
      </c>
    </row>
    <row r="2284" spans="1:6" x14ac:dyDescent="0.25">
      <c r="A2284" t="s">
        <v>2305</v>
      </c>
      <c r="B2284" t="s">
        <v>8038</v>
      </c>
      <c r="C2284" t="s">
        <v>2222</v>
      </c>
      <c r="D2284" s="1">
        <v>378</v>
      </c>
      <c r="F2284" s="6">
        <v>6.5954607003454496E-6</v>
      </c>
    </row>
    <row r="2285" spans="1:6" x14ac:dyDescent="0.25">
      <c r="A2285" t="s">
        <v>2306</v>
      </c>
      <c r="B2285" t="s">
        <v>8038</v>
      </c>
      <c r="C2285" t="s">
        <v>2222</v>
      </c>
      <c r="D2285" s="1">
        <v>1108</v>
      </c>
      <c r="F2285" s="6">
        <v>1.9332726074028501E-5</v>
      </c>
    </row>
    <row r="2286" spans="1:6" x14ac:dyDescent="0.25">
      <c r="A2286" t="s">
        <v>2307</v>
      </c>
      <c r="B2286" t="s">
        <v>8038</v>
      </c>
      <c r="C2286" t="s">
        <v>2222</v>
      </c>
      <c r="D2286" s="1">
        <v>502</v>
      </c>
      <c r="F2286" s="6">
        <v>8.7590509829984595E-6</v>
      </c>
    </row>
    <row r="2287" spans="1:6" x14ac:dyDescent="0.25">
      <c r="A2287" t="s">
        <v>2308</v>
      </c>
      <c r="B2287" t="s">
        <v>8038</v>
      </c>
      <c r="C2287" t="s">
        <v>2222</v>
      </c>
      <c r="D2287" s="1">
        <v>1494</v>
      </c>
      <c r="F2287" s="6">
        <v>2.60677732442225E-5</v>
      </c>
    </row>
    <row r="2288" spans="1:6" x14ac:dyDescent="0.25">
      <c r="A2288" t="s">
        <v>2309</v>
      </c>
      <c r="B2288" t="s">
        <v>8038</v>
      </c>
      <c r="C2288" t="s">
        <v>2222</v>
      </c>
      <c r="D2288" s="1">
        <v>3792</v>
      </c>
      <c r="F2288" s="6">
        <v>6.6163986708227395E-5</v>
      </c>
    </row>
    <row r="2289" spans="1:6" x14ac:dyDescent="0.25">
      <c r="A2289" t="s">
        <v>2310</v>
      </c>
      <c r="B2289" t="s">
        <v>8038</v>
      </c>
      <c r="C2289" t="s">
        <v>2222</v>
      </c>
      <c r="D2289" s="1">
        <v>924</v>
      </c>
      <c r="F2289" s="6">
        <v>1.6122237267511102E-5</v>
      </c>
    </row>
    <row r="2290" spans="1:6" x14ac:dyDescent="0.25">
      <c r="A2290" t="s">
        <v>2311</v>
      </c>
      <c r="B2290" t="s">
        <v>8038</v>
      </c>
      <c r="C2290" t="s">
        <v>2222</v>
      </c>
      <c r="D2290" s="1">
        <v>1689</v>
      </c>
      <c r="F2290" s="6">
        <v>2.9470193446781699E-5</v>
      </c>
    </row>
    <row r="2291" spans="1:6" x14ac:dyDescent="0.25">
      <c r="A2291" t="s">
        <v>2312</v>
      </c>
      <c r="B2291" t="s">
        <v>8038</v>
      </c>
      <c r="C2291" t="s">
        <v>2222</v>
      </c>
      <c r="D2291" s="1">
        <v>561</v>
      </c>
      <c r="F2291" s="6">
        <v>9.7885011981317406E-6</v>
      </c>
    </row>
    <row r="2292" spans="1:6" x14ac:dyDescent="0.25">
      <c r="A2292" t="s">
        <v>2313</v>
      </c>
      <c r="B2292" t="s">
        <v>8038</v>
      </c>
      <c r="C2292" t="s">
        <v>2222</v>
      </c>
      <c r="D2292" s="1">
        <v>383</v>
      </c>
      <c r="F2292" s="6">
        <v>6.6827022440008103E-6</v>
      </c>
    </row>
    <row r="2293" spans="1:6" x14ac:dyDescent="0.25">
      <c r="A2293" t="s">
        <v>2314</v>
      </c>
      <c r="B2293" t="s">
        <v>8038</v>
      </c>
      <c r="C2293" t="s">
        <v>2222</v>
      </c>
      <c r="D2293" s="1">
        <v>307</v>
      </c>
      <c r="F2293" s="6">
        <v>5.3566307804392899E-6</v>
      </c>
    </row>
    <row r="2294" spans="1:6" x14ac:dyDescent="0.25">
      <c r="A2294" t="s">
        <v>2315</v>
      </c>
      <c r="B2294" t="s">
        <v>8038</v>
      </c>
      <c r="C2294" t="s">
        <v>2222</v>
      </c>
      <c r="D2294" s="1">
        <v>711</v>
      </c>
      <c r="F2294" s="6">
        <v>1.24057475077926E-5</v>
      </c>
    </row>
    <row r="2295" spans="1:6" x14ac:dyDescent="0.25">
      <c r="A2295" t="s">
        <v>2316</v>
      </c>
      <c r="B2295" t="s">
        <v>8038</v>
      </c>
      <c r="C2295" t="s">
        <v>2222</v>
      </c>
      <c r="D2295" s="1">
        <v>1722</v>
      </c>
      <c r="F2295" s="6">
        <v>3.0045987634907001E-5</v>
      </c>
    </row>
    <row r="2296" spans="1:6" x14ac:dyDescent="0.25">
      <c r="A2296" t="s">
        <v>2317</v>
      </c>
      <c r="B2296" t="s">
        <v>8038</v>
      </c>
      <c r="C2296" t="s">
        <v>2222</v>
      </c>
      <c r="D2296" s="1">
        <v>721</v>
      </c>
      <c r="F2296" s="6">
        <v>1.2580230595103399E-5</v>
      </c>
    </row>
    <row r="2297" spans="1:6" x14ac:dyDescent="0.25">
      <c r="A2297" t="s">
        <v>2318</v>
      </c>
      <c r="B2297" t="s">
        <v>8038</v>
      </c>
      <c r="C2297" t="s">
        <v>2222</v>
      </c>
      <c r="D2297" s="1">
        <v>15156</v>
      </c>
      <c r="F2297" s="6">
        <v>2.6444656712813698E-4</v>
      </c>
    </row>
    <row r="2298" spans="1:6" x14ac:dyDescent="0.25">
      <c r="A2298" t="s">
        <v>2319</v>
      </c>
      <c r="B2298" t="s">
        <v>8038</v>
      </c>
      <c r="C2298" t="s">
        <v>2222</v>
      </c>
      <c r="D2298" s="1">
        <v>364</v>
      </c>
      <c r="F2298" s="6">
        <v>6.3511843781104304E-6</v>
      </c>
    </row>
    <row r="2299" spans="1:6" x14ac:dyDescent="0.25">
      <c r="A2299" t="s">
        <v>2320</v>
      </c>
      <c r="B2299" t="s">
        <v>8038</v>
      </c>
      <c r="C2299" t="s">
        <v>2222</v>
      </c>
      <c r="D2299" s="1">
        <v>783</v>
      </c>
      <c r="F2299" s="6">
        <v>1.36620257364299E-5</v>
      </c>
    </row>
    <row r="2300" spans="1:6" x14ac:dyDescent="0.25">
      <c r="A2300" t="s">
        <v>2321</v>
      </c>
      <c r="B2300" t="s">
        <v>8038</v>
      </c>
      <c r="C2300" t="s">
        <v>2222</v>
      </c>
      <c r="D2300" s="1">
        <v>173</v>
      </c>
      <c r="F2300" s="6">
        <v>3.01855741047556E-6</v>
      </c>
    </row>
    <row r="2301" spans="1:6" x14ac:dyDescent="0.25">
      <c r="A2301" t="s">
        <v>2322</v>
      </c>
      <c r="B2301" t="s">
        <v>8038</v>
      </c>
      <c r="C2301" t="s">
        <v>2222</v>
      </c>
      <c r="D2301" s="1">
        <v>1181</v>
      </c>
      <c r="F2301" s="6">
        <v>2.0606452611396799E-5</v>
      </c>
    </row>
    <row r="2302" spans="1:6" x14ac:dyDescent="0.25">
      <c r="A2302" t="s">
        <v>2323</v>
      </c>
      <c r="B2302" t="s">
        <v>8038</v>
      </c>
      <c r="C2302" t="s">
        <v>2222</v>
      </c>
      <c r="D2302" s="1">
        <v>1885</v>
      </c>
      <c r="F2302" s="6">
        <v>3.2890061958071898E-5</v>
      </c>
    </row>
    <row r="2303" spans="1:6" x14ac:dyDescent="0.25">
      <c r="A2303" t="s">
        <v>2324</v>
      </c>
      <c r="B2303" t="s">
        <v>8038</v>
      </c>
      <c r="C2303" t="s">
        <v>2222</v>
      </c>
      <c r="D2303" s="1">
        <v>316</v>
      </c>
      <c r="F2303" s="6">
        <v>5.5136655590189502E-6</v>
      </c>
    </row>
    <row r="2304" spans="1:6" x14ac:dyDescent="0.25">
      <c r="A2304" t="s">
        <v>2325</v>
      </c>
      <c r="B2304" t="s">
        <v>8038</v>
      </c>
      <c r="C2304" t="s">
        <v>2222</v>
      </c>
      <c r="D2304" s="1">
        <v>1987</v>
      </c>
      <c r="F2304" s="6">
        <v>3.4669789448641302E-5</v>
      </c>
    </row>
    <row r="2305" spans="1:6" x14ac:dyDescent="0.25">
      <c r="A2305" t="s">
        <v>2326</v>
      </c>
      <c r="B2305" t="s">
        <v>8038</v>
      </c>
      <c r="C2305" t="s">
        <v>2222</v>
      </c>
      <c r="D2305" s="1">
        <v>68280</v>
      </c>
      <c r="F2305" s="6">
        <v>1.19137052015764E-3</v>
      </c>
    </row>
    <row r="2306" spans="1:6" x14ac:dyDescent="0.25">
      <c r="A2306" t="s">
        <v>2327</v>
      </c>
      <c r="B2306" t="s">
        <v>8038</v>
      </c>
      <c r="C2306" t="s">
        <v>2222</v>
      </c>
      <c r="D2306" s="1">
        <v>915</v>
      </c>
      <c r="F2306" s="6">
        <v>1.5965202488931401E-5</v>
      </c>
    </row>
    <row r="2307" spans="1:6" x14ac:dyDescent="0.25">
      <c r="A2307" t="s">
        <v>2328</v>
      </c>
      <c r="B2307" t="s">
        <v>8038</v>
      </c>
      <c r="C2307" t="s">
        <v>2222</v>
      </c>
      <c r="D2307" s="1">
        <v>916</v>
      </c>
      <c r="F2307" s="6">
        <v>1.5982650797662499E-5</v>
      </c>
    </row>
    <row r="2308" spans="1:6" x14ac:dyDescent="0.25">
      <c r="A2308" t="s">
        <v>2329</v>
      </c>
      <c r="B2308" t="s">
        <v>8038</v>
      </c>
      <c r="C2308" t="s">
        <v>2222</v>
      </c>
      <c r="D2308" s="1">
        <v>2108</v>
      </c>
      <c r="F2308" s="6">
        <v>3.6781034805101102E-5</v>
      </c>
    </row>
    <row r="2309" spans="1:6" x14ac:dyDescent="0.25">
      <c r="A2309" t="s">
        <v>2330</v>
      </c>
      <c r="B2309" t="s">
        <v>8038</v>
      </c>
      <c r="C2309" t="s">
        <v>2222</v>
      </c>
      <c r="D2309" s="1">
        <v>2788</v>
      </c>
      <c r="F2309" s="6">
        <v>4.86458847422305E-5</v>
      </c>
    </row>
    <row r="2310" spans="1:6" x14ac:dyDescent="0.25">
      <c r="A2310" t="s">
        <v>2331</v>
      </c>
      <c r="B2310" t="s">
        <v>8038</v>
      </c>
      <c r="C2310" t="s">
        <v>2222</v>
      </c>
      <c r="D2310" s="1">
        <v>1702</v>
      </c>
      <c r="F2310" s="6">
        <v>2.9697021460285599E-5</v>
      </c>
    </row>
    <row r="2311" spans="1:6" x14ac:dyDescent="0.25">
      <c r="A2311" t="s">
        <v>2332</v>
      </c>
      <c r="B2311" t="s">
        <v>8038</v>
      </c>
      <c r="C2311" t="s">
        <v>2222</v>
      </c>
      <c r="D2311" s="1">
        <v>722</v>
      </c>
      <c r="F2311" s="6">
        <v>1.25976789038344E-5</v>
      </c>
    </row>
    <row r="2312" spans="1:6" x14ac:dyDescent="0.25">
      <c r="A2312" t="s">
        <v>2333</v>
      </c>
      <c r="B2312" t="s">
        <v>8038</v>
      </c>
      <c r="C2312" t="s">
        <v>2222</v>
      </c>
      <c r="D2312" s="1">
        <v>811</v>
      </c>
      <c r="F2312" s="6">
        <v>1.4150578380899899E-5</v>
      </c>
    </row>
    <row r="2313" spans="1:6" x14ac:dyDescent="0.25">
      <c r="A2313" t="s">
        <v>2334</v>
      </c>
      <c r="B2313" t="s">
        <v>8038</v>
      </c>
      <c r="C2313" t="s">
        <v>2222</v>
      </c>
      <c r="D2313" s="1">
        <v>1551</v>
      </c>
      <c r="F2313" s="6">
        <v>2.70623268418936E-5</v>
      </c>
    </row>
    <row r="2314" spans="1:6" x14ac:dyDescent="0.25">
      <c r="A2314" t="s">
        <v>2335</v>
      </c>
      <c r="B2314" t="s">
        <v>8038</v>
      </c>
      <c r="C2314" t="s">
        <v>2222</v>
      </c>
      <c r="D2314" s="1">
        <v>432</v>
      </c>
      <c r="F2314" s="6">
        <v>7.53766937182337E-6</v>
      </c>
    </row>
    <row r="2315" spans="1:6" x14ac:dyDescent="0.25">
      <c r="A2315" t="s">
        <v>2336</v>
      </c>
      <c r="B2315" t="s">
        <v>8038</v>
      </c>
      <c r="C2315" t="s">
        <v>2222</v>
      </c>
      <c r="D2315" s="1">
        <v>1056</v>
      </c>
      <c r="F2315" s="6">
        <v>1.8425414020012702E-5</v>
      </c>
    </row>
    <row r="2316" spans="1:6" x14ac:dyDescent="0.25">
      <c r="A2316" t="s">
        <v>2337</v>
      </c>
      <c r="B2316" t="s">
        <v>8038</v>
      </c>
      <c r="C2316" t="s">
        <v>2222</v>
      </c>
      <c r="D2316" s="1">
        <v>1506</v>
      </c>
      <c r="F2316" s="6">
        <v>2.6277152948995401E-5</v>
      </c>
    </row>
    <row r="2317" spans="1:6" x14ac:dyDescent="0.25">
      <c r="A2317" t="s">
        <v>2338</v>
      </c>
      <c r="B2317" t="s">
        <v>8038</v>
      </c>
      <c r="C2317" t="s">
        <v>2222</v>
      </c>
      <c r="D2317" s="1">
        <v>5186</v>
      </c>
      <c r="F2317" s="6">
        <v>9.0486929079342595E-5</v>
      </c>
    </row>
    <row r="2318" spans="1:6" x14ac:dyDescent="0.25">
      <c r="A2318" t="s">
        <v>2339</v>
      </c>
      <c r="B2318" t="s">
        <v>8038</v>
      </c>
      <c r="C2318" t="s">
        <v>2222</v>
      </c>
      <c r="D2318" s="1">
        <v>6164</v>
      </c>
      <c r="F2318" s="6">
        <v>1.07551375018332E-4</v>
      </c>
    </row>
    <row r="2319" spans="1:6" x14ac:dyDescent="0.25">
      <c r="A2319" t="s">
        <v>2340</v>
      </c>
      <c r="B2319" t="s">
        <v>8038</v>
      </c>
      <c r="C2319" t="s">
        <v>2222</v>
      </c>
      <c r="D2319" s="1">
        <v>569</v>
      </c>
      <c r="F2319" s="6">
        <v>9.9280876679803196E-6</v>
      </c>
    </row>
    <row r="2320" spans="1:6" x14ac:dyDescent="0.25">
      <c r="A2320" t="s">
        <v>2341</v>
      </c>
      <c r="B2320" t="s">
        <v>8038</v>
      </c>
      <c r="C2320" t="s">
        <v>2222</v>
      </c>
      <c r="D2320" s="1">
        <v>79</v>
      </c>
      <c r="F2320" s="6">
        <v>1.3784163897547401E-6</v>
      </c>
    </row>
    <row r="2321" spans="1:6" x14ac:dyDescent="0.25">
      <c r="A2321" t="s">
        <v>2342</v>
      </c>
      <c r="B2321" t="s">
        <v>8038</v>
      </c>
      <c r="C2321" t="s">
        <v>2222</v>
      </c>
      <c r="D2321" s="1">
        <v>234</v>
      </c>
      <c r="F2321" s="6">
        <v>4.0829042430709904E-6</v>
      </c>
    </row>
    <row r="2322" spans="1:6" x14ac:dyDescent="0.25">
      <c r="A2322" t="s">
        <v>2343</v>
      </c>
      <c r="B2322" t="s">
        <v>8038</v>
      </c>
      <c r="C2322" t="s">
        <v>2222</v>
      </c>
      <c r="D2322" s="1">
        <v>619</v>
      </c>
      <c r="F2322" s="6">
        <v>1.0800503104534E-5</v>
      </c>
    </row>
    <row r="2323" spans="1:6" x14ac:dyDescent="0.25">
      <c r="A2323" t="s">
        <v>2344</v>
      </c>
      <c r="B2323" t="s">
        <v>8038</v>
      </c>
      <c r="C2323" t="s">
        <v>2222</v>
      </c>
      <c r="D2323" s="1">
        <v>744</v>
      </c>
      <c r="F2323" s="6">
        <v>1.2981541695918E-5</v>
      </c>
    </row>
    <row r="2324" spans="1:6" x14ac:dyDescent="0.25">
      <c r="A2324" t="s">
        <v>2345</v>
      </c>
      <c r="B2324" t="s">
        <v>8038</v>
      </c>
      <c r="C2324" t="s">
        <v>2222</v>
      </c>
      <c r="D2324" s="1">
        <v>1385</v>
      </c>
      <c r="F2324" s="6">
        <v>2.4165907592535601E-5</v>
      </c>
    </row>
    <row r="2325" spans="1:6" x14ac:dyDescent="0.25">
      <c r="A2325" t="s">
        <v>2346</v>
      </c>
      <c r="B2325" t="s">
        <v>8038</v>
      </c>
      <c r="C2325" t="s">
        <v>2222</v>
      </c>
      <c r="D2325" s="1">
        <v>638</v>
      </c>
      <c r="F2325" s="6">
        <v>1.11320209704243E-5</v>
      </c>
    </row>
    <row r="2326" spans="1:6" x14ac:dyDescent="0.25">
      <c r="A2326" t="s">
        <v>2347</v>
      </c>
      <c r="B2326" t="s">
        <v>8038</v>
      </c>
      <c r="C2326" t="s">
        <v>2222</v>
      </c>
      <c r="D2326" s="1">
        <v>917</v>
      </c>
      <c r="F2326" s="6">
        <v>1.60000991063936E-5</v>
      </c>
    </row>
    <row r="2327" spans="1:6" x14ac:dyDescent="0.25">
      <c r="A2327" t="s">
        <v>2348</v>
      </c>
      <c r="B2327" t="s">
        <v>8038</v>
      </c>
      <c r="C2327" t="s">
        <v>2222</v>
      </c>
      <c r="D2327" s="1">
        <v>516</v>
      </c>
      <c r="F2327" s="6">
        <v>9.0033273052334703E-6</v>
      </c>
    </row>
    <row r="2328" spans="1:6" x14ac:dyDescent="0.25">
      <c r="A2328" t="s">
        <v>2349</v>
      </c>
      <c r="B2328" t="s">
        <v>8038</v>
      </c>
      <c r="C2328" t="s">
        <v>2222</v>
      </c>
      <c r="D2328" s="1">
        <v>719</v>
      </c>
      <c r="F2328" s="6">
        <v>1.25453339776412E-5</v>
      </c>
    </row>
    <row r="2329" spans="1:6" x14ac:dyDescent="0.25">
      <c r="A2329" t="s">
        <v>2350</v>
      </c>
      <c r="B2329" t="s">
        <v>8038</v>
      </c>
      <c r="C2329" t="s">
        <v>2222</v>
      </c>
      <c r="D2329" s="1">
        <v>3788</v>
      </c>
      <c r="F2329" s="6">
        <v>6.6094193473303101E-5</v>
      </c>
    </row>
    <row r="2330" spans="1:6" x14ac:dyDescent="0.25">
      <c r="A2330" t="s">
        <v>2351</v>
      </c>
      <c r="B2330" t="s">
        <v>8038</v>
      </c>
      <c r="C2330" t="s">
        <v>2222</v>
      </c>
      <c r="D2330" s="1">
        <v>1155</v>
      </c>
      <c r="F2330" s="6">
        <v>2.0152796584388902E-5</v>
      </c>
    </row>
    <row r="2331" spans="1:6" x14ac:dyDescent="0.25">
      <c r="A2331" t="s">
        <v>2352</v>
      </c>
      <c r="B2331" t="s">
        <v>8038</v>
      </c>
      <c r="C2331" t="s">
        <v>2222</v>
      </c>
      <c r="D2331" s="1">
        <v>5738</v>
      </c>
      <c r="F2331" s="6">
        <v>1.0011839549889501E-4</v>
      </c>
    </row>
    <row r="2332" spans="1:6" x14ac:dyDescent="0.25">
      <c r="A2332" t="s">
        <v>2353</v>
      </c>
      <c r="B2332" t="s">
        <v>8038</v>
      </c>
      <c r="C2332" t="s">
        <v>2222</v>
      </c>
      <c r="D2332" s="1">
        <v>5644</v>
      </c>
      <c r="F2332" s="6">
        <v>9.84782544781739E-5</v>
      </c>
    </row>
    <row r="2333" spans="1:6" x14ac:dyDescent="0.25">
      <c r="A2333" t="s">
        <v>2354</v>
      </c>
      <c r="B2333" t="s">
        <v>8038</v>
      </c>
      <c r="C2333" t="s">
        <v>2222</v>
      </c>
      <c r="D2333" s="1">
        <v>2028</v>
      </c>
      <c r="F2333" s="6">
        <v>3.5385170106615298E-5</v>
      </c>
    </row>
    <row r="2334" spans="1:6" x14ac:dyDescent="0.25">
      <c r="A2334" t="s">
        <v>2355</v>
      </c>
      <c r="B2334" t="s">
        <v>8038</v>
      </c>
      <c r="C2334" t="s">
        <v>2222</v>
      </c>
      <c r="D2334" s="1">
        <v>1685</v>
      </c>
      <c r="F2334" s="6">
        <v>2.9400400211857401E-5</v>
      </c>
    </row>
    <row r="2335" spans="1:6" x14ac:dyDescent="0.25">
      <c r="A2335" t="s">
        <v>2356</v>
      </c>
      <c r="B2335" t="s">
        <v>8038</v>
      </c>
      <c r="C2335" t="s">
        <v>2222</v>
      </c>
      <c r="D2335" s="1">
        <v>840</v>
      </c>
      <c r="F2335" s="6">
        <v>1.4656579334101E-5</v>
      </c>
    </row>
    <row r="2336" spans="1:6" x14ac:dyDescent="0.25">
      <c r="A2336" t="s">
        <v>2357</v>
      </c>
      <c r="B2336" t="s">
        <v>8038</v>
      </c>
      <c r="C2336" t="s">
        <v>2222</v>
      </c>
      <c r="D2336" s="1">
        <v>513</v>
      </c>
      <c r="F2336" s="6">
        <v>8.9509823790402595E-6</v>
      </c>
    </row>
    <row r="2337" spans="1:6" x14ac:dyDescent="0.25">
      <c r="A2337" t="s">
        <v>2358</v>
      </c>
      <c r="B2337" t="s">
        <v>8038</v>
      </c>
      <c r="C2337" t="s">
        <v>2222</v>
      </c>
      <c r="D2337" s="1">
        <v>2476</v>
      </c>
      <c r="F2337" s="6">
        <v>4.3202012418135799E-5</v>
      </c>
    </row>
    <row r="2338" spans="1:6" x14ac:dyDescent="0.25">
      <c r="A2338" t="s">
        <v>2359</v>
      </c>
      <c r="B2338" t="s">
        <v>8038</v>
      </c>
      <c r="C2338" t="s">
        <v>2222</v>
      </c>
      <c r="D2338" s="1">
        <v>864</v>
      </c>
      <c r="F2338" s="6">
        <v>1.5075338743646699E-5</v>
      </c>
    </row>
    <row r="2339" spans="1:6" x14ac:dyDescent="0.25">
      <c r="A2339" t="s">
        <v>2360</v>
      </c>
      <c r="B2339" t="s">
        <v>8038</v>
      </c>
      <c r="C2339" t="s">
        <v>2222</v>
      </c>
      <c r="D2339" s="1">
        <v>598</v>
      </c>
      <c r="F2339" s="6">
        <v>1.04340886211814E-5</v>
      </c>
    </row>
    <row r="2340" spans="1:6" x14ac:dyDescent="0.25">
      <c r="A2340" t="s">
        <v>2361</v>
      </c>
      <c r="B2340" t="s">
        <v>8038</v>
      </c>
      <c r="C2340" t="s">
        <v>2222</v>
      </c>
      <c r="D2340" s="1">
        <v>1760</v>
      </c>
      <c r="F2340" s="6">
        <v>3.0709023366687803E-5</v>
      </c>
    </row>
    <row r="2341" spans="1:6" x14ac:dyDescent="0.25">
      <c r="A2341" t="s">
        <v>2362</v>
      </c>
      <c r="B2341" t="s">
        <v>8038</v>
      </c>
      <c r="C2341" t="s">
        <v>2222</v>
      </c>
      <c r="D2341" s="1">
        <v>967</v>
      </c>
      <c r="F2341" s="6">
        <v>1.6872514542947201E-5</v>
      </c>
    </row>
    <row r="2342" spans="1:6" x14ac:dyDescent="0.25">
      <c r="A2342" t="s">
        <v>2363</v>
      </c>
      <c r="B2342" t="s">
        <v>8038</v>
      </c>
      <c r="C2342" t="s">
        <v>2222</v>
      </c>
      <c r="D2342" s="1">
        <v>257</v>
      </c>
      <c r="F2342" s="6">
        <v>4.4842153438856598E-6</v>
      </c>
    </row>
    <row r="2343" spans="1:6" x14ac:dyDescent="0.25">
      <c r="A2343" t="s">
        <v>2364</v>
      </c>
      <c r="B2343" t="s">
        <v>8038</v>
      </c>
      <c r="C2343" t="s">
        <v>2222</v>
      </c>
      <c r="D2343" s="1">
        <v>680</v>
      </c>
      <c r="F2343" s="6">
        <v>1.18648499371294E-5</v>
      </c>
    </row>
    <row r="2344" spans="1:6" x14ac:dyDescent="0.25">
      <c r="A2344" t="s">
        <v>2365</v>
      </c>
      <c r="B2344" t="s">
        <v>8038</v>
      </c>
      <c r="C2344" t="s">
        <v>2222</v>
      </c>
      <c r="D2344" s="1">
        <v>5807</v>
      </c>
      <c r="F2344" s="6">
        <v>1.01322328801339E-4</v>
      </c>
    </row>
    <row r="2345" spans="1:6" x14ac:dyDescent="0.25">
      <c r="A2345" t="s">
        <v>2366</v>
      </c>
      <c r="B2345" t="s">
        <v>8038</v>
      </c>
      <c r="C2345" t="s">
        <v>2222</v>
      </c>
      <c r="D2345" s="1">
        <v>1146</v>
      </c>
      <c r="F2345" s="6">
        <v>1.9995761805809201E-5</v>
      </c>
    </row>
    <row r="2346" spans="1:6" x14ac:dyDescent="0.25">
      <c r="A2346" t="s">
        <v>2367</v>
      </c>
      <c r="B2346" t="s">
        <v>8038</v>
      </c>
      <c r="C2346" t="s">
        <v>2222</v>
      </c>
      <c r="D2346" s="1">
        <v>602</v>
      </c>
      <c r="F2346" s="6">
        <v>1.0503881856105699E-5</v>
      </c>
    </row>
    <row r="2347" spans="1:6" x14ac:dyDescent="0.25">
      <c r="A2347" t="s">
        <v>2368</v>
      </c>
      <c r="B2347" t="s">
        <v>8038</v>
      </c>
      <c r="C2347" t="s">
        <v>2222</v>
      </c>
      <c r="D2347" s="1">
        <v>11639</v>
      </c>
      <c r="F2347" s="6">
        <v>2.0308086532095401E-4</v>
      </c>
    </row>
    <row r="2348" spans="1:6" x14ac:dyDescent="0.25">
      <c r="A2348" t="s">
        <v>2369</v>
      </c>
      <c r="B2348" t="s">
        <v>8038</v>
      </c>
      <c r="C2348" t="s">
        <v>2222</v>
      </c>
      <c r="D2348" s="1">
        <v>651</v>
      </c>
      <c r="F2348" s="6">
        <v>1.13588489839283E-5</v>
      </c>
    </row>
    <row r="2349" spans="1:6" x14ac:dyDescent="0.25">
      <c r="A2349" t="s">
        <v>2370</v>
      </c>
      <c r="B2349" t="s">
        <v>8038</v>
      </c>
      <c r="C2349" t="s">
        <v>2222</v>
      </c>
      <c r="D2349" s="1">
        <v>1693</v>
      </c>
      <c r="F2349" s="6">
        <v>2.9539986681705899E-5</v>
      </c>
    </row>
    <row r="2350" spans="1:6" x14ac:dyDescent="0.25">
      <c r="A2350" t="s">
        <v>2371</v>
      </c>
      <c r="B2350" t="s">
        <v>8038</v>
      </c>
      <c r="C2350" t="s">
        <v>2222</v>
      </c>
      <c r="D2350" s="1">
        <v>588</v>
      </c>
      <c r="F2350" s="6">
        <v>1.02596055338707E-5</v>
      </c>
    </row>
    <row r="2351" spans="1:6" x14ac:dyDescent="0.25">
      <c r="A2351" t="s">
        <v>2372</v>
      </c>
      <c r="B2351" t="s">
        <v>8038</v>
      </c>
      <c r="C2351" t="s">
        <v>2222</v>
      </c>
      <c r="D2351" s="1">
        <v>977</v>
      </c>
      <c r="F2351" s="6">
        <v>1.7046997630258002E-5</v>
      </c>
    </row>
    <row r="2352" spans="1:6" x14ac:dyDescent="0.25">
      <c r="A2352" t="s">
        <v>2373</v>
      </c>
      <c r="B2352" t="s">
        <v>8038</v>
      </c>
      <c r="C2352" t="s">
        <v>2222</v>
      </c>
      <c r="D2352" s="1">
        <v>347</v>
      </c>
      <c r="F2352" s="6">
        <v>6.0545631296822003E-6</v>
      </c>
    </row>
    <row r="2353" spans="1:6" x14ac:dyDescent="0.25">
      <c r="A2353" t="s">
        <v>2374</v>
      </c>
      <c r="B2353" t="s">
        <v>8038</v>
      </c>
      <c r="C2353" t="s">
        <v>2222</v>
      </c>
      <c r="D2353" s="1">
        <v>2395</v>
      </c>
      <c r="F2353" s="6">
        <v>4.1788699410918897E-5</v>
      </c>
    </row>
    <row r="2354" spans="1:6" x14ac:dyDescent="0.25">
      <c r="A2354" t="s">
        <v>2375</v>
      </c>
      <c r="B2354" t="s">
        <v>8038</v>
      </c>
      <c r="C2354" t="s">
        <v>2222</v>
      </c>
      <c r="D2354" s="1">
        <v>3427</v>
      </c>
      <c r="F2354" s="6">
        <v>5.9795354021385902E-5</v>
      </c>
    </row>
    <row r="2355" spans="1:6" x14ac:dyDescent="0.25">
      <c r="A2355" t="s">
        <v>2376</v>
      </c>
      <c r="B2355" t="s">
        <v>8038</v>
      </c>
      <c r="C2355" t="s">
        <v>2222</v>
      </c>
      <c r="D2355" s="1">
        <v>837</v>
      </c>
      <c r="F2355" s="6">
        <v>1.4604234407907801E-5</v>
      </c>
    </row>
    <row r="2356" spans="1:6" x14ac:dyDescent="0.25">
      <c r="A2356" t="s">
        <v>2377</v>
      </c>
      <c r="B2356" t="s">
        <v>8038</v>
      </c>
      <c r="C2356" t="s">
        <v>2222</v>
      </c>
      <c r="D2356" s="1">
        <v>4361</v>
      </c>
      <c r="F2356" s="6">
        <v>7.6092074376207696E-5</v>
      </c>
    </row>
    <row r="2357" spans="1:6" x14ac:dyDescent="0.25">
      <c r="A2357" t="s">
        <v>2378</v>
      </c>
      <c r="B2357" t="s">
        <v>8038</v>
      </c>
      <c r="C2357" t="s">
        <v>2222</v>
      </c>
      <c r="D2357" s="1">
        <v>2036</v>
      </c>
      <c r="F2357" s="6">
        <v>3.5524756576463799E-5</v>
      </c>
    </row>
    <row r="2358" spans="1:6" x14ac:dyDescent="0.25">
      <c r="A2358" t="s">
        <v>2379</v>
      </c>
      <c r="B2358" t="s">
        <v>8038</v>
      </c>
      <c r="C2358" t="s">
        <v>2222</v>
      </c>
      <c r="D2358" s="1">
        <v>3828</v>
      </c>
      <c r="F2358" s="6">
        <v>6.6792125822546006E-5</v>
      </c>
    </row>
    <row r="2359" spans="1:6" x14ac:dyDescent="0.25">
      <c r="A2359" t="s">
        <v>2380</v>
      </c>
      <c r="B2359" t="s">
        <v>8038</v>
      </c>
      <c r="C2359" t="s">
        <v>2222</v>
      </c>
      <c r="D2359" s="1">
        <v>1023</v>
      </c>
      <c r="F2359" s="6">
        <v>1.7849619831887302E-5</v>
      </c>
    </row>
    <row r="2360" spans="1:6" x14ac:dyDescent="0.25">
      <c r="A2360" t="s">
        <v>2381</v>
      </c>
      <c r="B2360" t="s">
        <v>8038</v>
      </c>
      <c r="C2360" t="s">
        <v>2222</v>
      </c>
      <c r="D2360" s="1">
        <v>655</v>
      </c>
      <c r="F2360" s="6">
        <v>1.1428642218852599E-5</v>
      </c>
    </row>
    <row r="2361" spans="1:6" x14ac:dyDescent="0.25">
      <c r="A2361" t="s">
        <v>2382</v>
      </c>
      <c r="B2361" t="s">
        <v>8038</v>
      </c>
      <c r="C2361" t="s">
        <v>2222</v>
      </c>
      <c r="D2361" s="1">
        <v>236</v>
      </c>
      <c r="F2361" s="6">
        <v>4.1178008605331403E-6</v>
      </c>
    </row>
    <row r="2362" spans="1:6" x14ac:dyDescent="0.25">
      <c r="A2362" t="s">
        <v>2383</v>
      </c>
      <c r="B2362" t="s">
        <v>8038</v>
      </c>
      <c r="C2362" t="s">
        <v>2222</v>
      </c>
      <c r="D2362" s="1">
        <v>2153</v>
      </c>
      <c r="F2362" s="6">
        <v>3.7566208697999399E-5</v>
      </c>
    </row>
    <row r="2363" spans="1:6" x14ac:dyDescent="0.25">
      <c r="A2363" t="s">
        <v>2384</v>
      </c>
      <c r="B2363" t="s">
        <v>8038</v>
      </c>
      <c r="C2363" t="s">
        <v>2222</v>
      </c>
      <c r="D2363" s="1">
        <v>1537</v>
      </c>
      <c r="F2363" s="6">
        <v>2.6818050519658599E-5</v>
      </c>
    </row>
    <row r="2364" spans="1:6" x14ac:dyDescent="0.25">
      <c r="A2364" t="s">
        <v>2385</v>
      </c>
      <c r="B2364" t="s">
        <v>8038</v>
      </c>
      <c r="C2364" t="s">
        <v>2222</v>
      </c>
      <c r="D2364" s="1">
        <v>3405</v>
      </c>
      <c r="F2364" s="6">
        <v>5.9411491229302302E-5</v>
      </c>
    </row>
    <row r="2365" spans="1:6" x14ac:dyDescent="0.25">
      <c r="A2365" t="s">
        <v>2386</v>
      </c>
      <c r="B2365" t="s">
        <v>8038</v>
      </c>
      <c r="C2365" t="s">
        <v>2222</v>
      </c>
      <c r="D2365" s="1">
        <v>101</v>
      </c>
      <c r="F2365" s="6">
        <v>1.7622791818383299E-6</v>
      </c>
    </row>
    <row r="2366" spans="1:6" x14ac:dyDescent="0.25">
      <c r="A2366" t="s">
        <v>2387</v>
      </c>
      <c r="B2366" t="s">
        <v>8038</v>
      </c>
      <c r="C2366" t="s">
        <v>2222</v>
      </c>
      <c r="D2366" s="1">
        <v>3066</v>
      </c>
      <c r="F2366" s="6">
        <v>5.3496514569468602E-5</v>
      </c>
    </row>
    <row r="2367" spans="1:6" x14ac:dyDescent="0.25">
      <c r="A2367" t="s">
        <v>2388</v>
      </c>
      <c r="B2367" t="s">
        <v>8038</v>
      </c>
      <c r="C2367" t="s">
        <v>2222</v>
      </c>
      <c r="D2367" s="1">
        <v>386</v>
      </c>
      <c r="F2367" s="6">
        <v>6.7350471701940304E-6</v>
      </c>
    </row>
    <row r="2368" spans="1:6" x14ac:dyDescent="0.25">
      <c r="A2368" t="s">
        <v>2389</v>
      </c>
      <c r="B2368" t="s">
        <v>8038</v>
      </c>
      <c r="C2368" t="s">
        <v>2222</v>
      </c>
      <c r="D2368" s="1">
        <v>1319</v>
      </c>
      <c r="F2368" s="6">
        <v>2.3014319216284801E-5</v>
      </c>
    </row>
    <row r="2369" spans="1:6" x14ac:dyDescent="0.25">
      <c r="A2369" t="s">
        <v>2390</v>
      </c>
      <c r="B2369" t="s">
        <v>8038</v>
      </c>
      <c r="C2369" t="s">
        <v>2222</v>
      </c>
      <c r="D2369" s="1">
        <v>5933</v>
      </c>
      <c r="F2369" s="6">
        <v>1.03520815701454E-4</v>
      </c>
    </row>
    <row r="2370" spans="1:6" x14ac:dyDescent="0.25">
      <c r="A2370" t="s">
        <v>2391</v>
      </c>
      <c r="B2370" t="s">
        <v>8038</v>
      </c>
      <c r="C2370" t="s">
        <v>2222</v>
      </c>
      <c r="D2370" s="1">
        <v>60109</v>
      </c>
      <c r="F2370" s="6">
        <v>1.04880038951604E-3</v>
      </c>
    </row>
    <row r="2371" spans="1:6" x14ac:dyDescent="0.25">
      <c r="A2371" t="s">
        <v>2392</v>
      </c>
      <c r="B2371" t="s">
        <v>8038</v>
      </c>
      <c r="C2371" t="s">
        <v>2222</v>
      </c>
      <c r="D2371" s="1">
        <v>75</v>
      </c>
      <c r="F2371" s="6">
        <v>1.3086231548304499E-6</v>
      </c>
    </row>
    <row r="2372" spans="1:6" x14ac:dyDescent="0.25">
      <c r="A2372" t="s">
        <v>2393</v>
      </c>
      <c r="B2372" t="s">
        <v>8038</v>
      </c>
      <c r="C2372" t="s">
        <v>2222</v>
      </c>
      <c r="D2372" s="1">
        <v>770</v>
      </c>
      <c r="F2372" s="6">
        <v>1.34351977229259E-5</v>
      </c>
    </row>
    <row r="2373" spans="1:6" x14ac:dyDescent="0.25">
      <c r="A2373" t="s">
        <v>2394</v>
      </c>
      <c r="B2373" t="s">
        <v>8038</v>
      </c>
      <c r="C2373" t="s">
        <v>2222</v>
      </c>
      <c r="D2373" s="1">
        <v>3153</v>
      </c>
      <c r="F2373" s="6">
        <v>5.5014517429072E-5</v>
      </c>
    </row>
    <row r="2374" spans="1:6" x14ac:dyDescent="0.25">
      <c r="A2374" t="s">
        <v>2395</v>
      </c>
      <c r="B2374" t="s">
        <v>8038</v>
      </c>
      <c r="C2374" t="s">
        <v>2222</v>
      </c>
      <c r="D2374" s="1">
        <v>1546</v>
      </c>
      <c r="F2374" s="6">
        <v>2.6975085298238299E-5</v>
      </c>
    </row>
    <row r="2375" spans="1:6" x14ac:dyDescent="0.25">
      <c r="A2375" t="s">
        <v>2396</v>
      </c>
      <c r="B2375" t="s">
        <v>8038</v>
      </c>
      <c r="C2375" t="s">
        <v>2222</v>
      </c>
      <c r="D2375" s="1">
        <v>38174</v>
      </c>
      <c r="F2375" s="6">
        <v>6.66071737499966E-4</v>
      </c>
    </row>
    <row r="2376" spans="1:6" x14ac:dyDescent="0.25">
      <c r="A2376" t="s">
        <v>2397</v>
      </c>
      <c r="B2376" t="s">
        <v>8038</v>
      </c>
      <c r="C2376" t="s">
        <v>2222</v>
      </c>
      <c r="D2376" s="1">
        <v>133</v>
      </c>
      <c r="F2376" s="6">
        <v>2.3206250612326601E-6</v>
      </c>
    </row>
    <row r="2377" spans="1:6" x14ac:dyDescent="0.25">
      <c r="A2377" t="s">
        <v>2398</v>
      </c>
      <c r="B2377" t="s">
        <v>8038</v>
      </c>
      <c r="C2377" t="s">
        <v>2222</v>
      </c>
      <c r="D2377" s="1">
        <v>1036</v>
      </c>
      <c r="F2377" s="6">
        <v>1.8076447845391201E-5</v>
      </c>
    </row>
    <row r="2378" spans="1:6" x14ac:dyDescent="0.25">
      <c r="A2378" t="s">
        <v>2399</v>
      </c>
      <c r="B2378" t="s">
        <v>8038</v>
      </c>
      <c r="C2378" t="s">
        <v>2222</v>
      </c>
      <c r="D2378" s="1">
        <v>1696</v>
      </c>
      <c r="F2378" s="6">
        <v>2.9592331607899201E-5</v>
      </c>
    </row>
    <row r="2379" spans="1:6" x14ac:dyDescent="0.25">
      <c r="A2379" t="s">
        <v>2400</v>
      </c>
      <c r="B2379" t="s">
        <v>8038</v>
      </c>
      <c r="C2379" t="s">
        <v>2222</v>
      </c>
      <c r="D2379" s="1">
        <v>1082</v>
      </c>
      <c r="F2379" s="6">
        <v>1.88790700470206E-5</v>
      </c>
    </row>
    <row r="2380" spans="1:6" x14ac:dyDescent="0.25">
      <c r="A2380" t="s">
        <v>2401</v>
      </c>
      <c r="B2380" t="s">
        <v>8038</v>
      </c>
      <c r="C2380" t="s">
        <v>2222</v>
      </c>
      <c r="D2380" s="1">
        <v>478</v>
      </c>
      <c r="F2380" s="6">
        <v>8.3402915734527106E-6</v>
      </c>
    </row>
    <row r="2381" spans="1:6" x14ac:dyDescent="0.25">
      <c r="A2381" t="s">
        <v>2402</v>
      </c>
      <c r="B2381" t="s">
        <v>8038</v>
      </c>
      <c r="C2381" t="s">
        <v>2222</v>
      </c>
      <c r="D2381" s="1">
        <v>445</v>
      </c>
      <c r="F2381" s="6">
        <v>7.7644973853273207E-6</v>
      </c>
    </row>
    <row r="2382" spans="1:6" x14ac:dyDescent="0.25">
      <c r="A2382" t="s">
        <v>2403</v>
      </c>
      <c r="B2382" t="s">
        <v>8038</v>
      </c>
      <c r="C2382" t="s">
        <v>2222</v>
      </c>
      <c r="D2382" s="1">
        <v>1653</v>
      </c>
      <c r="F2382" s="6">
        <v>2.8842054332463E-5</v>
      </c>
    </row>
    <row r="2383" spans="1:6" x14ac:dyDescent="0.25">
      <c r="A2383" t="s">
        <v>2404</v>
      </c>
      <c r="B2383" t="s">
        <v>8038</v>
      </c>
      <c r="C2383" t="s">
        <v>2222</v>
      </c>
      <c r="D2383" s="1">
        <v>3223</v>
      </c>
      <c r="F2383" s="6">
        <v>5.6235899040247101E-5</v>
      </c>
    </row>
    <row r="2384" spans="1:6" x14ac:dyDescent="0.25">
      <c r="A2384" t="s">
        <v>2405</v>
      </c>
      <c r="B2384" t="s">
        <v>8038</v>
      </c>
      <c r="C2384" t="s">
        <v>2222</v>
      </c>
      <c r="D2384" s="1">
        <v>895</v>
      </c>
      <c r="F2384" s="6">
        <v>1.561623631431E-5</v>
      </c>
    </row>
    <row r="2385" spans="1:6" x14ac:dyDescent="0.25">
      <c r="A2385" t="s">
        <v>2406</v>
      </c>
      <c r="B2385" t="s">
        <v>8038</v>
      </c>
      <c r="C2385" t="s">
        <v>2222</v>
      </c>
      <c r="D2385" s="1">
        <v>2490</v>
      </c>
      <c r="F2385" s="6">
        <v>4.3446288740370803E-5</v>
      </c>
    </row>
    <row r="2386" spans="1:6" x14ac:dyDescent="0.25">
      <c r="A2386" t="s">
        <v>2407</v>
      </c>
      <c r="B2386" t="s">
        <v>8038</v>
      </c>
      <c r="C2386" t="s">
        <v>2222</v>
      </c>
      <c r="D2386" s="1">
        <v>1156</v>
      </c>
      <c r="F2386" s="6">
        <v>2.0170244893119901E-5</v>
      </c>
    </row>
    <row r="2387" spans="1:6" x14ac:dyDescent="0.25">
      <c r="A2387" t="s">
        <v>2408</v>
      </c>
      <c r="B2387" t="s">
        <v>8038</v>
      </c>
      <c r="C2387" t="s">
        <v>2409</v>
      </c>
      <c r="D2387" s="1">
        <v>1302</v>
      </c>
      <c r="F2387" s="6">
        <v>2.2717697967856599E-5</v>
      </c>
    </row>
    <row r="2388" spans="1:6" x14ac:dyDescent="0.25">
      <c r="A2388" t="s">
        <v>2410</v>
      </c>
      <c r="B2388" t="s">
        <v>8038</v>
      </c>
      <c r="C2388" t="s">
        <v>2409</v>
      </c>
      <c r="D2388" s="1">
        <v>3757</v>
      </c>
      <c r="F2388" s="6">
        <v>6.5553295902639794E-5</v>
      </c>
    </row>
    <row r="2389" spans="1:6" x14ac:dyDescent="0.25">
      <c r="A2389" t="s">
        <v>2411</v>
      </c>
      <c r="B2389" t="s">
        <v>8038</v>
      </c>
      <c r="C2389" t="s">
        <v>2409</v>
      </c>
      <c r="D2389" s="1">
        <v>2075</v>
      </c>
      <c r="F2389" s="6">
        <v>3.6205240616975702E-5</v>
      </c>
    </row>
    <row r="2390" spans="1:6" x14ac:dyDescent="0.25">
      <c r="A2390" t="s">
        <v>2412</v>
      </c>
      <c r="B2390" t="s">
        <v>8038</v>
      </c>
      <c r="C2390" t="s">
        <v>2409</v>
      </c>
      <c r="D2390" s="1">
        <v>717</v>
      </c>
      <c r="F2390" s="6">
        <v>1.25104373601791E-5</v>
      </c>
    </row>
    <row r="2391" spans="1:6" x14ac:dyDescent="0.25">
      <c r="A2391" t="s">
        <v>2413</v>
      </c>
      <c r="B2391" t="s">
        <v>8038</v>
      </c>
      <c r="C2391" t="s">
        <v>2409</v>
      </c>
      <c r="D2391" s="1">
        <v>4788</v>
      </c>
      <c r="F2391" s="6">
        <v>8.3542502204375695E-5</v>
      </c>
    </row>
    <row r="2392" spans="1:6" x14ac:dyDescent="0.25">
      <c r="A2392" t="s">
        <v>2414</v>
      </c>
      <c r="B2392" t="s">
        <v>8038</v>
      </c>
      <c r="C2392" t="s">
        <v>2409</v>
      </c>
      <c r="D2392" s="1">
        <v>1485</v>
      </c>
      <c r="F2392" s="6">
        <v>2.59107384656428E-5</v>
      </c>
    </row>
    <row r="2393" spans="1:6" x14ac:dyDescent="0.25">
      <c r="A2393" t="s">
        <v>2415</v>
      </c>
      <c r="B2393" t="s">
        <v>8038</v>
      </c>
      <c r="C2393" t="s">
        <v>2409</v>
      </c>
      <c r="D2393" s="1">
        <v>621</v>
      </c>
      <c r="F2393" s="6">
        <v>1.08353997219961E-5</v>
      </c>
    </row>
    <row r="2394" spans="1:6" x14ac:dyDescent="0.25">
      <c r="A2394" t="s">
        <v>2416</v>
      </c>
      <c r="B2394" t="s">
        <v>8038</v>
      </c>
      <c r="C2394" t="s">
        <v>2409</v>
      </c>
      <c r="D2394" s="1">
        <v>1260</v>
      </c>
      <c r="F2394" s="6">
        <v>2.1984869001151499E-5</v>
      </c>
    </row>
    <row r="2395" spans="1:6" x14ac:dyDescent="0.25">
      <c r="A2395" t="s">
        <v>2417</v>
      </c>
      <c r="B2395" t="s">
        <v>8038</v>
      </c>
      <c r="C2395" t="s">
        <v>2409</v>
      </c>
      <c r="D2395" s="1">
        <v>1303</v>
      </c>
      <c r="F2395" s="6">
        <v>2.2735146276587599E-5</v>
      </c>
    </row>
    <row r="2396" spans="1:6" x14ac:dyDescent="0.25">
      <c r="A2396" t="s">
        <v>2418</v>
      </c>
      <c r="B2396" t="s">
        <v>8038</v>
      </c>
      <c r="C2396" t="s">
        <v>2409</v>
      </c>
      <c r="D2396" s="1">
        <v>683</v>
      </c>
      <c r="F2396" s="6">
        <v>1.1917194863322601E-5</v>
      </c>
    </row>
    <row r="2397" spans="1:6" x14ac:dyDescent="0.25">
      <c r="A2397" t="s">
        <v>2419</v>
      </c>
      <c r="B2397" t="s">
        <v>8038</v>
      </c>
      <c r="C2397" t="s">
        <v>2409</v>
      </c>
      <c r="D2397" s="1">
        <v>2095</v>
      </c>
      <c r="F2397" s="6">
        <v>3.65542067915971E-5</v>
      </c>
    </row>
    <row r="2398" spans="1:6" x14ac:dyDescent="0.25">
      <c r="A2398" t="s">
        <v>2420</v>
      </c>
      <c r="B2398" t="s">
        <v>8038</v>
      </c>
      <c r="C2398" t="s">
        <v>2409</v>
      </c>
      <c r="D2398" s="1">
        <v>577</v>
      </c>
      <c r="F2398" s="6">
        <v>1.00676741378289E-5</v>
      </c>
    </row>
    <row r="2399" spans="1:6" x14ac:dyDescent="0.25">
      <c r="A2399" t="s">
        <v>2421</v>
      </c>
      <c r="B2399" t="s">
        <v>8038</v>
      </c>
      <c r="C2399" t="s">
        <v>2409</v>
      </c>
      <c r="D2399" s="1">
        <v>439</v>
      </c>
      <c r="F2399" s="6">
        <v>7.6598075329408805E-6</v>
      </c>
    </row>
    <row r="2400" spans="1:6" x14ac:dyDescent="0.25">
      <c r="A2400" t="s">
        <v>2422</v>
      </c>
      <c r="B2400" t="s">
        <v>8038</v>
      </c>
      <c r="C2400" t="s">
        <v>2409</v>
      </c>
      <c r="D2400" s="1">
        <v>2452</v>
      </c>
      <c r="F2400" s="6">
        <v>4.2783253008590099E-5</v>
      </c>
    </row>
    <row r="2401" spans="1:6" x14ac:dyDescent="0.25">
      <c r="A2401" t="s">
        <v>2423</v>
      </c>
      <c r="B2401" t="s">
        <v>8038</v>
      </c>
      <c r="C2401" t="s">
        <v>2409</v>
      </c>
      <c r="D2401" s="1">
        <v>4103</v>
      </c>
      <c r="F2401" s="6">
        <v>7.1590410723590999E-5</v>
      </c>
    </row>
    <row r="2402" spans="1:6" x14ac:dyDescent="0.25">
      <c r="A2402" t="s">
        <v>2424</v>
      </c>
      <c r="B2402" t="s">
        <v>8038</v>
      </c>
      <c r="C2402" t="s">
        <v>2409</v>
      </c>
      <c r="D2402" s="1">
        <v>1826</v>
      </c>
      <c r="F2402" s="6">
        <v>3.1860611742938603E-5</v>
      </c>
    </row>
    <row r="2403" spans="1:6" x14ac:dyDescent="0.25">
      <c r="A2403" t="s">
        <v>2425</v>
      </c>
      <c r="B2403" t="s">
        <v>8038</v>
      </c>
      <c r="C2403" t="s">
        <v>2409</v>
      </c>
      <c r="D2403" s="1">
        <v>1180</v>
      </c>
      <c r="F2403" s="6">
        <v>2.0589004302665699E-5</v>
      </c>
    </row>
    <row r="2404" spans="1:6" x14ac:dyDescent="0.25">
      <c r="A2404" t="s">
        <v>2426</v>
      </c>
      <c r="B2404" t="s">
        <v>8038</v>
      </c>
      <c r="C2404" t="s">
        <v>2409</v>
      </c>
      <c r="D2404" s="1">
        <v>548</v>
      </c>
      <c r="F2404" s="6">
        <v>9.5616731846278001E-6</v>
      </c>
    </row>
    <row r="2405" spans="1:6" x14ac:dyDescent="0.25">
      <c r="A2405" t="s">
        <v>2427</v>
      </c>
      <c r="B2405" t="s">
        <v>8038</v>
      </c>
      <c r="C2405" t="s">
        <v>2409</v>
      </c>
      <c r="D2405" s="1">
        <v>1761</v>
      </c>
      <c r="F2405" s="6">
        <v>3.07264716754189E-5</v>
      </c>
    </row>
    <row r="2406" spans="1:6" x14ac:dyDescent="0.25">
      <c r="A2406" t="s">
        <v>2428</v>
      </c>
      <c r="B2406" t="s">
        <v>8038</v>
      </c>
      <c r="C2406" t="s">
        <v>2409</v>
      </c>
      <c r="D2406" s="1">
        <v>15111</v>
      </c>
      <c r="F2406" s="6">
        <v>2.6366139323523799E-4</v>
      </c>
    </row>
    <row r="2407" spans="1:6" x14ac:dyDescent="0.25">
      <c r="A2407" t="s">
        <v>2429</v>
      </c>
      <c r="B2407" t="s">
        <v>8038</v>
      </c>
      <c r="C2407" t="s">
        <v>2409</v>
      </c>
      <c r="D2407" s="1">
        <v>1680</v>
      </c>
      <c r="F2407" s="6">
        <v>2.9313158668201999E-5</v>
      </c>
    </row>
    <row r="2408" spans="1:6" x14ac:dyDescent="0.25">
      <c r="A2408" t="s">
        <v>2430</v>
      </c>
      <c r="B2408" t="s">
        <v>8038</v>
      </c>
      <c r="C2408" t="s">
        <v>2409</v>
      </c>
      <c r="D2408" s="1">
        <v>576</v>
      </c>
      <c r="F2408" s="6">
        <v>1.00502258290978E-5</v>
      </c>
    </row>
    <row r="2409" spans="1:6" x14ac:dyDescent="0.25">
      <c r="A2409" t="s">
        <v>2431</v>
      </c>
      <c r="B2409" t="s">
        <v>8038</v>
      </c>
      <c r="C2409" t="s">
        <v>2409</v>
      </c>
      <c r="D2409" s="1">
        <v>455</v>
      </c>
      <c r="F2409" s="6">
        <v>7.9389804726380403E-6</v>
      </c>
    </row>
    <row r="2410" spans="1:6" x14ac:dyDescent="0.25">
      <c r="A2410" t="s">
        <v>2432</v>
      </c>
      <c r="B2410" t="s">
        <v>8038</v>
      </c>
      <c r="C2410" t="s">
        <v>2409</v>
      </c>
      <c r="D2410" s="1">
        <v>9506</v>
      </c>
      <c r="F2410" s="6">
        <v>1.65863622797576E-4</v>
      </c>
    </row>
    <row r="2411" spans="1:6" x14ac:dyDescent="0.25">
      <c r="A2411" t="s">
        <v>2433</v>
      </c>
      <c r="B2411" t="s">
        <v>8038</v>
      </c>
      <c r="C2411" t="s">
        <v>2409</v>
      </c>
      <c r="D2411" s="1">
        <v>5651</v>
      </c>
      <c r="F2411" s="6">
        <v>9.8600392639291398E-5</v>
      </c>
    </row>
    <row r="2412" spans="1:6" x14ac:dyDescent="0.25">
      <c r="A2412" t="s">
        <v>2434</v>
      </c>
      <c r="B2412" t="s">
        <v>8038</v>
      </c>
      <c r="C2412" t="s">
        <v>2409</v>
      </c>
      <c r="D2412" s="1">
        <v>330</v>
      </c>
      <c r="F2412" s="6">
        <v>5.7579418812539601E-6</v>
      </c>
    </row>
    <row r="2413" spans="1:6" x14ac:dyDescent="0.25">
      <c r="A2413" t="s">
        <v>2435</v>
      </c>
      <c r="B2413" t="s">
        <v>8038</v>
      </c>
      <c r="C2413" t="s">
        <v>2409</v>
      </c>
      <c r="D2413" s="1">
        <v>553</v>
      </c>
      <c r="F2413" s="6">
        <v>9.6489147282831599E-6</v>
      </c>
    </row>
    <row r="2414" spans="1:6" x14ac:dyDescent="0.25">
      <c r="A2414" t="s">
        <v>2436</v>
      </c>
      <c r="B2414" t="s">
        <v>8038</v>
      </c>
      <c r="C2414" t="s">
        <v>2409</v>
      </c>
      <c r="D2414" s="1">
        <v>2240</v>
      </c>
      <c r="F2414" s="6">
        <v>3.9084211557602702E-5</v>
      </c>
    </row>
    <row r="2415" spans="1:6" x14ac:dyDescent="0.25">
      <c r="A2415" t="s">
        <v>2437</v>
      </c>
      <c r="B2415" t="s">
        <v>8038</v>
      </c>
      <c r="C2415" t="s">
        <v>2409</v>
      </c>
      <c r="D2415" s="1">
        <v>955</v>
      </c>
      <c r="F2415" s="6">
        <v>1.6663134838174402E-5</v>
      </c>
    </row>
    <row r="2416" spans="1:6" x14ac:dyDescent="0.25">
      <c r="A2416" t="s">
        <v>2438</v>
      </c>
      <c r="B2416" t="s">
        <v>8038</v>
      </c>
      <c r="C2416" t="s">
        <v>2409</v>
      </c>
      <c r="D2416" s="1">
        <v>1371</v>
      </c>
      <c r="F2416" s="6">
        <v>2.39216312703006E-5</v>
      </c>
    </row>
    <row r="2417" spans="1:6" x14ac:dyDescent="0.25">
      <c r="A2417" t="s">
        <v>2439</v>
      </c>
      <c r="B2417" t="s">
        <v>8038</v>
      </c>
      <c r="C2417" t="s">
        <v>2409</v>
      </c>
      <c r="D2417" s="1">
        <v>1123</v>
      </c>
      <c r="F2417" s="6">
        <v>1.9594450704994599E-5</v>
      </c>
    </row>
    <row r="2418" spans="1:6" x14ac:dyDescent="0.25">
      <c r="A2418" t="s">
        <v>2440</v>
      </c>
      <c r="B2418" t="s">
        <v>8038</v>
      </c>
      <c r="C2418" t="s">
        <v>2409</v>
      </c>
      <c r="D2418" s="1">
        <v>1423</v>
      </c>
      <c r="F2418" s="6">
        <v>2.4828943324316301E-5</v>
      </c>
    </row>
    <row r="2419" spans="1:6" x14ac:dyDescent="0.25">
      <c r="A2419" t="s">
        <v>2441</v>
      </c>
      <c r="B2419" t="s">
        <v>8038</v>
      </c>
      <c r="C2419" t="s">
        <v>2409</v>
      </c>
      <c r="D2419" s="1">
        <v>1645</v>
      </c>
      <c r="F2419" s="6">
        <v>2.8702467862614499E-5</v>
      </c>
    </row>
    <row r="2420" spans="1:6" x14ac:dyDescent="0.25">
      <c r="A2420" t="s">
        <v>2442</v>
      </c>
      <c r="B2420" t="s">
        <v>8038</v>
      </c>
      <c r="C2420" t="s">
        <v>2409</v>
      </c>
      <c r="D2420" s="1">
        <v>33091</v>
      </c>
      <c r="F2420" s="6">
        <v>5.7738198421992395E-4</v>
      </c>
    </row>
    <row r="2421" spans="1:6" x14ac:dyDescent="0.25">
      <c r="A2421" t="s">
        <v>2443</v>
      </c>
      <c r="B2421" t="s">
        <v>8038</v>
      </c>
      <c r="C2421" t="s">
        <v>2409</v>
      </c>
      <c r="D2421" s="1">
        <v>69589</v>
      </c>
      <c r="F2421" s="6">
        <v>1.2142103562866101E-3</v>
      </c>
    </row>
    <row r="2422" spans="1:6" x14ac:dyDescent="0.25">
      <c r="A2422" t="s">
        <v>2444</v>
      </c>
      <c r="B2422" t="s">
        <v>8038</v>
      </c>
      <c r="C2422" t="s">
        <v>2409</v>
      </c>
      <c r="D2422" s="1">
        <v>1580</v>
      </c>
      <c r="F2422" s="6">
        <v>2.7568327795094698E-5</v>
      </c>
    </row>
    <row r="2423" spans="1:6" x14ac:dyDescent="0.25">
      <c r="A2423" t="s">
        <v>2445</v>
      </c>
      <c r="B2423" t="s">
        <v>8038</v>
      </c>
      <c r="C2423" t="s">
        <v>2409</v>
      </c>
      <c r="D2423" s="1">
        <v>654</v>
      </c>
      <c r="F2423" s="6">
        <v>1.14111939101215E-5</v>
      </c>
    </row>
    <row r="2424" spans="1:6" x14ac:dyDescent="0.25">
      <c r="A2424" t="s">
        <v>2446</v>
      </c>
      <c r="B2424" t="s">
        <v>8038</v>
      </c>
      <c r="C2424" t="s">
        <v>2409</v>
      </c>
      <c r="D2424" s="1">
        <v>447</v>
      </c>
      <c r="F2424" s="6">
        <v>7.7993940027894596E-6</v>
      </c>
    </row>
    <row r="2425" spans="1:6" x14ac:dyDescent="0.25">
      <c r="A2425" t="s">
        <v>2447</v>
      </c>
      <c r="B2425" t="s">
        <v>8038</v>
      </c>
      <c r="C2425" t="s">
        <v>2409</v>
      </c>
      <c r="D2425" s="1">
        <v>310</v>
      </c>
      <c r="F2425" s="6">
        <v>5.40897570663251E-6</v>
      </c>
    </row>
    <row r="2426" spans="1:6" x14ac:dyDescent="0.25">
      <c r="A2426" t="s">
        <v>2448</v>
      </c>
      <c r="B2426" t="s">
        <v>8038</v>
      </c>
      <c r="C2426" t="s">
        <v>2409</v>
      </c>
      <c r="D2426" s="1">
        <v>3865</v>
      </c>
      <c r="F2426" s="6">
        <v>6.7437713245595694E-5</v>
      </c>
    </row>
    <row r="2427" spans="1:6" x14ac:dyDescent="0.25">
      <c r="A2427" t="s">
        <v>2449</v>
      </c>
      <c r="B2427" t="s">
        <v>8038</v>
      </c>
      <c r="C2427" t="s">
        <v>2409</v>
      </c>
      <c r="D2427" s="1">
        <v>1200</v>
      </c>
      <c r="F2427" s="6">
        <v>2.0937970477287101E-5</v>
      </c>
    </row>
    <row r="2428" spans="1:6" x14ac:dyDescent="0.25">
      <c r="A2428" t="s">
        <v>2450</v>
      </c>
      <c r="B2428" t="s">
        <v>8038</v>
      </c>
      <c r="C2428" t="s">
        <v>2409</v>
      </c>
      <c r="D2428" s="1">
        <v>1116</v>
      </c>
      <c r="F2428" s="6">
        <v>1.9472312543876999E-5</v>
      </c>
    </row>
    <row r="2429" spans="1:6" x14ac:dyDescent="0.25">
      <c r="A2429" t="s">
        <v>2451</v>
      </c>
      <c r="B2429" t="s">
        <v>8038</v>
      </c>
      <c r="C2429" t="s">
        <v>2409</v>
      </c>
      <c r="D2429" s="1">
        <v>899</v>
      </c>
      <c r="F2429" s="6">
        <v>1.5686029549234301E-5</v>
      </c>
    </row>
    <row r="2430" spans="1:6" x14ac:dyDescent="0.25">
      <c r="A2430" t="s">
        <v>2452</v>
      </c>
      <c r="B2430" t="s">
        <v>8038</v>
      </c>
      <c r="C2430" t="s">
        <v>2409</v>
      </c>
      <c r="D2430" s="1">
        <v>2015</v>
      </c>
      <c r="F2430" s="6">
        <v>3.5158342093111303E-5</v>
      </c>
    </row>
    <row r="2431" spans="1:6" x14ac:dyDescent="0.25">
      <c r="A2431" t="s">
        <v>2453</v>
      </c>
      <c r="B2431" t="s">
        <v>8038</v>
      </c>
      <c r="C2431" t="s">
        <v>2409</v>
      </c>
      <c r="D2431" s="1">
        <v>1178</v>
      </c>
      <c r="F2431" s="6">
        <v>2.0554107685203501E-5</v>
      </c>
    </row>
    <row r="2432" spans="1:6" x14ac:dyDescent="0.25">
      <c r="A2432" t="s">
        <v>2454</v>
      </c>
      <c r="B2432" t="s">
        <v>8038</v>
      </c>
      <c r="C2432" t="s">
        <v>2409</v>
      </c>
      <c r="D2432" s="1">
        <v>1283</v>
      </c>
      <c r="F2432" s="6">
        <v>2.23861801019662E-5</v>
      </c>
    </row>
    <row r="2433" spans="1:6" x14ac:dyDescent="0.25">
      <c r="A2433" t="s">
        <v>2455</v>
      </c>
      <c r="B2433" t="s">
        <v>8038</v>
      </c>
      <c r="C2433" t="s">
        <v>2409</v>
      </c>
      <c r="D2433" s="1">
        <v>636</v>
      </c>
      <c r="F2433" s="6">
        <v>1.10971243529622E-5</v>
      </c>
    </row>
    <row r="2434" spans="1:6" x14ac:dyDescent="0.25">
      <c r="A2434" t="s">
        <v>2456</v>
      </c>
      <c r="B2434" t="s">
        <v>8038</v>
      </c>
      <c r="C2434" t="s">
        <v>2409</v>
      </c>
      <c r="D2434" s="1">
        <v>1469</v>
      </c>
      <c r="F2434" s="6">
        <v>2.5631565525945699E-5</v>
      </c>
    </row>
    <row r="2435" spans="1:6" x14ac:dyDescent="0.25">
      <c r="A2435" t="s">
        <v>2457</v>
      </c>
      <c r="B2435" t="s">
        <v>8038</v>
      </c>
      <c r="C2435" t="s">
        <v>2409</v>
      </c>
      <c r="D2435" s="1">
        <v>1873</v>
      </c>
      <c r="F2435" s="6">
        <v>3.2680682253299E-5</v>
      </c>
    </row>
    <row r="2436" spans="1:6" x14ac:dyDescent="0.25">
      <c r="A2436" t="s">
        <v>2458</v>
      </c>
      <c r="B2436" t="s">
        <v>8038</v>
      </c>
      <c r="C2436" t="s">
        <v>2409</v>
      </c>
      <c r="D2436" s="1">
        <v>2873</v>
      </c>
      <c r="F2436" s="6">
        <v>5.0128990984371601E-5</v>
      </c>
    </row>
    <row r="2437" spans="1:6" x14ac:dyDescent="0.25">
      <c r="A2437" t="s">
        <v>2459</v>
      </c>
      <c r="B2437" t="s">
        <v>8038</v>
      </c>
      <c r="C2437" t="s">
        <v>2409</v>
      </c>
      <c r="D2437" s="1">
        <v>1231</v>
      </c>
      <c r="F2437" s="6">
        <v>2.1478868047950401E-5</v>
      </c>
    </row>
    <row r="2438" spans="1:6" x14ac:dyDescent="0.25">
      <c r="A2438" t="s">
        <v>2460</v>
      </c>
      <c r="B2438" t="s">
        <v>8038</v>
      </c>
      <c r="C2438" t="s">
        <v>2409</v>
      </c>
      <c r="D2438" s="1">
        <v>2068</v>
      </c>
      <c r="F2438" s="6">
        <v>3.6083102455858203E-5</v>
      </c>
    </row>
    <row r="2439" spans="1:6" x14ac:dyDescent="0.25">
      <c r="A2439" t="s">
        <v>2461</v>
      </c>
      <c r="B2439" t="s">
        <v>8038</v>
      </c>
      <c r="C2439" t="s">
        <v>2409</v>
      </c>
      <c r="D2439" s="1">
        <v>2931</v>
      </c>
      <c r="F2439" s="6">
        <v>5.1140992890773798E-5</v>
      </c>
    </row>
    <row r="2440" spans="1:6" x14ac:dyDescent="0.25">
      <c r="A2440" t="s">
        <v>2462</v>
      </c>
      <c r="B2440" t="s">
        <v>8038</v>
      </c>
      <c r="C2440" t="s">
        <v>2409</v>
      </c>
      <c r="D2440" s="1">
        <v>1525</v>
      </c>
      <c r="F2440" s="6">
        <v>2.6608670814885698E-5</v>
      </c>
    </row>
    <row r="2441" spans="1:6" x14ac:dyDescent="0.25">
      <c r="A2441" t="s">
        <v>2463</v>
      </c>
      <c r="B2441" t="s">
        <v>8038</v>
      </c>
      <c r="C2441" t="s">
        <v>2409</v>
      </c>
      <c r="D2441" s="1">
        <v>1893</v>
      </c>
      <c r="F2441" s="6">
        <v>3.30296484279205E-5</v>
      </c>
    </row>
    <row r="2442" spans="1:6" x14ac:dyDescent="0.25">
      <c r="A2442" t="s">
        <v>2464</v>
      </c>
      <c r="B2442" t="s">
        <v>8038</v>
      </c>
      <c r="C2442" t="s">
        <v>2409</v>
      </c>
      <c r="D2442" s="1">
        <v>2356</v>
      </c>
      <c r="F2442" s="6">
        <v>4.1108215370407103E-5</v>
      </c>
    </row>
    <row r="2443" spans="1:6" x14ac:dyDescent="0.25">
      <c r="A2443" t="s">
        <v>2465</v>
      </c>
      <c r="B2443" t="s">
        <v>8038</v>
      </c>
      <c r="C2443" t="s">
        <v>2409</v>
      </c>
      <c r="D2443" s="1">
        <v>2606</v>
      </c>
      <c r="F2443" s="6">
        <v>4.5470292553175197E-5</v>
      </c>
    </row>
    <row r="2444" spans="1:6" x14ac:dyDescent="0.25">
      <c r="A2444" t="s">
        <v>2466</v>
      </c>
      <c r="B2444" t="s">
        <v>8038</v>
      </c>
      <c r="C2444" t="s">
        <v>2409</v>
      </c>
      <c r="D2444" s="1">
        <v>822</v>
      </c>
      <c r="F2444" s="6">
        <v>1.4342509776941699E-5</v>
      </c>
    </row>
    <row r="2445" spans="1:6" x14ac:dyDescent="0.25">
      <c r="A2445" t="s">
        <v>2467</v>
      </c>
      <c r="B2445" t="s">
        <v>8038</v>
      </c>
      <c r="C2445" t="s">
        <v>2409</v>
      </c>
      <c r="D2445" s="1">
        <v>980</v>
      </c>
      <c r="F2445" s="6">
        <v>1.7099342556451199E-5</v>
      </c>
    </row>
    <row r="2446" spans="1:6" x14ac:dyDescent="0.25">
      <c r="A2446" t="s">
        <v>2468</v>
      </c>
      <c r="B2446" t="s">
        <v>8038</v>
      </c>
      <c r="C2446" t="s">
        <v>2409</v>
      </c>
      <c r="D2446" s="1">
        <v>5869</v>
      </c>
      <c r="F2446" s="6">
        <v>1.02404123942665E-4</v>
      </c>
    </row>
    <row r="2447" spans="1:6" x14ac:dyDescent="0.25">
      <c r="A2447" t="s">
        <v>2469</v>
      </c>
      <c r="B2447" t="s">
        <v>8038</v>
      </c>
      <c r="C2447" t="s">
        <v>2409</v>
      </c>
      <c r="D2447" s="1">
        <v>967</v>
      </c>
      <c r="F2447" s="6">
        <v>1.6872514542947201E-5</v>
      </c>
    </row>
    <row r="2448" spans="1:6" x14ac:dyDescent="0.25">
      <c r="A2448" t="s">
        <v>2470</v>
      </c>
      <c r="B2448" t="s">
        <v>8038</v>
      </c>
      <c r="C2448" t="s">
        <v>2409</v>
      </c>
      <c r="D2448" s="1">
        <v>3020</v>
      </c>
      <c r="F2448" s="6">
        <v>5.2693892367839302E-5</v>
      </c>
    </row>
    <row r="2449" spans="1:6" x14ac:dyDescent="0.25">
      <c r="A2449" t="s">
        <v>2471</v>
      </c>
      <c r="B2449" t="s">
        <v>8038</v>
      </c>
      <c r="C2449" t="s">
        <v>2409</v>
      </c>
      <c r="D2449" s="1">
        <v>1480</v>
      </c>
      <c r="F2449" s="6">
        <v>2.5823496921987499E-5</v>
      </c>
    </row>
    <row r="2450" spans="1:6" x14ac:dyDescent="0.25">
      <c r="A2450" t="s">
        <v>2472</v>
      </c>
      <c r="B2450" t="s">
        <v>8038</v>
      </c>
      <c r="C2450" t="s">
        <v>2409</v>
      </c>
      <c r="D2450" s="1">
        <v>3848</v>
      </c>
      <c r="F2450" s="6">
        <v>6.7141091997167398E-5</v>
      </c>
    </row>
    <row r="2451" spans="1:6" x14ac:dyDescent="0.25">
      <c r="A2451" t="s">
        <v>2473</v>
      </c>
      <c r="B2451" t="s">
        <v>8038</v>
      </c>
      <c r="C2451" t="s">
        <v>2409</v>
      </c>
      <c r="D2451" s="1">
        <v>8885</v>
      </c>
      <c r="F2451" s="6">
        <v>1.5502822307557999E-4</v>
      </c>
    </row>
    <row r="2452" spans="1:6" x14ac:dyDescent="0.25">
      <c r="A2452" t="s">
        <v>2474</v>
      </c>
      <c r="B2452" t="s">
        <v>8038</v>
      </c>
      <c r="C2452" t="s">
        <v>2409</v>
      </c>
      <c r="D2452" s="1">
        <v>3372</v>
      </c>
      <c r="F2452" s="6">
        <v>5.8835697041176902E-5</v>
      </c>
    </row>
    <row r="2453" spans="1:6" x14ac:dyDescent="0.25">
      <c r="A2453" t="s">
        <v>2475</v>
      </c>
      <c r="B2453" t="s">
        <v>8038</v>
      </c>
      <c r="C2453" t="s">
        <v>2409</v>
      </c>
      <c r="D2453" s="1">
        <v>1608</v>
      </c>
      <c r="F2453" s="6">
        <v>2.8056880439564801E-5</v>
      </c>
    </row>
    <row r="2454" spans="1:6" x14ac:dyDescent="0.25">
      <c r="A2454" t="s">
        <v>2476</v>
      </c>
      <c r="B2454" t="s">
        <v>8038</v>
      </c>
      <c r="C2454" t="s">
        <v>2409</v>
      </c>
      <c r="D2454" s="1">
        <v>673</v>
      </c>
      <c r="F2454" s="6">
        <v>1.17427117760119E-5</v>
      </c>
    </row>
    <row r="2455" spans="1:6" x14ac:dyDescent="0.25">
      <c r="A2455" t="s">
        <v>2477</v>
      </c>
      <c r="B2455" t="s">
        <v>8038</v>
      </c>
      <c r="C2455" t="s">
        <v>2409</v>
      </c>
      <c r="D2455" s="1">
        <v>2561</v>
      </c>
      <c r="F2455" s="6">
        <v>4.4685118660277001E-5</v>
      </c>
    </row>
    <row r="2456" spans="1:6" x14ac:dyDescent="0.25">
      <c r="A2456" t="s">
        <v>2478</v>
      </c>
      <c r="B2456" t="s">
        <v>8038</v>
      </c>
      <c r="C2456" t="s">
        <v>2409</v>
      </c>
      <c r="D2456" s="1">
        <v>1152</v>
      </c>
      <c r="F2456" s="6">
        <v>2.0100451658195701E-5</v>
      </c>
    </row>
    <row r="2457" spans="1:6" x14ac:dyDescent="0.25">
      <c r="A2457" t="s">
        <v>2479</v>
      </c>
      <c r="B2457" t="s">
        <v>8038</v>
      </c>
      <c r="C2457" t="s">
        <v>2409</v>
      </c>
      <c r="D2457" s="1">
        <v>1295</v>
      </c>
      <c r="F2457" s="6">
        <v>2.2595559806738999E-5</v>
      </c>
    </row>
    <row r="2458" spans="1:6" x14ac:dyDescent="0.25">
      <c r="A2458" t="s">
        <v>2480</v>
      </c>
      <c r="B2458" t="s">
        <v>8038</v>
      </c>
      <c r="C2458" t="s">
        <v>2409</v>
      </c>
      <c r="D2458" s="1">
        <v>1624</v>
      </c>
      <c r="F2458" s="6">
        <v>2.8336053379261898E-5</v>
      </c>
    </row>
    <row r="2459" spans="1:6" x14ac:dyDescent="0.25">
      <c r="A2459" t="s">
        <v>2481</v>
      </c>
      <c r="B2459" t="s">
        <v>8038</v>
      </c>
      <c r="C2459" t="s">
        <v>2409</v>
      </c>
      <c r="D2459" s="1">
        <v>6703</v>
      </c>
      <c r="F2459" s="6">
        <v>1.1695601342438E-4</v>
      </c>
    </row>
    <row r="2460" spans="1:6" x14ac:dyDescent="0.25">
      <c r="A2460" t="s">
        <v>2482</v>
      </c>
      <c r="B2460" t="s">
        <v>8038</v>
      </c>
      <c r="C2460" t="s">
        <v>2409</v>
      </c>
      <c r="D2460" s="1">
        <v>1471</v>
      </c>
      <c r="F2460" s="6">
        <v>2.5666462143407799E-5</v>
      </c>
    </row>
    <row r="2461" spans="1:6" x14ac:dyDescent="0.25">
      <c r="A2461" t="s">
        <v>2483</v>
      </c>
      <c r="B2461" t="s">
        <v>8038</v>
      </c>
      <c r="C2461" t="s">
        <v>2409</v>
      </c>
      <c r="D2461" s="1">
        <v>910</v>
      </c>
      <c r="F2461" s="6">
        <v>1.5877960945276101E-5</v>
      </c>
    </row>
    <row r="2462" spans="1:6" x14ac:dyDescent="0.25">
      <c r="A2462" t="s">
        <v>2484</v>
      </c>
      <c r="B2462" t="s">
        <v>8038</v>
      </c>
      <c r="C2462" t="s">
        <v>2409</v>
      </c>
      <c r="D2462" s="1">
        <v>1770</v>
      </c>
      <c r="F2462" s="6">
        <v>3.0883506453998499E-5</v>
      </c>
    </row>
    <row r="2463" spans="1:6" x14ac:dyDescent="0.25">
      <c r="A2463" t="s">
        <v>2485</v>
      </c>
      <c r="B2463" t="s">
        <v>8038</v>
      </c>
      <c r="C2463" t="s">
        <v>2409</v>
      </c>
      <c r="D2463" s="1">
        <v>1055</v>
      </c>
      <c r="F2463" s="6">
        <v>1.8407965711281601E-5</v>
      </c>
    </row>
    <row r="2464" spans="1:6" x14ac:dyDescent="0.25">
      <c r="A2464" t="s">
        <v>2486</v>
      </c>
      <c r="B2464" t="s">
        <v>8038</v>
      </c>
      <c r="C2464" t="s">
        <v>2409</v>
      </c>
      <c r="D2464" s="1">
        <v>3394</v>
      </c>
      <c r="F2464" s="6">
        <v>5.9219559833260502E-5</v>
      </c>
    </row>
    <row r="2465" spans="1:6" x14ac:dyDescent="0.25">
      <c r="A2465" t="s">
        <v>2487</v>
      </c>
      <c r="B2465" t="s">
        <v>8038</v>
      </c>
      <c r="C2465" t="s">
        <v>2409</v>
      </c>
      <c r="D2465" s="1">
        <v>535</v>
      </c>
      <c r="F2465" s="6">
        <v>9.3348451711238494E-6</v>
      </c>
    </row>
    <row r="2466" spans="1:6" x14ac:dyDescent="0.25">
      <c r="A2466" t="s">
        <v>2488</v>
      </c>
      <c r="B2466" t="s">
        <v>8038</v>
      </c>
      <c r="C2466" t="s">
        <v>2409</v>
      </c>
      <c r="D2466" s="1">
        <v>2077</v>
      </c>
      <c r="F2466" s="6">
        <v>3.6240137234437802E-5</v>
      </c>
    </row>
    <row r="2467" spans="1:6" x14ac:dyDescent="0.25">
      <c r="A2467" t="s">
        <v>2489</v>
      </c>
      <c r="B2467" t="s">
        <v>8038</v>
      </c>
      <c r="C2467" t="s">
        <v>2409</v>
      </c>
      <c r="D2467" s="1">
        <v>7918</v>
      </c>
      <c r="F2467" s="6">
        <v>1.38155708532633E-4</v>
      </c>
    </row>
    <row r="2468" spans="1:6" x14ac:dyDescent="0.25">
      <c r="A2468" t="s">
        <v>2490</v>
      </c>
      <c r="B2468" t="s">
        <v>8038</v>
      </c>
      <c r="C2468" t="s">
        <v>2409</v>
      </c>
      <c r="D2468" s="1">
        <v>2438</v>
      </c>
      <c r="F2468" s="6">
        <v>4.2538976686355E-5</v>
      </c>
    </row>
    <row r="2469" spans="1:6" x14ac:dyDescent="0.25">
      <c r="A2469" t="s">
        <v>2491</v>
      </c>
      <c r="B2469" t="s">
        <v>8038</v>
      </c>
      <c r="C2469" t="s">
        <v>2409</v>
      </c>
      <c r="D2469" s="1">
        <v>3021</v>
      </c>
      <c r="F2469" s="6">
        <v>5.27113406765704E-5</v>
      </c>
    </row>
    <row r="2470" spans="1:6" x14ac:dyDescent="0.25">
      <c r="A2470" t="s">
        <v>2492</v>
      </c>
      <c r="B2470" t="s">
        <v>8038</v>
      </c>
      <c r="C2470" t="s">
        <v>2409</v>
      </c>
      <c r="D2470" s="1">
        <v>1169</v>
      </c>
      <c r="F2470" s="6">
        <v>2.0397072906623899E-5</v>
      </c>
    </row>
    <row r="2471" spans="1:6" x14ac:dyDescent="0.25">
      <c r="A2471" t="s">
        <v>2493</v>
      </c>
      <c r="B2471" t="s">
        <v>8038</v>
      </c>
      <c r="C2471" t="s">
        <v>2409</v>
      </c>
      <c r="D2471" s="1">
        <v>2207</v>
      </c>
      <c r="F2471" s="6">
        <v>3.8508417369477302E-5</v>
      </c>
    </row>
    <row r="2472" spans="1:6" x14ac:dyDescent="0.25">
      <c r="A2472" t="s">
        <v>2494</v>
      </c>
      <c r="B2472" t="s">
        <v>8038</v>
      </c>
      <c r="C2472" t="s">
        <v>2409</v>
      </c>
      <c r="D2472" s="1">
        <v>1419</v>
      </c>
      <c r="F2472" s="6">
        <v>2.4759150089392E-5</v>
      </c>
    </row>
    <row r="2473" spans="1:6" x14ac:dyDescent="0.25">
      <c r="A2473" t="s">
        <v>2495</v>
      </c>
      <c r="B2473" t="s">
        <v>8038</v>
      </c>
      <c r="C2473" t="s">
        <v>2409</v>
      </c>
      <c r="D2473" s="1">
        <v>1875</v>
      </c>
      <c r="F2473" s="6">
        <v>3.2715578870761202E-5</v>
      </c>
    </row>
    <row r="2474" spans="1:6" x14ac:dyDescent="0.25">
      <c r="A2474" t="s">
        <v>2496</v>
      </c>
      <c r="B2474" t="s">
        <v>8038</v>
      </c>
      <c r="C2474" t="s">
        <v>2409</v>
      </c>
      <c r="D2474" s="1">
        <v>473</v>
      </c>
      <c r="F2474" s="6">
        <v>8.2530500297973508E-6</v>
      </c>
    </row>
    <row r="2475" spans="1:6" x14ac:dyDescent="0.25">
      <c r="A2475" t="s">
        <v>2497</v>
      </c>
      <c r="B2475" t="s">
        <v>8038</v>
      </c>
      <c r="C2475" t="s">
        <v>2409</v>
      </c>
      <c r="D2475" s="1">
        <v>1466</v>
      </c>
      <c r="F2475" s="6">
        <v>2.5579220599752499E-5</v>
      </c>
    </row>
    <row r="2476" spans="1:6" x14ac:dyDescent="0.25">
      <c r="A2476" t="s">
        <v>2498</v>
      </c>
      <c r="B2476" t="s">
        <v>8038</v>
      </c>
      <c r="C2476" t="s">
        <v>2409</v>
      </c>
      <c r="D2476" s="1">
        <v>623</v>
      </c>
      <c r="F2476" s="6">
        <v>1.08702963394582E-5</v>
      </c>
    </row>
    <row r="2477" spans="1:6" x14ac:dyDescent="0.25">
      <c r="A2477" t="s">
        <v>2499</v>
      </c>
      <c r="B2477" t="s">
        <v>8038</v>
      </c>
      <c r="C2477" t="s">
        <v>2409</v>
      </c>
      <c r="D2477" s="1">
        <v>3631</v>
      </c>
      <c r="F2477" s="6">
        <v>6.3354809002524697E-5</v>
      </c>
    </row>
    <row r="2478" spans="1:6" x14ac:dyDescent="0.25">
      <c r="A2478" t="s">
        <v>2500</v>
      </c>
      <c r="B2478" t="s">
        <v>8038</v>
      </c>
      <c r="C2478" t="s">
        <v>2409</v>
      </c>
      <c r="D2478" s="1">
        <v>3075</v>
      </c>
      <c r="F2478" s="6">
        <v>5.3653549348048302E-5</v>
      </c>
    </row>
    <row r="2479" spans="1:6" x14ac:dyDescent="0.25">
      <c r="A2479" t="s">
        <v>2501</v>
      </c>
      <c r="B2479" t="s">
        <v>8038</v>
      </c>
      <c r="C2479" t="s">
        <v>2409</v>
      </c>
      <c r="D2479" s="1">
        <v>1007</v>
      </c>
      <c r="F2479" s="6">
        <v>1.7570446892190099E-5</v>
      </c>
    </row>
    <row r="2480" spans="1:6" x14ac:dyDescent="0.25">
      <c r="A2480" t="s">
        <v>2502</v>
      </c>
      <c r="B2480" t="s">
        <v>8038</v>
      </c>
      <c r="C2480" t="s">
        <v>2409</v>
      </c>
      <c r="D2480" s="1">
        <v>7699</v>
      </c>
      <c r="F2480" s="6">
        <v>1.3433452892052801E-4</v>
      </c>
    </row>
    <row r="2481" spans="1:6" x14ac:dyDescent="0.25">
      <c r="A2481" t="s">
        <v>2503</v>
      </c>
      <c r="B2481" t="s">
        <v>8038</v>
      </c>
      <c r="C2481" t="s">
        <v>2409</v>
      </c>
      <c r="D2481" s="1">
        <v>8995</v>
      </c>
      <c r="F2481" s="6">
        <v>1.56947537035998E-4</v>
      </c>
    </row>
    <row r="2482" spans="1:6" x14ac:dyDescent="0.25">
      <c r="A2482" t="s">
        <v>2504</v>
      </c>
      <c r="B2482" t="s">
        <v>8038</v>
      </c>
      <c r="C2482" t="s">
        <v>2409</v>
      </c>
      <c r="D2482" s="1">
        <v>3236</v>
      </c>
      <c r="F2482" s="6">
        <v>5.6462727053751001E-5</v>
      </c>
    </row>
    <row r="2483" spans="1:6" x14ac:dyDescent="0.25">
      <c r="A2483" t="s">
        <v>2505</v>
      </c>
      <c r="B2483" t="s">
        <v>8038</v>
      </c>
      <c r="C2483" t="s">
        <v>2409</v>
      </c>
      <c r="D2483" s="1">
        <v>1575</v>
      </c>
      <c r="F2483" s="6">
        <v>2.7481086251439401E-5</v>
      </c>
    </row>
    <row r="2484" spans="1:6" x14ac:dyDescent="0.25">
      <c r="A2484" t="s">
        <v>2506</v>
      </c>
      <c r="B2484" t="s">
        <v>8038</v>
      </c>
      <c r="C2484" t="s">
        <v>2409</v>
      </c>
      <c r="D2484" s="1">
        <v>633</v>
      </c>
      <c r="F2484" s="6">
        <v>1.1044779426768999E-5</v>
      </c>
    </row>
    <row r="2485" spans="1:6" x14ac:dyDescent="0.25">
      <c r="A2485" t="s">
        <v>2507</v>
      </c>
      <c r="B2485" t="s">
        <v>8038</v>
      </c>
      <c r="C2485" t="s">
        <v>2409</v>
      </c>
      <c r="D2485" s="1">
        <v>6851</v>
      </c>
      <c r="F2485" s="6">
        <v>1.1953836311657899E-4</v>
      </c>
    </row>
    <row r="2486" spans="1:6" x14ac:dyDescent="0.25">
      <c r="A2486" t="s">
        <v>2508</v>
      </c>
      <c r="B2486" t="s">
        <v>8038</v>
      </c>
      <c r="C2486" t="s">
        <v>2409</v>
      </c>
      <c r="D2486" s="1">
        <v>1570</v>
      </c>
      <c r="F2486" s="6">
        <v>2.7393844707783999E-5</v>
      </c>
    </row>
    <row r="2487" spans="1:6" x14ac:dyDescent="0.25">
      <c r="A2487" t="s">
        <v>2509</v>
      </c>
      <c r="B2487" t="s">
        <v>8038</v>
      </c>
      <c r="C2487" t="s">
        <v>2409</v>
      </c>
      <c r="D2487" s="1">
        <v>448</v>
      </c>
      <c r="F2487" s="6">
        <v>7.8168423115205298E-6</v>
      </c>
    </row>
    <row r="2488" spans="1:6" x14ac:dyDescent="0.25">
      <c r="A2488" t="s">
        <v>2510</v>
      </c>
      <c r="B2488" t="s">
        <v>8038</v>
      </c>
      <c r="C2488" t="s">
        <v>2409</v>
      </c>
      <c r="D2488" s="1">
        <v>449</v>
      </c>
      <c r="F2488" s="6">
        <v>7.8342906202516103E-6</v>
      </c>
    </row>
    <row r="2489" spans="1:6" x14ac:dyDescent="0.25">
      <c r="A2489" t="s">
        <v>2511</v>
      </c>
      <c r="B2489" t="s">
        <v>8038</v>
      </c>
      <c r="C2489" t="s">
        <v>2409</v>
      </c>
      <c r="D2489" s="1">
        <v>491</v>
      </c>
      <c r="F2489" s="6">
        <v>8.5671195869566596E-6</v>
      </c>
    </row>
    <row r="2490" spans="1:6" x14ac:dyDescent="0.25">
      <c r="A2490" t="s">
        <v>2512</v>
      </c>
      <c r="B2490" t="s">
        <v>8038</v>
      </c>
      <c r="C2490" t="s">
        <v>2409</v>
      </c>
      <c r="D2490" s="1">
        <v>2249</v>
      </c>
      <c r="F2490" s="6">
        <v>3.92412463361823E-5</v>
      </c>
    </row>
    <row r="2491" spans="1:6" x14ac:dyDescent="0.25">
      <c r="A2491" t="s">
        <v>2513</v>
      </c>
      <c r="B2491" t="s">
        <v>8038</v>
      </c>
      <c r="C2491" t="s">
        <v>2409</v>
      </c>
      <c r="D2491" s="1">
        <v>678</v>
      </c>
      <c r="F2491" s="6">
        <v>1.18299533196672E-5</v>
      </c>
    </row>
    <row r="2492" spans="1:6" x14ac:dyDescent="0.25">
      <c r="A2492" t="s">
        <v>2514</v>
      </c>
      <c r="B2492" t="s">
        <v>8038</v>
      </c>
      <c r="C2492" t="s">
        <v>2409</v>
      </c>
      <c r="D2492" s="1">
        <v>2882</v>
      </c>
      <c r="F2492" s="6">
        <v>5.0286025762951301E-5</v>
      </c>
    </row>
    <row r="2493" spans="1:6" x14ac:dyDescent="0.25">
      <c r="A2493" t="s">
        <v>2515</v>
      </c>
      <c r="B2493" t="s">
        <v>8038</v>
      </c>
      <c r="C2493" t="s">
        <v>2409</v>
      </c>
      <c r="D2493" s="1">
        <v>1760</v>
      </c>
      <c r="F2493" s="6">
        <v>3.0709023366687803E-5</v>
      </c>
    </row>
    <row r="2494" spans="1:6" x14ac:dyDescent="0.25">
      <c r="A2494" t="s">
        <v>2516</v>
      </c>
      <c r="B2494" t="s">
        <v>8038</v>
      </c>
      <c r="C2494" t="s">
        <v>2409</v>
      </c>
      <c r="D2494" s="1">
        <v>3869</v>
      </c>
      <c r="F2494" s="6">
        <v>6.7507506480520002E-5</v>
      </c>
    </row>
    <row r="2495" spans="1:6" x14ac:dyDescent="0.25">
      <c r="A2495" t="s">
        <v>2517</v>
      </c>
      <c r="B2495" t="s">
        <v>8038</v>
      </c>
      <c r="C2495" t="s">
        <v>2409</v>
      </c>
      <c r="D2495" s="1">
        <v>4460</v>
      </c>
      <c r="F2495" s="6">
        <v>7.7819456940583903E-5</v>
      </c>
    </row>
    <row r="2496" spans="1:6" x14ac:dyDescent="0.25">
      <c r="A2496" t="s">
        <v>2518</v>
      </c>
      <c r="B2496" t="s">
        <v>8038</v>
      </c>
      <c r="C2496" t="s">
        <v>2409</v>
      </c>
      <c r="D2496" s="1">
        <v>3991</v>
      </c>
      <c r="F2496" s="6">
        <v>6.9636200145710805E-5</v>
      </c>
    </row>
    <row r="2497" spans="1:6" x14ac:dyDescent="0.25">
      <c r="A2497" t="s">
        <v>2519</v>
      </c>
      <c r="B2497" t="s">
        <v>8038</v>
      </c>
      <c r="C2497" t="s">
        <v>2409</v>
      </c>
      <c r="D2497" s="1">
        <v>578</v>
      </c>
      <c r="F2497" s="6">
        <v>1.0085122446559999E-5</v>
      </c>
    </row>
    <row r="2498" spans="1:6" x14ac:dyDescent="0.25">
      <c r="A2498" t="s">
        <v>2520</v>
      </c>
      <c r="B2498" t="s">
        <v>8038</v>
      </c>
      <c r="C2498" t="s">
        <v>2409</v>
      </c>
      <c r="D2498" s="1">
        <v>405</v>
      </c>
      <c r="F2498" s="6">
        <v>7.0665650360844103E-6</v>
      </c>
    </row>
    <row r="2499" spans="1:6" x14ac:dyDescent="0.25">
      <c r="A2499" t="s">
        <v>2521</v>
      </c>
      <c r="B2499" t="s">
        <v>8038</v>
      </c>
      <c r="C2499" t="s">
        <v>2409</v>
      </c>
      <c r="D2499" s="1">
        <v>4132</v>
      </c>
      <c r="F2499" s="6">
        <v>7.2096411676792098E-5</v>
      </c>
    </row>
    <row r="2500" spans="1:6" x14ac:dyDescent="0.25">
      <c r="A2500" t="s">
        <v>2522</v>
      </c>
      <c r="B2500" t="s">
        <v>8038</v>
      </c>
      <c r="C2500" t="s">
        <v>2523</v>
      </c>
      <c r="D2500" s="1">
        <v>2996</v>
      </c>
      <c r="F2500" s="6">
        <v>5.2275132958293603E-5</v>
      </c>
    </row>
    <row r="2501" spans="1:6" x14ac:dyDescent="0.25">
      <c r="A2501" t="s">
        <v>2524</v>
      </c>
      <c r="B2501" t="s">
        <v>8038</v>
      </c>
      <c r="C2501" t="s">
        <v>2523</v>
      </c>
      <c r="D2501" s="1">
        <v>10077</v>
      </c>
      <c r="F2501" s="6">
        <v>1.7582660708301899E-4</v>
      </c>
    </row>
    <row r="2502" spans="1:6" x14ac:dyDescent="0.25">
      <c r="A2502" t="s">
        <v>2525</v>
      </c>
      <c r="B2502" t="s">
        <v>8038</v>
      </c>
      <c r="C2502" t="s">
        <v>2523</v>
      </c>
      <c r="D2502" s="1">
        <v>5874</v>
      </c>
      <c r="F2502" s="6">
        <v>1.02491365486321E-4</v>
      </c>
    </row>
    <row r="2503" spans="1:6" x14ac:dyDescent="0.25">
      <c r="A2503" t="s">
        <v>2526</v>
      </c>
      <c r="B2503" t="s">
        <v>8038</v>
      </c>
      <c r="C2503" t="s">
        <v>2523</v>
      </c>
      <c r="D2503" s="1">
        <v>4181</v>
      </c>
      <c r="F2503" s="6">
        <v>7.2951378804614602E-5</v>
      </c>
    </row>
    <row r="2504" spans="1:6" x14ac:dyDescent="0.25">
      <c r="A2504" t="s">
        <v>2527</v>
      </c>
      <c r="B2504" t="s">
        <v>8038</v>
      </c>
      <c r="C2504" t="s">
        <v>2523</v>
      </c>
      <c r="D2504" s="1">
        <v>4511</v>
      </c>
      <c r="F2504" s="6">
        <v>7.8709320685868602E-5</v>
      </c>
    </row>
    <row r="2505" spans="1:6" x14ac:dyDescent="0.25">
      <c r="A2505" t="s">
        <v>2528</v>
      </c>
      <c r="B2505" t="s">
        <v>8038</v>
      </c>
      <c r="C2505" t="s">
        <v>2523</v>
      </c>
      <c r="D2505" s="1">
        <v>2204</v>
      </c>
      <c r="F2505" s="6">
        <v>3.8456072443284098E-5</v>
      </c>
    </row>
    <row r="2506" spans="1:6" x14ac:dyDescent="0.25">
      <c r="A2506" t="s">
        <v>2529</v>
      </c>
      <c r="B2506" t="s">
        <v>8038</v>
      </c>
      <c r="C2506" t="s">
        <v>2523</v>
      </c>
      <c r="D2506" s="1">
        <v>2621</v>
      </c>
      <c r="F2506" s="6">
        <v>4.5732017184141299E-5</v>
      </c>
    </row>
    <row r="2507" spans="1:6" x14ac:dyDescent="0.25">
      <c r="A2507" t="s">
        <v>2530</v>
      </c>
      <c r="B2507" t="s">
        <v>8038</v>
      </c>
      <c r="C2507" t="s">
        <v>2523</v>
      </c>
      <c r="D2507" s="1">
        <v>1551</v>
      </c>
      <c r="F2507" s="6">
        <v>2.70623268418936E-5</v>
      </c>
    </row>
    <row r="2508" spans="1:6" x14ac:dyDescent="0.25">
      <c r="A2508" t="s">
        <v>2531</v>
      </c>
      <c r="B2508" t="s">
        <v>8038</v>
      </c>
      <c r="C2508" t="s">
        <v>2523</v>
      </c>
      <c r="D2508" s="1">
        <v>3069</v>
      </c>
      <c r="F2508" s="6">
        <v>5.3548859495661901E-5</v>
      </c>
    </row>
    <row r="2509" spans="1:6" x14ac:dyDescent="0.25">
      <c r="A2509" t="s">
        <v>2532</v>
      </c>
      <c r="B2509" t="s">
        <v>8038</v>
      </c>
      <c r="C2509" t="s">
        <v>2523</v>
      </c>
      <c r="D2509" s="1">
        <v>4787</v>
      </c>
      <c r="F2509" s="6">
        <v>8.3525053895644604E-5</v>
      </c>
    </row>
    <row r="2510" spans="1:6" x14ac:dyDescent="0.25">
      <c r="A2510" t="s">
        <v>2533</v>
      </c>
      <c r="B2510" t="s">
        <v>8038</v>
      </c>
      <c r="C2510" t="s">
        <v>2523</v>
      </c>
      <c r="D2510" s="1">
        <v>12065</v>
      </c>
      <c r="F2510" s="6">
        <v>2.1051384484039099E-4</v>
      </c>
    </row>
    <row r="2511" spans="1:6" x14ac:dyDescent="0.25">
      <c r="A2511" t="s">
        <v>2534</v>
      </c>
      <c r="B2511" t="s">
        <v>8038</v>
      </c>
      <c r="C2511" t="s">
        <v>2523</v>
      </c>
      <c r="D2511" s="1">
        <v>5205</v>
      </c>
      <c r="F2511" s="6">
        <v>9.0818446945233004E-5</v>
      </c>
    </row>
    <row r="2512" spans="1:6" x14ac:dyDescent="0.25">
      <c r="A2512" t="s">
        <v>2535</v>
      </c>
      <c r="B2512" t="s">
        <v>8038</v>
      </c>
      <c r="C2512" t="s">
        <v>2523</v>
      </c>
      <c r="D2512" s="1">
        <v>22052</v>
      </c>
      <c r="F2512" s="6">
        <v>3.8477010413761302E-4</v>
      </c>
    </row>
    <row r="2513" spans="1:6" x14ac:dyDescent="0.25">
      <c r="A2513" t="s">
        <v>2536</v>
      </c>
      <c r="B2513" t="s">
        <v>8038</v>
      </c>
      <c r="C2513" t="s">
        <v>2523</v>
      </c>
      <c r="D2513" s="1">
        <v>3911</v>
      </c>
      <c r="F2513" s="6">
        <v>6.8240335447224994E-5</v>
      </c>
    </row>
    <row r="2514" spans="1:6" x14ac:dyDescent="0.25">
      <c r="A2514" t="s">
        <v>2537</v>
      </c>
      <c r="B2514" t="s">
        <v>8038</v>
      </c>
      <c r="C2514" t="s">
        <v>2523</v>
      </c>
      <c r="D2514" s="1">
        <v>2712</v>
      </c>
      <c r="F2514" s="6">
        <v>4.7319813278668903E-5</v>
      </c>
    </row>
    <row r="2515" spans="1:6" x14ac:dyDescent="0.25">
      <c r="A2515" t="s">
        <v>2538</v>
      </c>
      <c r="B2515" t="s">
        <v>8038</v>
      </c>
      <c r="C2515" t="s">
        <v>2523</v>
      </c>
      <c r="D2515" s="1">
        <v>1169</v>
      </c>
      <c r="F2515" s="6">
        <v>2.0397072906623899E-5</v>
      </c>
    </row>
    <row r="2516" spans="1:6" x14ac:dyDescent="0.25">
      <c r="A2516" t="s">
        <v>2539</v>
      </c>
      <c r="B2516" t="s">
        <v>8038</v>
      </c>
      <c r="C2516" t="s">
        <v>2523</v>
      </c>
      <c r="D2516" s="1">
        <v>14570</v>
      </c>
      <c r="F2516" s="6">
        <v>2.5422185821172798E-4</v>
      </c>
    </row>
    <row r="2517" spans="1:6" x14ac:dyDescent="0.25">
      <c r="A2517" t="s">
        <v>2540</v>
      </c>
      <c r="B2517" t="s">
        <v>8038</v>
      </c>
      <c r="C2517" t="s">
        <v>2523</v>
      </c>
      <c r="D2517" s="1">
        <v>3385</v>
      </c>
      <c r="F2517" s="6">
        <v>5.9062525054680802E-5</v>
      </c>
    </row>
    <row r="2518" spans="1:6" x14ac:dyDescent="0.25">
      <c r="A2518" t="s">
        <v>2541</v>
      </c>
      <c r="B2518" t="s">
        <v>8038</v>
      </c>
      <c r="C2518" t="s">
        <v>2523</v>
      </c>
      <c r="D2518" s="1">
        <v>2968</v>
      </c>
      <c r="F2518" s="6">
        <v>5.17865803138235E-5</v>
      </c>
    </row>
    <row r="2519" spans="1:6" x14ac:dyDescent="0.25">
      <c r="A2519" t="s">
        <v>2542</v>
      </c>
      <c r="B2519" t="s">
        <v>8038</v>
      </c>
      <c r="C2519" t="s">
        <v>2523</v>
      </c>
      <c r="D2519" s="1">
        <v>2392</v>
      </c>
      <c r="F2519" s="6">
        <v>4.17363544847257E-5</v>
      </c>
    </row>
    <row r="2520" spans="1:6" x14ac:dyDescent="0.25">
      <c r="A2520" t="s">
        <v>2543</v>
      </c>
      <c r="B2520" t="s">
        <v>8038</v>
      </c>
      <c r="C2520" t="s">
        <v>2523</v>
      </c>
      <c r="D2520" s="1">
        <v>10289</v>
      </c>
      <c r="F2520" s="6">
        <v>1.79525648534006E-4</v>
      </c>
    </row>
    <row r="2521" spans="1:6" x14ac:dyDescent="0.25">
      <c r="A2521" t="s">
        <v>2544</v>
      </c>
      <c r="B2521" t="s">
        <v>8038</v>
      </c>
      <c r="C2521" t="s">
        <v>2523</v>
      </c>
      <c r="D2521" s="1">
        <v>9138</v>
      </c>
      <c r="F2521" s="6">
        <v>1.59442645184542E-4</v>
      </c>
    </row>
    <row r="2522" spans="1:6" x14ac:dyDescent="0.25">
      <c r="A2522" t="s">
        <v>2545</v>
      </c>
      <c r="B2522" t="s">
        <v>8038</v>
      </c>
      <c r="C2522" t="s">
        <v>2523</v>
      </c>
      <c r="D2522" s="1">
        <v>6147</v>
      </c>
      <c r="F2522" s="6">
        <v>1.0725475376990299E-4</v>
      </c>
    </row>
    <row r="2523" spans="1:6" x14ac:dyDescent="0.25">
      <c r="A2523" t="s">
        <v>2546</v>
      </c>
      <c r="B2523" t="s">
        <v>8038</v>
      </c>
      <c r="C2523" t="s">
        <v>2523</v>
      </c>
      <c r="D2523" s="1">
        <v>1669</v>
      </c>
      <c r="F2523" s="6">
        <v>2.9121227272160199E-5</v>
      </c>
    </row>
    <row r="2524" spans="1:6" x14ac:dyDescent="0.25">
      <c r="A2524" t="s">
        <v>2547</v>
      </c>
      <c r="B2524" t="s">
        <v>8038</v>
      </c>
      <c r="C2524" t="s">
        <v>2523</v>
      </c>
      <c r="D2524" s="1">
        <v>46649</v>
      </c>
      <c r="F2524" s="6">
        <v>8.1394615399580695E-4</v>
      </c>
    </row>
    <row r="2525" spans="1:6" x14ac:dyDescent="0.25">
      <c r="A2525" t="s">
        <v>2548</v>
      </c>
      <c r="B2525" t="s">
        <v>8038</v>
      </c>
      <c r="C2525" t="s">
        <v>2523</v>
      </c>
      <c r="D2525" s="1">
        <v>6913</v>
      </c>
      <c r="F2525" s="6">
        <v>1.20620158257905E-4</v>
      </c>
    </row>
    <row r="2526" spans="1:6" x14ac:dyDescent="0.25">
      <c r="A2526" t="s">
        <v>2549</v>
      </c>
      <c r="B2526" t="s">
        <v>8038</v>
      </c>
      <c r="C2526" t="s">
        <v>2523</v>
      </c>
      <c r="D2526" s="1">
        <v>729</v>
      </c>
      <c r="F2526" s="6">
        <v>1.2719817064951901E-5</v>
      </c>
    </row>
    <row r="2527" spans="1:6" x14ac:dyDescent="0.25">
      <c r="A2527" t="s">
        <v>2550</v>
      </c>
      <c r="B2527" t="s">
        <v>8038</v>
      </c>
      <c r="C2527" t="s">
        <v>2523</v>
      </c>
      <c r="D2527" s="1">
        <v>7759</v>
      </c>
      <c r="F2527" s="6">
        <v>1.3538142744439201E-4</v>
      </c>
    </row>
    <row r="2528" spans="1:6" x14ac:dyDescent="0.25">
      <c r="A2528" t="s">
        <v>2551</v>
      </c>
      <c r="B2528" t="s">
        <v>8038</v>
      </c>
      <c r="C2528" t="s">
        <v>2523</v>
      </c>
      <c r="D2528" s="1">
        <v>4038</v>
      </c>
      <c r="F2528" s="6">
        <v>7.0456270656071195E-5</v>
      </c>
    </row>
    <row r="2529" spans="1:6" x14ac:dyDescent="0.25">
      <c r="A2529" t="s">
        <v>2552</v>
      </c>
      <c r="B2529" t="s">
        <v>8038</v>
      </c>
      <c r="C2529" t="s">
        <v>2523</v>
      </c>
      <c r="D2529" s="1">
        <v>5923</v>
      </c>
      <c r="F2529" s="6">
        <v>1.03346332614143E-4</v>
      </c>
    </row>
    <row r="2530" spans="1:6" x14ac:dyDescent="0.25">
      <c r="A2530" t="s">
        <v>2553</v>
      </c>
      <c r="B2530" t="s">
        <v>8038</v>
      </c>
      <c r="C2530" t="s">
        <v>2523</v>
      </c>
      <c r="D2530" s="1">
        <v>4837</v>
      </c>
      <c r="F2530" s="6">
        <v>8.4397469332198294E-5</v>
      </c>
    </row>
    <row r="2531" spans="1:6" x14ac:dyDescent="0.25">
      <c r="A2531" t="s">
        <v>2554</v>
      </c>
      <c r="B2531" t="s">
        <v>8038</v>
      </c>
      <c r="C2531" t="s">
        <v>2523</v>
      </c>
      <c r="D2531" s="1">
        <v>2516</v>
      </c>
      <c r="F2531" s="6">
        <v>4.3899944767378697E-5</v>
      </c>
    </row>
    <row r="2532" spans="1:6" x14ac:dyDescent="0.25">
      <c r="A2532" t="s">
        <v>2555</v>
      </c>
      <c r="B2532" t="s">
        <v>8038</v>
      </c>
      <c r="C2532" t="s">
        <v>2523</v>
      </c>
      <c r="D2532" s="1">
        <v>6940</v>
      </c>
      <c r="F2532" s="6">
        <v>1.21091262593644E-4</v>
      </c>
    </row>
    <row r="2533" spans="1:6" x14ac:dyDescent="0.25">
      <c r="A2533" t="s">
        <v>2556</v>
      </c>
      <c r="B2533" t="s">
        <v>8038</v>
      </c>
      <c r="C2533" t="s">
        <v>2523</v>
      </c>
      <c r="D2533" s="1">
        <v>7244</v>
      </c>
      <c r="F2533" s="6">
        <v>1.2639554844789001E-4</v>
      </c>
    </row>
    <row r="2534" spans="1:6" x14ac:dyDescent="0.25">
      <c r="A2534" t="s">
        <v>2557</v>
      </c>
      <c r="B2534" t="s">
        <v>8038</v>
      </c>
      <c r="C2534" t="s">
        <v>2523</v>
      </c>
      <c r="D2534" s="1">
        <v>1768</v>
      </c>
      <c r="F2534" s="6">
        <v>3.0848609836536399E-5</v>
      </c>
    </row>
    <row r="2535" spans="1:6" x14ac:dyDescent="0.25">
      <c r="A2535" t="s">
        <v>2558</v>
      </c>
      <c r="B2535" t="s">
        <v>8038</v>
      </c>
      <c r="C2535" t="s">
        <v>2523</v>
      </c>
      <c r="D2535" s="1">
        <v>6521</v>
      </c>
      <c r="F2535" s="6">
        <v>1.1378042123532499E-4</v>
      </c>
    </row>
    <row r="2536" spans="1:6" x14ac:dyDescent="0.25">
      <c r="A2536" t="s">
        <v>2559</v>
      </c>
      <c r="B2536" t="s">
        <v>8038</v>
      </c>
      <c r="C2536" t="s">
        <v>2523</v>
      </c>
      <c r="D2536" s="1">
        <v>1763</v>
      </c>
      <c r="F2536" s="6">
        <v>3.0761368292881E-5</v>
      </c>
    </row>
    <row r="2537" spans="1:6" x14ac:dyDescent="0.25">
      <c r="A2537" t="s">
        <v>2560</v>
      </c>
      <c r="B2537" t="s">
        <v>8038</v>
      </c>
      <c r="C2537" t="s">
        <v>2523</v>
      </c>
      <c r="D2537" s="1">
        <v>2272</v>
      </c>
      <c r="F2537" s="6">
        <v>3.9642557436996997E-5</v>
      </c>
    </row>
    <row r="2538" spans="1:6" x14ac:dyDescent="0.25">
      <c r="A2538" t="s">
        <v>2561</v>
      </c>
      <c r="B2538" t="s">
        <v>8038</v>
      </c>
      <c r="C2538" t="s">
        <v>2523</v>
      </c>
      <c r="D2538" s="1">
        <v>15918</v>
      </c>
      <c r="F2538" s="6">
        <v>2.7774217838121403E-4</v>
      </c>
    </row>
    <row r="2539" spans="1:6" x14ac:dyDescent="0.25">
      <c r="A2539" t="s">
        <v>2562</v>
      </c>
      <c r="B2539" t="s">
        <v>8038</v>
      </c>
      <c r="C2539" t="s">
        <v>2523</v>
      </c>
      <c r="D2539" s="1">
        <v>1194</v>
      </c>
      <c r="F2539" s="6">
        <v>2.0833280624900699E-5</v>
      </c>
    </row>
    <row r="2540" spans="1:6" x14ac:dyDescent="0.25">
      <c r="A2540" t="s">
        <v>2563</v>
      </c>
      <c r="B2540" t="s">
        <v>8038</v>
      </c>
      <c r="C2540" t="s">
        <v>2523</v>
      </c>
      <c r="D2540" s="1">
        <v>5722</v>
      </c>
      <c r="F2540" s="6">
        <v>9.9839222559197502E-5</v>
      </c>
    </row>
    <row r="2541" spans="1:6" x14ac:dyDescent="0.25">
      <c r="A2541" t="s">
        <v>2564</v>
      </c>
      <c r="B2541" t="s">
        <v>8038</v>
      </c>
      <c r="C2541" t="s">
        <v>2523</v>
      </c>
      <c r="D2541" s="1">
        <v>1335</v>
      </c>
      <c r="F2541" s="6">
        <v>2.3293492155981999E-5</v>
      </c>
    </row>
    <row r="2542" spans="1:6" x14ac:dyDescent="0.25">
      <c r="A2542" t="s">
        <v>2565</v>
      </c>
      <c r="B2542" t="s">
        <v>8038</v>
      </c>
      <c r="C2542" t="s">
        <v>2523</v>
      </c>
      <c r="D2542" s="1">
        <v>2608</v>
      </c>
      <c r="F2542" s="6">
        <v>4.5505189170637399E-5</v>
      </c>
    </row>
    <row r="2543" spans="1:6" x14ac:dyDescent="0.25">
      <c r="A2543" t="s">
        <v>2566</v>
      </c>
      <c r="B2543" t="s">
        <v>8038</v>
      </c>
      <c r="C2543" t="s">
        <v>2523</v>
      </c>
      <c r="D2543" s="1">
        <v>5360</v>
      </c>
      <c r="F2543" s="6">
        <v>9.35229347985492E-5</v>
      </c>
    </row>
    <row r="2544" spans="1:6" x14ac:dyDescent="0.25">
      <c r="A2544" t="s">
        <v>2567</v>
      </c>
      <c r="B2544" t="s">
        <v>8038</v>
      </c>
      <c r="C2544" t="s">
        <v>2523</v>
      </c>
      <c r="D2544" s="1">
        <v>7201</v>
      </c>
      <c r="F2544" s="6">
        <v>1.2564527117245401E-4</v>
      </c>
    </row>
    <row r="2545" spans="1:6" x14ac:dyDescent="0.25">
      <c r="A2545" t="s">
        <v>2568</v>
      </c>
      <c r="B2545" t="s">
        <v>8038</v>
      </c>
      <c r="C2545" t="s">
        <v>2523</v>
      </c>
      <c r="D2545" s="1">
        <v>8500</v>
      </c>
      <c r="F2545" s="6">
        <v>1.4831062421411699E-4</v>
      </c>
    </row>
    <row r="2546" spans="1:6" x14ac:dyDescent="0.25">
      <c r="A2546" t="s">
        <v>2569</v>
      </c>
      <c r="B2546" t="s">
        <v>8038</v>
      </c>
      <c r="C2546" t="s">
        <v>2523</v>
      </c>
      <c r="D2546" s="1">
        <v>4313</v>
      </c>
      <c r="F2546" s="6">
        <v>7.5254555557116202E-5</v>
      </c>
    </row>
    <row r="2547" spans="1:6" x14ac:dyDescent="0.25">
      <c r="A2547" t="s">
        <v>2570</v>
      </c>
      <c r="B2547" t="s">
        <v>8038</v>
      </c>
      <c r="C2547" t="s">
        <v>2523</v>
      </c>
      <c r="D2547" s="1">
        <v>7724</v>
      </c>
      <c r="F2547" s="6">
        <v>1.3477073663880501E-4</v>
      </c>
    </row>
    <row r="2548" spans="1:6" x14ac:dyDescent="0.25">
      <c r="A2548" t="s">
        <v>2571</v>
      </c>
      <c r="B2548" t="s">
        <v>8038</v>
      </c>
      <c r="C2548" t="s">
        <v>2523</v>
      </c>
      <c r="D2548" s="1">
        <v>1779</v>
      </c>
      <c r="F2548" s="6">
        <v>3.1040541232578199E-5</v>
      </c>
    </row>
    <row r="2549" spans="1:6" x14ac:dyDescent="0.25">
      <c r="A2549" t="s">
        <v>2572</v>
      </c>
      <c r="B2549" t="s">
        <v>8038</v>
      </c>
      <c r="C2549" t="s">
        <v>2523</v>
      </c>
      <c r="D2549" s="1">
        <v>11481</v>
      </c>
      <c r="F2549" s="6">
        <v>2.00324032541445E-4</v>
      </c>
    </row>
    <row r="2550" spans="1:6" x14ac:dyDescent="0.25">
      <c r="A2550" t="s">
        <v>2573</v>
      </c>
      <c r="B2550" t="s">
        <v>8038</v>
      </c>
      <c r="C2550" t="s">
        <v>2523</v>
      </c>
      <c r="D2550" s="1">
        <v>1298</v>
      </c>
      <c r="F2550" s="6">
        <v>2.2647904732932301E-5</v>
      </c>
    </row>
    <row r="2551" spans="1:6" x14ac:dyDescent="0.25">
      <c r="A2551" t="s">
        <v>2574</v>
      </c>
      <c r="B2551" t="s">
        <v>8038</v>
      </c>
      <c r="C2551" t="s">
        <v>2523</v>
      </c>
      <c r="D2551" s="1">
        <v>1811</v>
      </c>
      <c r="F2551" s="6">
        <v>3.1598887111972502E-5</v>
      </c>
    </row>
    <row r="2552" spans="1:6" x14ac:dyDescent="0.25">
      <c r="A2552" t="s">
        <v>2575</v>
      </c>
      <c r="B2552" t="s">
        <v>8038</v>
      </c>
      <c r="C2552" t="s">
        <v>2523</v>
      </c>
      <c r="D2552" s="1">
        <v>1240</v>
      </c>
      <c r="F2552" s="6">
        <v>2.1635902826529999E-5</v>
      </c>
    </row>
    <row r="2553" spans="1:6" x14ac:dyDescent="0.25">
      <c r="A2553" t="s">
        <v>2576</v>
      </c>
      <c r="B2553" t="s">
        <v>8038</v>
      </c>
      <c r="C2553" t="s">
        <v>2523</v>
      </c>
      <c r="D2553" s="1">
        <v>7726</v>
      </c>
      <c r="F2553" s="6">
        <v>1.34805633256267E-4</v>
      </c>
    </row>
    <row r="2554" spans="1:6" x14ac:dyDescent="0.25">
      <c r="A2554" t="s">
        <v>2577</v>
      </c>
      <c r="B2554" t="s">
        <v>8038</v>
      </c>
      <c r="C2554" t="s">
        <v>2523</v>
      </c>
      <c r="D2554" s="1">
        <v>1593</v>
      </c>
      <c r="F2554" s="6">
        <v>2.77951558085987E-5</v>
      </c>
    </row>
    <row r="2555" spans="1:6" x14ac:dyDescent="0.25">
      <c r="A2555" t="s">
        <v>2578</v>
      </c>
      <c r="B2555" t="s">
        <v>8038</v>
      </c>
      <c r="C2555" t="s">
        <v>2523</v>
      </c>
      <c r="D2555" s="1">
        <v>2531</v>
      </c>
      <c r="F2555" s="6">
        <v>4.4161669398344799E-5</v>
      </c>
    </row>
    <row r="2556" spans="1:6" x14ac:dyDescent="0.25">
      <c r="A2556" t="s">
        <v>2579</v>
      </c>
      <c r="B2556" t="s">
        <v>8038</v>
      </c>
      <c r="C2556" t="s">
        <v>2523</v>
      </c>
      <c r="D2556" s="1">
        <v>2240</v>
      </c>
      <c r="F2556" s="6">
        <v>3.9084211557602702E-5</v>
      </c>
    </row>
    <row r="2557" spans="1:6" x14ac:dyDescent="0.25">
      <c r="A2557" t="s">
        <v>2580</v>
      </c>
      <c r="B2557" t="s">
        <v>8038</v>
      </c>
      <c r="C2557" t="s">
        <v>2523</v>
      </c>
      <c r="D2557" s="1">
        <v>20545</v>
      </c>
      <c r="F2557" s="6">
        <v>3.5847550287988701E-4</v>
      </c>
    </row>
    <row r="2558" spans="1:6" x14ac:dyDescent="0.25">
      <c r="A2558" t="s">
        <v>2581</v>
      </c>
      <c r="B2558" t="s">
        <v>8038</v>
      </c>
      <c r="C2558" t="s">
        <v>2523</v>
      </c>
      <c r="D2558" s="1">
        <v>19157</v>
      </c>
      <c r="F2558" s="6">
        <v>3.3425725036115799E-4</v>
      </c>
    </row>
    <row r="2559" spans="1:6" x14ac:dyDescent="0.25">
      <c r="A2559" t="s">
        <v>2582</v>
      </c>
      <c r="B2559" t="s">
        <v>8038</v>
      </c>
      <c r="C2559" t="s">
        <v>2523</v>
      </c>
      <c r="D2559" s="1">
        <v>2205</v>
      </c>
      <c r="F2559" s="6">
        <v>3.84735207520151E-5</v>
      </c>
    </row>
    <row r="2560" spans="1:6" x14ac:dyDescent="0.25">
      <c r="A2560" t="s">
        <v>2583</v>
      </c>
      <c r="B2560" t="s">
        <v>8038</v>
      </c>
      <c r="C2560" t="s">
        <v>2523</v>
      </c>
      <c r="D2560" s="1">
        <v>7298</v>
      </c>
      <c r="F2560" s="6">
        <v>1.27337757119368E-4</v>
      </c>
    </row>
    <row r="2561" spans="1:6" x14ac:dyDescent="0.25">
      <c r="A2561" t="s">
        <v>2584</v>
      </c>
      <c r="B2561" t="s">
        <v>8038</v>
      </c>
      <c r="C2561" t="s">
        <v>2523</v>
      </c>
      <c r="D2561" s="1">
        <v>14400</v>
      </c>
      <c r="F2561" s="6">
        <v>2.5125564572744599E-4</v>
      </c>
    </row>
    <row r="2562" spans="1:6" x14ac:dyDescent="0.25">
      <c r="A2562" t="s">
        <v>2585</v>
      </c>
      <c r="B2562" t="s">
        <v>8038</v>
      </c>
      <c r="C2562" t="s">
        <v>2523</v>
      </c>
      <c r="D2562" s="1">
        <v>5619</v>
      </c>
      <c r="F2562" s="6">
        <v>9.8042046759897096E-5</v>
      </c>
    </row>
    <row r="2563" spans="1:6" x14ac:dyDescent="0.25">
      <c r="A2563" t="s">
        <v>8039</v>
      </c>
      <c r="B2563" t="s">
        <v>8038</v>
      </c>
      <c r="C2563" t="s">
        <v>2523</v>
      </c>
      <c r="D2563" s="1">
        <v>2123</v>
      </c>
      <c r="F2563" s="6">
        <v>3.7042759436067203E-5</v>
      </c>
    </row>
    <row r="2564" spans="1:6" x14ac:dyDescent="0.25">
      <c r="A2564" t="s">
        <v>2586</v>
      </c>
      <c r="B2564" t="s">
        <v>8038</v>
      </c>
      <c r="C2564" t="s">
        <v>2587</v>
      </c>
      <c r="D2564" s="1">
        <v>3249</v>
      </c>
      <c r="F2564" s="6">
        <v>5.6689555067254901E-5</v>
      </c>
    </row>
    <row r="2565" spans="1:6" x14ac:dyDescent="0.25">
      <c r="A2565" t="s">
        <v>2588</v>
      </c>
      <c r="B2565" t="s">
        <v>8038</v>
      </c>
      <c r="C2565" t="s">
        <v>2587</v>
      </c>
      <c r="D2565" s="1">
        <v>2979</v>
      </c>
      <c r="F2565" s="6">
        <v>5.19785117098653E-5</v>
      </c>
    </row>
    <row r="2566" spans="1:6" x14ac:dyDescent="0.25">
      <c r="A2566" t="s">
        <v>2589</v>
      </c>
      <c r="B2566" t="s">
        <v>8038</v>
      </c>
      <c r="C2566" t="s">
        <v>2587</v>
      </c>
      <c r="D2566" s="1">
        <v>2292</v>
      </c>
      <c r="F2566" s="6">
        <v>3.9991523611618403E-5</v>
      </c>
    </row>
    <row r="2567" spans="1:6" x14ac:dyDescent="0.25">
      <c r="A2567" t="s">
        <v>2590</v>
      </c>
      <c r="B2567" t="s">
        <v>8038</v>
      </c>
      <c r="C2567" t="s">
        <v>2587</v>
      </c>
      <c r="D2567" s="1">
        <v>4018</v>
      </c>
      <c r="F2567" s="6">
        <v>7.0107304481449803E-5</v>
      </c>
    </row>
    <row r="2568" spans="1:6" x14ac:dyDescent="0.25">
      <c r="A2568" t="s">
        <v>2591</v>
      </c>
      <c r="B2568" t="s">
        <v>8038</v>
      </c>
      <c r="C2568" t="s">
        <v>2587</v>
      </c>
      <c r="D2568" s="1">
        <v>2577</v>
      </c>
      <c r="F2568" s="6">
        <v>4.4964291599974099E-5</v>
      </c>
    </row>
    <row r="2569" spans="1:6" x14ac:dyDescent="0.25">
      <c r="A2569" t="s">
        <v>2592</v>
      </c>
      <c r="B2569" t="s">
        <v>8038</v>
      </c>
      <c r="C2569" t="s">
        <v>2587</v>
      </c>
      <c r="D2569" s="1">
        <v>5171</v>
      </c>
      <c r="F2569" s="6">
        <v>9.0225204448376507E-5</v>
      </c>
    </row>
    <row r="2570" spans="1:6" x14ac:dyDescent="0.25">
      <c r="A2570" t="s">
        <v>2593</v>
      </c>
      <c r="B2570" t="s">
        <v>8038</v>
      </c>
      <c r="C2570" t="s">
        <v>2587</v>
      </c>
      <c r="D2570" s="1">
        <v>1297</v>
      </c>
      <c r="F2570" s="6">
        <v>2.2630456424201201E-5</v>
      </c>
    </row>
    <row r="2571" spans="1:6" x14ac:dyDescent="0.25">
      <c r="A2571" t="s">
        <v>2594</v>
      </c>
      <c r="B2571" t="s">
        <v>8038</v>
      </c>
      <c r="C2571" t="s">
        <v>2587</v>
      </c>
      <c r="D2571" s="1">
        <v>3264</v>
      </c>
      <c r="F2571" s="6">
        <v>5.6951279698221002E-5</v>
      </c>
    </row>
    <row r="2572" spans="1:6" x14ac:dyDescent="0.25">
      <c r="A2572" t="s">
        <v>2595</v>
      </c>
      <c r="B2572" t="s">
        <v>8038</v>
      </c>
      <c r="C2572" t="s">
        <v>2587</v>
      </c>
      <c r="D2572" s="1">
        <v>3504</v>
      </c>
      <c r="F2572" s="6">
        <v>6.1138873793678401E-5</v>
      </c>
    </row>
    <row r="2573" spans="1:6" x14ac:dyDescent="0.25">
      <c r="A2573" t="s">
        <v>2596</v>
      </c>
      <c r="B2573" t="s">
        <v>8038</v>
      </c>
      <c r="C2573" t="s">
        <v>2587</v>
      </c>
      <c r="D2573" s="1">
        <v>4686</v>
      </c>
      <c r="F2573" s="6">
        <v>8.1762774713806298E-5</v>
      </c>
    </row>
    <row r="2574" spans="1:6" x14ac:dyDescent="0.25">
      <c r="A2574" t="s">
        <v>2597</v>
      </c>
      <c r="B2574" t="s">
        <v>8038</v>
      </c>
      <c r="C2574" t="s">
        <v>2587</v>
      </c>
      <c r="D2574" s="1">
        <v>2948</v>
      </c>
      <c r="F2574" s="6">
        <v>5.1437614139202101E-5</v>
      </c>
    </row>
    <row r="2575" spans="1:6" x14ac:dyDescent="0.25">
      <c r="A2575" t="s">
        <v>2598</v>
      </c>
      <c r="B2575" t="s">
        <v>8038</v>
      </c>
      <c r="C2575" t="s">
        <v>2587</v>
      </c>
      <c r="D2575" s="1">
        <v>5113</v>
      </c>
      <c r="F2575" s="6">
        <v>8.9213202541974296E-5</v>
      </c>
    </row>
    <row r="2576" spans="1:6" x14ac:dyDescent="0.25">
      <c r="A2576" t="s">
        <v>2599</v>
      </c>
      <c r="B2576" t="s">
        <v>8038</v>
      </c>
      <c r="C2576" t="s">
        <v>2587</v>
      </c>
      <c r="D2576" s="1">
        <v>14009</v>
      </c>
      <c r="F2576" s="6">
        <v>2.44433357013596E-4</v>
      </c>
    </row>
    <row r="2577" spans="1:6" x14ac:dyDescent="0.25">
      <c r="A2577" t="s">
        <v>2600</v>
      </c>
      <c r="B2577" t="s">
        <v>8038</v>
      </c>
      <c r="C2577" t="s">
        <v>2587</v>
      </c>
      <c r="D2577" s="1">
        <v>1496</v>
      </c>
      <c r="F2577" s="6">
        <v>2.61026698616846E-5</v>
      </c>
    </row>
    <row r="2578" spans="1:6" x14ac:dyDescent="0.25">
      <c r="A2578" t="s">
        <v>2601</v>
      </c>
      <c r="B2578" t="s">
        <v>8038</v>
      </c>
      <c r="C2578" t="s">
        <v>2587</v>
      </c>
      <c r="D2578" s="1">
        <v>849</v>
      </c>
      <c r="F2578" s="6">
        <v>1.48136141126807E-5</v>
      </c>
    </row>
    <row r="2579" spans="1:6" x14ac:dyDescent="0.25">
      <c r="A2579" t="s">
        <v>2602</v>
      </c>
      <c r="B2579" t="s">
        <v>8038</v>
      </c>
      <c r="C2579" t="s">
        <v>2587</v>
      </c>
      <c r="D2579" s="1">
        <v>12664</v>
      </c>
      <c r="F2579" s="6">
        <v>2.2096538177030401E-4</v>
      </c>
    </row>
    <row r="2580" spans="1:6" x14ac:dyDescent="0.25">
      <c r="A2580" t="s">
        <v>2603</v>
      </c>
      <c r="B2580" t="s">
        <v>8038</v>
      </c>
      <c r="C2580" t="s">
        <v>2587</v>
      </c>
      <c r="D2580" s="1">
        <v>4406</v>
      </c>
      <c r="F2580" s="6">
        <v>7.6877248269106001E-5</v>
      </c>
    </row>
    <row r="2581" spans="1:6" x14ac:dyDescent="0.25">
      <c r="A2581" t="s">
        <v>2604</v>
      </c>
      <c r="B2581" t="s">
        <v>8038</v>
      </c>
      <c r="C2581" t="s">
        <v>2587</v>
      </c>
      <c r="D2581" s="1">
        <v>470</v>
      </c>
      <c r="F2581" s="6">
        <v>8.2007051036041298E-6</v>
      </c>
    </row>
    <row r="2582" spans="1:6" x14ac:dyDescent="0.25">
      <c r="A2582" t="s">
        <v>2605</v>
      </c>
      <c r="B2582" t="s">
        <v>8038</v>
      </c>
      <c r="C2582" t="s">
        <v>2587</v>
      </c>
      <c r="D2582" s="1">
        <v>2475</v>
      </c>
      <c r="F2582" s="6">
        <v>4.3184564109404701E-5</v>
      </c>
    </row>
    <row r="2583" spans="1:6" x14ac:dyDescent="0.25">
      <c r="A2583" t="s">
        <v>2606</v>
      </c>
      <c r="B2583" t="s">
        <v>8038</v>
      </c>
      <c r="C2583" t="s">
        <v>2587</v>
      </c>
      <c r="D2583" s="1">
        <v>3851</v>
      </c>
      <c r="F2583" s="6">
        <v>6.7193436923360602E-5</v>
      </c>
    </row>
    <row r="2584" spans="1:6" x14ac:dyDescent="0.25">
      <c r="A2584" t="s">
        <v>2607</v>
      </c>
      <c r="B2584" t="s">
        <v>8038</v>
      </c>
      <c r="C2584" t="s">
        <v>2587</v>
      </c>
      <c r="D2584" s="1">
        <v>2348</v>
      </c>
      <c r="F2584" s="6">
        <v>4.09686289005585E-5</v>
      </c>
    </row>
    <row r="2585" spans="1:6" x14ac:dyDescent="0.25">
      <c r="A2585" t="s">
        <v>2608</v>
      </c>
      <c r="B2585" t="s">
        <v>8038</v>
      </c>
      <c r="C2585" t="s">
        <v>2587</v>
      </c>
      <c r="D2585" s="1">
        <v>4019</v>
      </c>
      <c r="F2585" s="6">
        <v>7.0124752790180799E-5</v>
      </c>
    </row>
    <row r="2586" spans="1:6" x14ac:dyDescent="0.25">
      <c r="A2586" t="s">
        <v>2609</v>
      </c>
      <c r="B2586" t="s">
        <v>8038</v>
      </c>
      <c r="C2586" t="s">
        <v>2587</v>
      </c>
      <c r="D2586" s="1">
        <v>7473</v>
      </c>
      <c r="F2586" s="6">
        <v>1.3039121114730601E-4</v>
      </c>
    </row>
    <row r="2587" spans="1:6" x14ac:dyDescent="0.25">
      <c r="A2587" t="s">
        <v>2610</v>
      </c>
      <c r="B2587" t="s">
        <v>8038</v>
      </c>
      <c r="C2587" t="s">
        <v>2587</v>
      </c>
      <c r="D2587" s="1">
        <v>1736</v>
      </c>
      <c r="F2587" s="6">
        <v>3.02902639571421E-5</v>
      </c>
    </row>
    <row r="2588" spans="1:6" x14ac:dyDescent="0.25">
      <c r="A2588" t="s">
        <v>2611</v>
      </c>
      <c r="B2588" t="s">
        <v>8038</v>
      </c>
      <c r="C2588" t="s">
        <v>2587</v>
      </c>
      <c r="D2588" s="1">
        <v>1265</v>
      </c>
      <c r="F2588" s="6">
        <v>2.2072110544806901E-5</v>
      </c>
    </row>
    <row r="2589" spans="1:6" x14ac:dyDescent="0.25">
      <c r="A2589" t="s">
        <v>2612</v>
      </c>
      <c r="B2589" t="s">
        <v>8038</v>
      </c>
      <c r="C2589" t="s">
        <v>2587</v>
      </c>
      <c r="D2589" s="1">
        <v>4751</v>
      </c>
      <c r="F2589" s="6">
        <v>8.2896914781325993E-5</v>
      </c>
    </row>
    <row r="2590" spans="1:6" x14ac:dyDescent="0.25">
      <c r="A2590" t="s">
        <v>2613</v>
      </c>
      <c r="B2590" t="s">
        <v>8038</v>
      </c>
      <c r="C2590" t="s">
        <v>2587</v>
      </c>
      <c r="D2590" s="1">
        <v>273</v>
      </c>
      <c r="F2590" s="6">
        <v>4.7633882835828298E-6</v>
      </c>
    </row>
    <row r="2591" spans="1:6" x14ac:dyDescent="0.25">
      <c r="A2591" t="s">
        <v>2614</v>
      </c>
      <c r="B2591" t="s">
        <v>8038</v>
      </c>
      <c r="C2591" t="s">
        <v>2587</v>
      </c>
      <c r="D2591" s="1">
        <v>1762</v>
      </c>
      <c r="F2591" s="6">
        <v>3.0743919984149998E-5</v>
      </c>
    </row>
    <row r="2592" spans="1:6" x14ac:dyDescent="0.25">
      <c r="A2592" t="s">
        <v>2615</v>
      </c>
      <c r="B2592" t="s">
        <v>8038</v>
      </c>
      <c r="C2592" t="s">
        <v>2587</v>
      </c>
      <c r="D2592" s="1">
        <v>1438</v>
      </c>
      <c r="F2592" s="6">
        <v>2.5090667955282399E-5</v>
      </c>
    </row>
    <row r="2593" spans="1:6" x14ac:dyDescent="0.25">
      <c r="A2593" t="s">
        <v>2616</v>
      </c>
      <c r="B2593" t="s">
        <v>8038</v>
      </c>
      <c r="C2593" t="s">
        <v>2587</v>
      </c>
      <c r="D2593" s="1">
        <v>2681</v>
      </c>
      <c r="F2593" s="6">
        <v>4.6778915708005697E-5</v>
      </c>
    </row>
    <row r="2594" spans="1:6" x14ac:dyDescent="0.25">
      <c r="A2594" t="s">
        <v>2617</v>
      </c>
      <c r="B2594" t="s">
        <v>8038</v>
      </c>
      <c r="C2594" t="s">
        <v>2587</v>
      </c>
      <c r="D2594" s="1">
        <v>2307</v>
      </c>
      <c r="F2594" s="6">
        <v>4.0253248242584497E-5</v>
      </c>
    </row>
    <row r="2595" spans="1:6" x14ac:dyDescent="0.25">
      <c r="A2595" t="s">
        <v>2618</v>
      </c>
      <c r="B2595" t="s">
        <v>8038</v>
      </c>
      <c r="C2595" t="s">
        <v>2587</v>
      </c>
      <c r="D2595" s="1">
        <v>337</v>
      </c>
      <c r="F2595" s="6">
        <v>5.8800800423714697E-6</v>
      </c>
    </row>
    <row r="2596" spans="1:6" x14ac:dyDescent="0.25">
      <c r="A2596" t="s">
        <v>2619</v>
      </c>
      <c r="B2596" t="s">
        <v>8038</v>
      </c>
      <c r="C2596" t="s">
        <v>2587</v>
      </c>
      <c r="D2596" s="1">
        <v>1242</v>
      </c>
      <c r="F2596" s="6">
        <v>2.1670799443992201E-5</v>
      </c>
    </row>
    <row r="2597" spans="1:6" x14ac:dyDescent="0.25">
      <c r="A2597" t="s">
        <v>2620</v>
      </c>
      <c r="B2597" t="s">
        <v>8038</v>
      </c>
      <c r="C2597" t="s">
        <v>2587</v>
      </c>
      <c r="D2597" s="1">
        <v>764</v>
      </c>
      <c r="F2597" s="6">
        <v>1.33305078705395E-5</v>
      </c>
    </row>
    <row r="2598" spans="1:6" x14ac:dyDescent="0.25">
      <c r="A2598" t="s">
        <v>2621</v>
      </c>
      <c r="B2598" t="s">
        <v>8038</v>
      </c>
      <c r="C2598" t="s">
        <v>2587</v>
      </c>
      <c r="D2598" s="1">
        <v>750</v>
      </c>
      <c r="F2598" s="6">
        <v>1.30862315483045E-5</v>
      </c>
    </row>
    <row r="2599" spans="1:6" x14ac:dyDescent="0.25">
      <c r="A2599" t="s">
        <v>2622</v>
      </c>
      <c r="B2599" t="s">
        <v>8038</v>
      </c>
      <c r="C2599" t="s">
        <v>2587</v>
      </c>
      <c r="D2599" s="1">
        <v>8587</v>
      </c>
      <c r="F2599" s="6">
        <v>1.4982862707372101E-4</v>
      </c>
    </row>
    <row r="2600" spans="1:6" x14ac:dyDescent="0.25">
      <c r="A2600" t="s">
        <v>2623</v>
      </c>
      <c r="B2600" t="s">
        <v>8038</v>
      </c>
      <c r="C2600" t="s">
        <v>2587</v>
      </c>
      <c r="D2600" s="1">
        <v>2430</v>
      </c>
      <c r="F2600" s="6">
        <v>4.2399390216506499E-5</v>
      </c>
    </row>
    <row r="2601" spans="1:6" x14ac:dyDescent="0.25">
      <c r="A2601" t="s">
        <v>2624</v>
      </c>
      <c r="B2601" t="s">
        <v>8038</v>
      </c>
      <c r="C2601" t="s">
        <v>2587</v>
      </c>
      <c r="D2601" s="1">
        <v>2617</v>
      </c>
      <c r="F2601" s="6">
        <v>4.5662223949216997E-5</v>
      </c>
    </row>
    <row r="2602" spans="1:6" x14ac:dyDescent="0.25">
      <c r="A2602" t="s">
        <v>2625</v>
      </c>
      <c r="B2602" t="s">
        <v>8038</v>
      </c>
      <c r="C2602" t="s">
        <v>2587</v>
      </c>
      <c r="D2602" s="1">
        <v>2408</v>
      </c>
      <c r="F2602" s="6">
        <v>4.2015527424422899E-5</v>
      </c>
    </row>
    <row r="2603" spans="1:6" x14ac:dyDescent="0.25">
      <c r="A2603" t="s">
        <v>2626</v>
      </c>
      <c r="B2603" t="s">
        <v>8038</v>
      </c>
      <c r="C2603" t="s">
        <v>2587</v>
      </c>
      <c r="D2603" s="1">
        <v>2003</v>
      </c>
      <c r="F2603" s="6">
        <v>3.49489623883385E-5</v>
      </c>
    </row>
    <row r="2604" spans="1:6" x14ac:dyDescent="0.25">
      <c r="A2604" t="s">
        <v>2627</v>
      </c>
      <c r="B2604" t="s">
        <v>8038</v>
      </c>
      <c r="C2604" t="s">
        <v>2587</v>
      </c>
      <c r="D2604" s="1">
        <v>46705</v>
      </c>
      <c r="F2604" s="6">
        <v>8.1492325928474705E-4</v>
      </c>
    </row>
    <row r="2605" spans="1:6" x14ac:dyDescent="0.25">
      <c r="A2605" t="s">
        <v>2628</v>
      </c>
      <c r="B2605" t="s">
        <v>8038</v>
      </c>
      <c r="C2605" t="s">
        <v>2587</v>
      </c>
      <c r="D2605" s="1">
        <v>2232</v>
      </c>
      <c r="F2605" s="6">
        <v>3.8944625087754099E-5</v>
      </c>
    </row>
    <row r="2606" spans="1:6" x14ac:dyDescent="0.25">
      <c r="A2606" t="s">
        <v>2629</v>
      </c>
      <c r="B2606" t="s">
        <v>8038</v>
      </c>
      <c r="C2606" t="s">
        <v>2587</v>
      </c>
      <c r="D2606" s="1">
        <v>4899</v>
      </c>
      <c r="F2606" s="6">
        <v>8.5479264473524799E-5</v>
      </c>
    </row>
    <row r="2607" spans="1:6" x14ac:dyDescent="0.25">
      <c r="A2607" t="s">
        <v>2630</v>
      </c>
      <c r="B2607" t="s">
        <v>8038</v>
      </c>
      <c r="C2607" t="s">
        <v>2587</v>
      </c>
      <c r="D2607" s="1">
        <v>4216</v>
      </c>
      <c r="F2607" s="6">
        <v>7.3562069610202203E-5</v>
      </c>
    </row>
    <row r="2608" spans="1:6" x14ac:dyDescent="0.25">
      <c r="A2608" t="s">
        <v>2631</v>
      </c>
      <c r="B2608" t="s">
        <v>8038</v>
      </c>
      <c r="C2608" t="s">
        <v>2587</v>
      </c>
      <c r="D2608" s="1">
        <v>10578</v>
      </c>
      <c r="F2608" s="6">
        <v>1.84568209757286E-4</v>
      </c>
    </row>
    <row r="2609" spans="1:6" x14ac:dyDescent="0.25">
      <c r="A2609" t="s">
        <v>2632</v>
      </c>
      <c r="B2609" t="s">
        <v>8038</v>
      </c>
      <c r="C2609" t="s">
        <v>2587</v>
      </c>
      <c r="D2609" s="1">
        <v>375</v>
      </c>
      <c r="F2609" s="6">
        <v>6.5431157741522304E-6</v>
      </c>
    </row>
    <row r="2610" spans="1:6" x14ac:dyDescent="0.25">
      <c r="A2610" t="s">
        <v>2633</v>
      </c>
      <c r="B2610" t="s">
        <v>8038</v>
      </c>
      <c r="C2610" t="s">
        <v>2587</v>
      </c>
      <c r="D2610" s="1">
        <v>14583</v>
      </c>
      <c r="F2610" s="6">
        <v>2.5444868622523202E-4</v>
      </c>
    </row>
    <row r="2611" spans="1:6" x14ac:dyDescent="0.25">
      <c r="A2611" t="s">
        <v>2634</v>
      </c>
      <c r="B2611" t="s">
        <v>8038</v>
      </c>
      <c r="C2611" t="s">
        <v>2587</v>
      </c>
      <c r="D2611" s="1">
        <v>8579</v>
      </c>
      <c r="F2611" s="6">
        <v>1.4968904060387201E-4</v>
      </c>
    </row>
    <row r="2612" spans="1:6" x14ac:dyDescent="0.25">
      <c r="A2612" t="s">
        <v>2635</v>
      </c>
      <c r="B2612" t="s">
        <v>8038</v>
      </c>
      <c r="C2612" t="s">
        <v>2587</v>
      </c>
      <c r="D2612" s="1">
        <v>503</v>
      </c>
      <c r="F2612" s="6">
        <v>8.7764992917295298E-6</v>
      </c>
    </row>
    <row r="2613" spans="1:6" x14ac:dyDescent="0.25">
      <c r="A2613" t="s">
        <v>2636</v>
      </c>
      <c r="B2613" t="s">
        <v>8038</v>
      </c>
      <c r="C2613" t="s">
        <v>2587</v>
      </c>
      <c r="D2613" s="1">
        <v>3587</v>
      </c>
      <c r="F2613" s="6">
        <v>6.2587083418357497E-5</v>
      </c>
    </row>
    <row r="2614" spans="1:6" x14ac:dyDescent="0.25">
      <c r="A2614" t="s">
        <v>2637</v>
      </c>
      <c r="B2614" t="s">
        <v>8038</v>
      </c>
      <c r="C2614" t="s">
        <v>2587</v>
      </c>
      <c r="D2614" s="1">
        <v>1971</v>
      </c>
      <c r="F2614" s="6">
        <v>3.4390616508944103E-5</v>
      </c>
    </row>
    <row r="2615" spans="1:6" x14ac:dyDescent="0.25">
      <c r="A2615" t="s">
        <v>2638</v>
      </c>
      <c r="B2615" t="s">
        <v>8038</v>
      </c>
      <c r="C2615" t="s">
        <v>2587</v>
      </c>
      <c r="D2615" s="1">
        <v>2480</v>
      </c>
      <c r="F2615" s="6">
        <v>4.32718056530601E-5</v>
      </c>
    </row>
    <row r="2616" spans="1:6" x14ac:dyDescent="0.25">
      <c r="A2616" t="s">
        <v>2639</v>
      </c>
      <c r="B2616" t="s">
        <v>8038</v>
      </c>
      <c r="C2616" t="s">
        <v>2587</v>
      </c>
      <c r="D2616" s="1">
        <v>4217</v>
      </c>
      <c r="F2616" s="6">
        <v>7.3579517918933199E-5</v>
      </c>
    </row>
    <row r="2617" spans="1:6" x14ac:dyDescent="0.25">
      <c r="A2617" t="s">
        <v>2640</v>
      </c>
      <c r="B2617" t="s">
        <v>8038</v>
      </c>
      <c r="C2617" t="s">
        <v>2587</v>
      </c>
      <c r="D2617" s="1">
        <v>34</v>
      </c>
      <c r="F2617" s="6">
        <v>5.9324249685646899E-7</v>
      </c>
    </row>
    <row r="2618" spans="1:6" x14ac:dyDescent="0.25">
      <c r="A2618" t="s">
        <v>2641</v>
      </c>
      <c r="B2618" t="s">
        <v>8038</v>
      </c>
      <c r="C2618" t="s">
        <v>2587</v>
      </c>
      <c r="D2618" s="1">
        <v>3630</v>
      </c>
      <c r="F2618" s="6">
        <v>6.3337360693793606E-5</v>
      </c>
    </row>
    <row r="2619" spans="1:6" x14ac:dyDescent="0.25">
      <c r="A2619" t="s">
        <v>2642</v>
      </c>
      <c r="B2619" t="s">
        <v>8038</v>
      </c>
      <c r="C2619" t="s">
        <v>2587</v>
      </c>
      <c r="D2619" s="1">
        <v>8750</v>
      </c>
      <c r="F2619" s="6">
        <v>1.5267270139688501E-4</v>
      </c>
    </row>
    <row r="2620" spans="1:6" x14ac:dyDescent="0.25">
      <c r="A2620" t="s">
        <v>2643</v>
      </c>
      <c r="B2620" t="s">
        <v>8038</v>
      </c>
      <c r="C2620" t="s">
        <v>2587</v>
      </c>
      <c r="D2620" s="1">
        <v>6190</v>
      </c>
      <c r="F2620" s="6">
        <v>1.0800503104534E-4</v>
      </c>
    </row>
    <row r="2621" spans="1:6" x14ac:dyDescent="0.25">
      <c r="A2621" t="s">
        <v>2644</v>
      </c>
      <c r="B2621" t="s">
        <v>8038</v>
      </c>
      <c r="C2621" t="s">
        <v>2587</v>
      </c>
      <c r="D2621" s="1">
        <v>7102</v>
      </c>
      <c r="F2621" s="6">
        <v>1.2391788860807799E-4</v>
      </c>
    </row>
    <row r="2622" spans="1:6" x14ac:dyDescent="0.25">
      <c r="A2622" t="s">
        <v>2645</v>
      </c>
      <c r="B2622" t="s">
        <v>8038</v>
      </c>
      <c r="C2622" t="s">
        <v>2587</v>
      </c>
      <c r="D2622" s="1">
        <v>1192</v>
      </c>
      <c r="F2622" s="6">
        <v>2.0798384007438599E-5</v>
      </c>
    </row>
    <row r="2623" spans="1:6" x14ac:dyDescent="0.25">
      <c r="A2623" t="s">
        <v>2646</v>
      </c>
      <c r="B2623" t="s">
        <v>8038</v>
      </c>
      <c r="C2623" t="s">
        <v>2587</v>
      </c>
      <c r="D2623" s="1">
        <v>4807</v>
      </c>
      <c r="F2623" s="6">
        <v>8.3874020070266104E-5</v>
      </c>
    </row>
    <row r="2624" spans="1:6" x14ac:dyDescent="0.25">
      <c r="A2624" t="s">
        <v>2647</v>
      </c>
      <c r="B2624" t="s">
        <v>8038</v>
      </c>
      <c r="C2624" t="s">
        <v>2587</v>
      </c>
      <c r="D2624" s="1">
        <v>3881</v>
      </c>
      <c r="F2624" s="6">
        <v>6.7716886185292805E-5</v>
      </c>
    </row>
    <row r="2625" spans="1:6" x14ac:dyDescent="0.25">
      <c r="A2625" t="s">
        <v>2648</v>
      </c>
      <c r="B2625" t="s">
        <v>8038</v>
      </c>
      <c r="C2625" t="s">
        <v>2587</v>
      </c>
      <c r="D2625" s="1">
        <v>402</v>
      </c>
      <c r="F2625" s="6">
        <v>7.0142201098911902E-6</v>
      </c>
    </row>
    <row r="2626" spans="1:6" x14ac:dyDescent="0.25">
      <c r="A2626" t="s">
        <v>2649</v>
      </c>
      <c r="B2626" t="s">
        <v>8038</v>
      </c>
      <c r="C2626" t="s">
        <v>2587</v>
      </c>
      <c r="D2626" s="1">
        <v>141</v>
      </c>
      <c r="F2626" s="6">
        <v>2.46021153108124E-6</v>
      </c>
    </row>
    <row r="2627" spans="1:6" x14ac:dyDescent="0.25">
      <c r="A2627" t="s">
        <v>2650</v>
      </c>
      <c r="B2627" t="s">
        <v>8038</v>
      </c>
      <c r="C2627" t="s">
        <v>2587</v>
      </c>
      <c r="D2627" s="1">
        <v>1961</v>
      </c>
      <c r="F2627" s="6">
        <v>3.42161334216334E-5</v>
      </c>
    </row>
    <row r="2628" spans="1:6" x14ac:dyDescent="0.25">
      <c r="A2628" t="s">
        <v>2651</v>
      </c>
      <c r="B2628" t="s">
        <v>8038</v>
      </c>
      <c r="C2628" t="s">
        <v>2587</v>
      </c>
      <c r="D2628" s="1">
        <v>1025</v>
      </c>
      <c r="F2628" s="6">
        <v>1.7884516449349401E-5</v>
      </c>
    </row>
    <row r="2629" spans="1:6" x14ac:dyDescent="0.25">
      <c r="A2629" t="s">
        <v>2652</v>
      </c>
      <c r="B2629" t="s">
        <v>8038</v>
      </c>
      <c r="C2629" t="s">
        <v>2587</v>
      </c>
      <c r="D2629" s="1">
        <v>2188</v>
      </c>
      <c r="F2629" s="6">
        <v>3.8176899503586899E-5</v>
      </c>
    </row>
    <row r="2630" spans="1:6" x14ac:dyDescent="0.25">
      <c r="A2630" t="s">
        <v>2653</v>
      </c>
      <c r="B2630" t="s">
        <v>8038</v>
      </c>
      <c r="C2630" t="s">
        <v>2587</v>
      </c>
      <c r="D2630" s="1">
        <v>2288</v>
      </c>
      <c r="F2630" s="6">
        <v>3.9921730376694203E-5</v>
      </c>
    </row>
    <row r="2631" spans="1:6" x14ac:dyDescent="0.25">
      <c r="A2631" t="s">
        <v>2654</v>
      </c>
      <c r="B2631" t="s">
        <v>8038</v>
      </c>
      <c r="C2631" t="s">
        <v>2587</v>
      </c>
      <c r="D2631" s="1">
        <v>2187</v>
      </c>
      <c r="F2631" s="6">
        <v>3.8159451194855802E-5</v>
      </c>
    </row>
    <row r="2632" spans="1:6" x14ac:dyDescent="0.25">
      <c r="A2632" t="s">
        <v>2655</v>
      </c>
      <c r="B2632" t="s">
        <v>8038</v>
      </c>
      <c r="C2632" t="s">
        <v>2587</v>
      </c>
      <c r="D2632" s="1">
        <v>6101</v>
      </c>
      <c r="F2632" s="6">
        <v>1.0645213156827401E-4</v>
      </c>
    </row>
    <row r="2633" spans="1:6" x14ac:dyDescent="0.25">
      <c r="A2633" t="s">
        <v>2656</v>
      </c>
      <c r="B2633" t="s">
        <v>8038</v>
      </c>
      <c r="C2633" t="s">
        <v>2587</v>
      </c>
      <c r="D2633" s="1">
        <v>3197</v>
      </c>
      <c r="F2633" s="6">
        <v>5.57822430132392E-5</v>
      </c>
    </row>
    <row r="2634" spans="1:6" x14ac:dyDescent="0.25">
      <c r="A2634" t="s">
        <v>2657</v>
      </c>
      <c r="B2634" t="s">
        <v>8038</v>
      </c>
      <c r="C2634" t="s">
        <v>2587</v>
      </c>
      <c r="D2634" s="1">
        <v>2207</v>
      </c>
      <c r="F2634" s="6">
        <v>3.8508417369477302E-5</v>
      </c>
    </row>
    <row r="2635" spans="1:6" x14ac:dyDescent="0.25">
      <c r="A2635" t="s">
        <v>2658</v>
      </c>
      <c r="B2635" t="s">
        <v>8038</v>
      </c>
      <c r="C2635" t="s">
        <v>2587</v>
      </c>
      <c r="D2635" s="1">
        <v>2391</v>
      </c>
      <c r="F2635" s="6">
        <v>4.1718906175994603E-5</v>
      </c>
    </row>
    <row r="2636" spans="1:6" x14ac:dyDescent="0.25">
      <c r="A2636" t="s">
        <v>2659</v>
      </c>
      <c r="B2636" t="s">
        <v>8038</v>
      </c>
      <c r="C2636" t="s">
        <v>2587</v>
      </c>
      <c r="D2636" s="1">
        <v>2920</v>
      </c>
      <c r="F2636" s="6">
        <v>5.0949061494731998E-5</v>
      </c>
    </row>
    <row r="2637" spans="1:6" x14ac:dyDescent="0.25">
      <c r="A2637" t="s">
        <v>2660</v>
      </c>
      <c r="B2637" t="s">
        <v>8038</v>
      </c>
      <c r="C2637" t="s">
        <v>2587</v>
      </c>
      <c r="D2637" s="1">
        <v>147</v>
      </c>
      <c r="F2637" s="6">
        <v>2.5649013834676802E-6</v>
      </c>
    </row>
    <row r="2638" spans="1:6" x14ac:dyDescent="0.25">
      <c r="A2638" t="s">
        <v>2661</v>
      </c>
      <c r="B2638" t="s">
        <v>8038</v>
      </c>
      <c r="C2638" t="s">
        <v>2587</v>
      </c>
      <c r="D2638" s="1">
        <v>1686</v>
      </c>
      <c r="F2638" s="6">
        <v>2.94178485205884E-5</v>
      </c>
    </row>
    <row r="2639" spans="1:6" x14ac:dyDescent="0.25">
      <c r="A2639" t="s">
        <v>2662</v>
      </c>
      <c r="B2639" t="s">
        <v>8038</v>
      </c>
      <c r="C2639" t="s">
        <v>2587</v>
      </c>
      <c r="D2639" s="1">
        <v>541</v>
      </c>
      <c r="F2639" s="6">
        <v>9.4395350235102896E-6</v>
      </c>
    </row>
    <row r="2640" spans="1:6" x14ac:dyDescent="0.25">
      <c r="A2640" t="s">
        <v>2663</v>
      </c>
      <c r="B2640" t="s">
        <v>8038</v>
      </c>
      <c r="C2640" t="s">
        <v>2587</v>
      </c>
      <c r="D2640" s="1">
        <v>3410</v>
      </c>
      <c r="F2640" s="6">
        <v>5.9498732772957599E-5</v>
      </c>
    </row>
    <row r="2641" spans="1:6" x14ac:dyDescent="0.25">
      <c r="A2641" t="s">
        <v>2664</v>
      </c>
      <c r="B2641" t="s">
        <v>8038</v>
      </c>
      <c r="C2641" t="s">
        <v>2587</v>
      </c>
      <c r="D2641" s="1">
        <v>11612</v>
      </c>
      <c r="F2641" s="6">
        <v>2.02609760985215E-4</v>
      </c>
    </row>
    <row r="2642" spans="1:6" x14ac:dyDescent="0.25">
      <c r="A2642" t="s">
        <v>2665</v>
      </c>
      <c r="B2642" t="s">
        <v>8038</v>
      </c>
      <c r="C2642" t="s">
        <v>2587</v>
      </c>
      <c r="D2642" s="1">
        <v>765</v>
      </c>
      <c r="F2642" s="6">
        <v>1.3347956179270599E-5</v>
      </c>
    </row>
    <row r="2643" spans="1:6" x14ac:dyDescent="0.25">
      <c r="A2643" t="s">
        <v>2666</v>
      </c>
      <c r="B2643" t="s">
        <v>8038</v>
      </c>
      <c r="C2643" t="s">
        <v>2587</v>
      </c>
      <c r="D2643" s="1">
        <v>319</v>
      </c>
      <c r="F2643" s="6">
        <v>5.5660104852121703E-6</v>
      </c>
    </row>
    <row r="2644" spans="1:6" x14ac:dyDescent="0.25">
      <c r="A2644" t="s">
        <v>2667</v>
      </c>
      <c r="B2644" t="s">
        <v>8038</v>
      </c>
      <c r="C2644" t="s">
        <v>2587</v>
      </c>
      <c r="D2644" s="1">
        <v>2833</v>
      </c>
      <c r="F2644" s="6">
        <v>4.9431058635128703E-5</v>
      </c>
    </row>
    <row r="2645" spans="1:6" x14ac:dyDescent="0.25">
      <c r="A2645" t="s">
        <v>2668</v>
      </c>
      <c r="B2645" t="s">
        <v>8038</v>
      </c>
      <c r="C2645" t="s">
        <v>2587</v>
      </c>
      <c r="D2645" s="1">
        <v>2012</v>
      </c>
      <c r="F2645" s="6">
        <v>3.5105997166918099E-5</v>
      </c>
    </row>
    <row r="2646" spans="1:6" x14ac:dyDescent="0.25">
      <c r="A2646" t="s">
        <v>2669</v>
      </c>
      <c r="B2646" t="s">
        <v>8038</v>
      </c>
      <c r="C2646" t="s">
        <v>2587</v>
      </c>
      <c r="D2646" s="1">
        <v>5659</v>
      </c>
      <c r="F2646" s="6">
        <v>9.8739979109140001E-5</v>
      </c>
    </row>
    <row r="2647" spans="1:6" x14ac:dyDescent="0.25">
      <c r="A2647" t="s">
        <v>2670</v>
      </c>
      <c r="B2647" t="s">
        <v>8038</v>
      </c>
      <c r="C2647" t="s">
        <v>2587</v>
      </c>
      <c r="D2647" s="1">
        <v>4676</v>
      </c>
      <c r="F2647" s="6">
        <v>8.1588291626495595E-5</v>
      </c>
    </row>
    <row r="2648" spans="1:6" x14ac:dyDescent="0.25">
      <c r="A2648" t="s">
        <v>2671</v>
      </c>
      <c r="B2648" t="s">
        <v>8038</v>
      </c>
      <c r="C2648" t="s">
        <v>2587</v>
      </c>
      <c r="D2648" s="1">
        <v>615</v>
      </c>
      <c r="F2648" s="6">
        <v>1.0730709869609701E-5</v>
      </c>
    </row>
    <row r="2649" spans="1:6" x14ac:dyDescent="0.25">
      <c r="A2649" t="s">
        <v>2672</v>
      </c>
      <c r="B2649" t="s">
        <v>8038</v>
      </c>
      <c r="C2649" t="s">
        <v>2673</v>
      </c>
      <c r="D2649" s="1">
        <v>297</v>
      </c>
      <c r="F2649" s="6">
        <v>5.1821476931285703E-6</v>
      </c>
    </row>
    <row r="2650" spans="1:6" x14ac:dyDescent="0.25">
      <c r="A2650" t="s">
        <v>2674</v>
      </c>
      <c r="B2650" t="s">
        <v>8038</v>
      </c>
      <c r="C2650" t="s">
        <v>2673</v>
      </c>
      <c r="D2650" s="1">
        <v>1168</v>
      </c>
      <c r="F2650" s="6">
        <v>2.0379624597892801E-5</v>
      </c>
    </row>
    <row r="2651" spans="1:6" x14ac:dyDescent="0.25">
      <c r="A2651" t="s">
        <v>2675</v>
      </c>
      <c r="B2651" t="s">
        <v>8038</v>
      </c>
      <c r="C2651" t="s">
        <v>2673</v>
      </c>
      <c r="D2651" s="1">
        <v>1705</v>
      </c>
      <c r="F2651" s="6">
        <v>2.97493663864788E-5</v>
      </c>
    </row>
    <row r="2652" spans="1:6" x14ac:dyDescent="0.25">
      <c r="A2652" t="s">
        <v>2676</v>
      </c>
      <c r="B2652" t="s">
        <v>8038</v>
      </c>
      <c r="C2652" t="s">
        <v>2673</v>
      </c>
      <c r="D2652" s="1">
        <v>4379</v>
      </c>
      <c r="F2652" s="6">
        <v>7.6406143933367002E-5</v>
      </c>
    </row>
    <row r="2653" spans="1:6" x14ac:dyDescent="0.25">
      <c r="A2653" t="s">
        <v>2677</v>
      </c>
      <c r="B2653" t="s">
        <v>8038</v>
      </c>
      <c r="C2653" t="s">
        <v>2673</v>
      </c>
      <c r="D2653" s="1">
        <v>2213</v>
      </c>
      <c r="F2653" s="6">
        <v>3.8613107221863703E-5</v>
      </c>
    </row>
    <row r="2654" spans="1:6" x14ac:dyDescent="0.25">
      <c r="A2654" t="s">
        <v>2678</v>
      </c>
      <c r="B2654" t="s">
        <v>8038</v>
      </c>
      <c r="C2654" t="s">
        <v>2673</v>
      </c>
      <c r="D2654" s="1">
        <v>2647</v>
      </c>
      <c r="F2654" s="6">
        <v>4.61856732111492E-5</v>
      </c>
    </row>
    <row r="2655" spans="1:6" x14ac:dyDescent="0.25">
      <c r="A2655" t="s">
        <v>2679</v>
      </c>
      <c r="B2655" t="s">
        <v>8038</v>
      </c>
      <c r="C2655" t="s">
        <v>2673</v>
      </c>
      <c r="D2655" s="1">
        <v>2779</v>
      </c>
      <c r="F2655" s="6">
        <v>4.84888499636508E-5</v>
      </c>
    </row>
    <row r="2656" spans="1:6" x14ac:dyDescent="0.25">
      <c r="A2656" t="s">
        <v>2680</v>
      </c>
      <c r="B2656" t="s">
        <v>8038</v>
      </c>
      <c r="C2656" t="s">
        <v>2673</v>
      </c>
      <c r="D2656" s="1">
        <v>3069</v>
      </c>
      <c r="F2656" s="6">
        <v>5.3548859495661901E-5</v>
      </c>
    </row>
    <row r="2657" spans="1:6" x14ac:dyDescent="0.25">
      <c r="A2657" t="s">
        <v>2681</v>
      </c>
      <c r="B2657" t="s">
        <v>8038</v>
      </c>
      <c r="C2657" t="s">
        <v>2673</v>
      </c>
      <c r="D2657" s="1">
        <v>14852</v>
      </c>
      <c r="F2657" s="6">
        <v>2.5914228127389103E-4</v>
      </c>
    </row>
    <row r="2658" spans="1:6" x14ac:dyDescent="0.25">
      <c r="A2658" t="s">
        <v>2682</v>
      </c>
      <c r="B2658" t="s">
        <v>8038</v>
      </c>
      <c r="C2658" t="s">
        <v>2673</v>
      </c>
      <c r="D2658" s="1">
        <v>1652</v>
      </c>
      <c r="F2658" s="6">
        <v>2.8824606023732001E-5</v>
      </c>
    </row>
    <row r="2659" spans="1:6" x14ac:dyDescent="0.25">
      <c r="A2659" t="s">
        <v>2683</v>
      </c>
      <c r="B2659" t="s">
        <v>8038</v>
      </c>
      <c r="C2659" t="s">
        <v>2673</v>
      </c>
      <c r="D2659" s="1">
        <v>3100</v>
      </c>
      <c r="F2659" s="6">
        <v>5.40897570663251E-5</v>
      </c>
    </row>
    <row r="2660" spans="1:6" x14ac:dyDescent="0.25">
      <c r="A2660" t="s">
        <v>2684</v>
      </c>
      <c r="B2660" t="s">
        <v>8038</v>
      </c>
      <c r="C2660" t="s">
        <v>2673</v>
      </c>
      <c r="D2660" s="1">
        <v>1700</v>
      </c>
      <c r="F2660" s="6">
        <v>2.9662124842823499E-5</v>
      </c>
    </row>
    <row r="2661" spans="1:6" x14ac:dyDescent="0.25">
      <c r="A2661" t="s">
        <v>2685</v>
      </c>
      <c r="B2661" t="s">
        <v>8038</v>
      </c>
      <c r="C2661" t="s">
        <v>2673</v>
      </c>
      <c r="D2661" s="1">
        <v>4818</v>
      </c>
      <c r="F2661" s="6">
        <v>8.4065951466307898E-5</v>
      </c>
    </row>
    <row r="2662" spans="1:6" x14ac:dyDescent="0.25">
      <c r="A2662" t="s">
        <v>2686</v>
      </c>
      <c r="B2662" t="s">
        <v>8038</v>
      </c>
      <c r="C2662" t="s">
        <v>2673</v>
      </c>
      <c r="D2662" s="1">
        <v>2624</v>
      </c>
      <c r="F2662" s="6">
        <v>4.5784362110334597E-5</v>
      </c>
    </row>
    <row r="2663" spans="1:6" x14ac:dyDescent="0.25">
      <c r="A2663" t="s">
        <v>2687</v>
      </c>
      <c r="B2663" t="s">
        <v>8038</v>
      </c>
      <c r="C2663" t="s">
        <v>2673</v>
      </c>
      <c r="D2663" s="1">
        <v>2259</v>
      </c>
      <c r="F2663" s="6">
        <v>3.9415729423493003E-5</v>
      </c>
    </row>
    <row r="2664" spans="1:6" x14ac:dyDescent="0.25">
      <c r="A2664" t="s">
        <v>2688</v>
      </c>
      <c r="B2664" t="s">
        <v>8038</v>
      </c>
      <c r="C2664" t="s">
        <v>2673</v>
      </c>
      <c r="D2664" s="1">
        <v>2119</v>
      </c>
      <c r="F2664" s="6">
        <v>3.6972966201142902E-5</v>
      </c>
    </row>
    <row r="2665" spans="1:6" x14ac:dyDescent="0.25">
      <c r="A2665" t="s">
        <v>2689</v>
      </c>
      <c r="B2665" t="s">
        <v>8038</v>
      </c>
      <c r="C2665" t="s">
        <v>2673</v>
      </c>
      <c r="D2665" s="1">
        <v>15371</v>
      </c>
      <c r="F2665" s="6">
        <v>2.6819795350531699E-4</v>
      </c>
    </row>
    <row r="2666" spans="1:6" x14ac:dyDescent="0.25">
      <c r="A2666" t="s">
        <v>2690</v>
      </c>
      <c r="B2666" t="s">
        <v>8038</v>
      </c>
      <c r="C2666" t="s">
        <v>2673</v>
      </c>
      <c r="D2666" s="1">
        <v>2183</v>
      </c>
      <c r="F2666" s="6">
        <v>3.80896579599315E-5</v>
      </c>
    </row>
    <row r="2667" spans="1:6" x14ac:dyDescent="0.25">
      <c r="A2667" t="s">
        <v>2691</v>
      </c>
      <c r="B2667" t="s">
        <v>8038</v>
      </c>
      <c r="C2667" t="s">
        <v>2673</v>
      </c>
      <c r="D2667" s="1">
        <v>2838</v>
      </c>
      <c r="F2667" s="6">
        <v>4.9518300178784101E-5</v>
      </c>
    </row>
    <row r="2668" spans="1:6" x14ac:dyDescent="0.25">
      <c r="A2668" t="s">
        <v>2692</v>
      </c>
      <c r="B2668" t="s">
        <v>8038</v>
      </c>
      <c r="C2668" t="s">
        <v>2673</v>
      </c>
      <c r="D2668" s="1">
        <v>1193</v>
      </c>
      <c r="F2668" s="6">
        <v>2.0815832316169599E-5</v>
      </c>
    </row>
    <row r="2669" spans="1:6" x14ac:dyDescent="0.25">
      <c r="A2669" t="s">
        <v>2693</v>
      </c>
      <c r="B2669" t="s">
        <v>8038</v>
      </c>
      <c r="C2669" t="s">
        <v>2673</v>
      </c>
      <c r="D2669" s="1">
        <v>226</v>
      </c>
      <c r="F2669" s="6">
        <v>3.9433177732224097E-6</v>
      </c>
    </row>
    <row r="2670" spans="1:6" x14ac:dyDescent="0.25">
      <c r="A2670" t="s">
        <v>2694</v>
      </c>
      <c r="B2670" t="s">
        <v>8038</v>
      </c>
      <c r="C2670" t="s">
        <v>2673</v>
      </c>
      <c r="D2670" s="1">
        <v>1550</v>
      </c>
      <c r="F2670" s="6">
        <v>2.7044878533162601E-5</v>
      </c>
    </row>
    <row r="2671" spans="1:6" x14ac:dyDescent="0.25">
      <c r="A2671" t="s">
        <v>2695</v>
      </c>
      <c r="B2671" t="s">
        <v>8038</v>
      </c>
      <c r="C2671" t="s">
        <v>2673</v>
      </c>
      <c r="D2671" s="1">
        <v>2137</v>
      </c>
      <c r="F2671" s="6">
        <v>3.72870357583022E-5</v>
      </c>
    </row>
    <row r="2672" spans="1:6" x14ac:dyDescent="0.25">
      <c r="A2672" t="s">
        <v>2696</v>
      </c>
      <c r="B2672" t="s">
        <v>8038</v>
      </c>
      <c r="C2672" t="s">
        <v>2673</v>
      </c>
      <c r="D2672" s="1">
        <v>2288</v>
      </c>
      <c r="F2672" s="6">
        <v>3.9921730376694203E-5</v>
      </c>
    </row>
    <row r="2673" spans="1:6" x14ac:dyDescent="0.25">
      <c r="A2673" t="s">
        <v>2697</v>
      </c>
      <c r="B2673" t="s">
        <v>8038</v>
      </c>
      <c r="C2673" t="s">
        <v>2673</v>
      </c>
      <c r="D2673" s="1">
        <v>1208</v>
      </c>
      <c r="F2673" s="6">
        <v>2.10775569471357E-5</v>
      </c>
    </row>
    <row r="2674" spans="1:6" x14ac:dyDescent="0.25">
      <c r="A2674" t="s">
        <v>2698</v>
      </c>
      <c r="B2674" t="s">
        <v>8038</v>
      </c>
      <c r="C2674" t="s">
        <v>2673</v>
      </c>
      <c r="D2674" s="1">
        <v>2604</v>
      </c>
      <c r="F2674" s="6">
        <v>4.5435395935713097E-5</v>
      </c>
    </row>
    <row r="2675" spans="1:6" x14ac:dyDescent="0.25">
      <c r="A2675" t="s">
        <v>2699</v>
      </c>
      <c r="B2675" t="s">
        <v>8038</v>
      </c>
      <c r="C2675" t="s">
        <v>2673</v>
      </c>
      <c r="D2675" s="1">
        <v>2687</v>
      </c>
      <c r="F2675" s="6">
        <v>4.6883605560392099E-5</v>
      </c>
    </row>
    <row r="2676" spans="1:6" x14ac:dyDescent="0.25">
      <c r="A2676" t="s">
        <v>2700</v>
      </c>
      <c r="B2676" t="s">
        <v>8038</v>
      </c>
      <c r="C2676" t="s">
        <v>2673</v>
      </c>
      <c r="D2676" s="1">
        <v>2602</v>
      </c>
      <c r="F2676" s="6">
        <v>4.5400499318250997E-5</v>
      </c>
    </row>
    <row r="2677" spans="1:6" x14ac:dyDescent="0.25">
      <c r="A2677" t="s">
        <v>2701</v>
      </c>
      <c r="B2677" t="s">
        <v>8038</v>
      </c>
      <c r="C2677" t="s">
        <v>2673</v>
      </c>
      <c r="D2677" s="1">
        <v>43332</v>
      </c>
      <c r="F2677" s="6">
        <v>7.5607011393483896E-4</v>
      </c>
    </row>
    <row r="2678" spans="1:6" x14ac:dyDescent="0.25">
      <c r="A2678" t="s">
        <v>2702</v>
      </c>
      <c r="B2678" t="s">
        <v>8038</v>
      </c>
      <c r="C2678" t="s">
        <v>2673</v>
      </c>
      <c r="D2678" s="1">
        <v>7356</v>
      </c>
      <c r="F2678" s="6">
        <v>1.2834975902577001E-4</v>
      </c>
    </row>
    <row r="2679" spans="1:6" x14ac:dyDescent="0.25">
      <c r="A2679" t="s">
        <v>2703</v>
      </c>
      <c r="B2679" t="s">
        <v>8038</v>
      </c>
      <c r="C2679" t="s">
        <v>2673</v>
      </c>
      <c r="D2679" s="1">
        <v>60</v>
      </c>
      <c r="F2679" s="6">
        <v>1.04689852386436E-6</v>
      </c>
    </row>
    <row r="2680" spans="1:6" x14ac:dyDescent="0.25">
      <c r="A2680" t="s">
        <v>2704</v>
      </c>
      <c r="B2680" t="s">
        <v>8038</v>
      </c>
      <c r="C2680" t="s">
        <v>2673</v>
      </c>
      <c r="D2680" s="1">
        <v>1397</v>
      </c>
      <c r="F2680" s="6">
        <v>2.43752872973084E-5</v>
      </c>
    </row>
    <row r="2681" spans="1:6" x14ac:dyDescent="0.25">
      <c r="A2681" t="s">
        <v>2705</v>
      </c>
      <c r="B2681" t="s">
        <v>8038</v>
      </c>
      <c r="C2681" t="s">
        <v>2673</v>
      </c>
      <c r="D2681" s="1">
        <v>3249</v>
      </c>
      <c r="F2681" s="6">
        <v>5.6689555067254901E-5</v>
      </c>
    </row>
    <row r="2682" spans="1:6" x14ac:dyDescent="0.25">
      <c r="A2682" t="s">
        <v>2706</v>
      </c>
      <c r="B2682" t="s">
        <v>8038</v>
      </c>
      <c r="C2682" t="s">
        <v>2673</v>
      </c>
      <c r="D2682" s="1">
        <v>1568</v>
      </c>
      <c r="F2682" s="6">
        <v>2.7358948090321899E-5</v>
      </c>
    </row>
    <row r="2683" spans="1:6" x14ac:dyDescent="0.25">
      <c r="A2683" t="s">
        <v>2707</v>
      </c>
      <c r="B2683" t="s">
        <v>8038</v>
      </c>
      <c r="C2683" t="s">
        <v>2673</v>
      </c>
      <c r="D2683" s="1">
        <v>4192</v>
      </c>
      <c r="F2683" s="6">
        <v>7.3143310200656395E-5</v>
      </c>
    </row>
    <row r="2684" spans="1:6" x14ac:dyDescent="0.25">
      <c r="A2684" t="s">
        <v>2708</v>
      </c>
      <c r="B2684" t="s">
        <v>8038</v>
      </c>
      <c r="C2684" t="s">
        <v>2673</v>
      </c>
      <c r="D2684" s="1">
        <v>466</v>
      </c>
      <c r="F2684" s="6">
        <v>8.1309118686798403E-6</v>
      </c>
    </row>
    <row r="2685" spans="1:6" x14ac:dyDescent="0.25">
      <c r="A2685" t="s">
        <v>2709</v>
      </c>
      <c r="B2685" t="s">
        <v>8038</v>
      </c>
      <c r="C2685" t="s">
        <v>2673</v>
      </c>
      <c r="D2685" s="1">
        <v>1772</v>
      </c>
      <c r="F2685" s="6">
        <v>3.09184030714607E-5</v>
      </c>
    </row>
    <row r="2686" spans="1:6" x14ac:dyDescent="0.25">
      <c r="A2686" t="s">
        <v>2710</v>
      </c>
      <c r="B2686" t="s">
        <v>8038</v>
      </c>
      <c r="C2686" t="s">
        <v>2673</v>
      </c>
      <c r="D2686" s="1">
        <v>2231</v>
      </c>
      <c r="F2686" s="6">
        <v>3.8927176779023002E-5</v>
      </c>
    </row>
    <row r="2687" spans="1:6" x14ac:dyDescent="0.25">
      <c r="A2687" t="s">
        <v>2711</v>
      </c>
      <c r="B2687" t="s">
        <v>8038</v>
      </c>
      <c r="C2687" t="s">
        <v>2673</v>
      </c>
      <c r="D2687" s="1">
        <v>5733</v>
      </c>
      <c r="F2687" s="6">
        <v>1.00031153955239E-4</v>
      </c>
    </row>
    <row r="2688" spans="1:6" x14ac:dyDescent="0.25">
      <c r="A2688" t="s">
        <v>2712</v>
      </c>
      <c r="B2688" t="s">
        <v>8038</v>
      </c>
      <c r="C2688" t="s">
        <v>2673</v>
      </c>
      <c r="D2688" s="1">
        <v>2023</v>
      </c>
      <c r="F2688" s="6">
        <v>3.5297928562959899E-5</v>
      </c>
    </row>
    <row r="2689" spans="1:6" x14ac:dyDescent="0.25">
      <c r="A2689" t="s">
        <v>2713</v>
      </c>
      <c r="B2689" t="s">
        <v>8038</v>
      </c>
      <c r="C2689" t="s">
        <v>2673</v>
      </c>
      <c r="D2689" s="1">
        <v>1853</v>
      </c>
      <c r="F2689" s="6">
        <v>3.2331716078677602E-5</v>
      </c>
    </row>
    <row r="2690" spans="1:6" x14ac:dyDescent="0.25">
      <c r="A2690" t="s">
        <v>2714</v>
      </c>
      <c r="B2690" t="s">
        <v>8038</v>
      </c>
      <c r="C2690" t="s">
        <v>2673</v>
      </c>
      <c r="D2690" s="1">
        <v>1412</v>
      </c>
      <c r="F2690" s="6">
        <v>2.4637011928274501E-5</v>
      </c>
    </row>
    <row r="2691" spans="1:6" x14ac:dyDescent="0.25">
      <c r="A2691" t="s">
        <v>2715</v>
      </c>
      <c r="B2691" t="s">
        <v>8038</v>
      </c>
      <c r="C2691" t="s">
        <v>2673</v>
      </c>
      <c r="D2691" s="1">
        <v>1604</v>
      </c>
      <c r="F2691" s="6">
        <v>2.79870872046405E-5</v>
      </c>
    </row>
    <row r="2692" spans="1:6" x14ac:dyDescent="0.25">
      <c r="A2692" t="s">
        <v>2716</v>
      </c>
      <c r="B2692" t="s">
        <v>8038</v>
      </c>
      <c r="C2692" t="s">
        <v>2673</v>
      </c>
      <c r="D2692" s="1">
        <v>2653</v>
      </c>
      <c r="F2692" s="6">
        <v>4.6290363063535703E-5</v>
      </c>
    </row>
    <row r="2693" spans="1:6" x14ac:dyDescent="0.25">
      <c r="A2693" t="s">
        <v>2717</v>
      </c>
      <c r="B2693" t="s">
        <v>8038</v>
      </c>
      <c r="C2693" t="s">
        <v>2673</v>
      </c>
      <c r="D2693" s="1">
        <v>1804</v>
      </c>
      <c r="F2693" s="6">
        <v>3.1476748950855003E-5</v>
      </c>
    </row>
    <row r="2694" spans="1:6" x14ac:dyDescent="0.25">
      <c r="A2694" t="s">
        <v>2718</v>
      </c>
      <c r="B2694" t="s">
        <v>8038</v>
      </c>
      <c r="C2694" t="s">
        <v>2673</v>
      </c>
      <c r="D2694" s="1">
        <v>3624</v>
      </c>
      <c r="F2694" s="6">
        <v>6.3232670841407198E-5</v>
      </c>
    </row>
    <row r="2695" spans="1:6" x14ac:dyDescent="0.25">
      <c r="A2695" t="s">
        <v>2719</v>
      </c>
      <c r="B2695" t="s">
        <v>8038</v>
      </c>
      <c r="C2695" t="s">
        <v>2673</v>
      </c>
      <c r="D2695" s="1">
        <v>3464</v>
      </c>
      <c r="F2695" s="6">
        <v>6.0440941444435597E-5</v>
      </c>
    </row>
    <row r="2696" spans="1:6" x14ac:dyDescent="0.25">
      <c r="A2696" t="s">
        <v>2720</v>
      </c>
      <c r="B2696" t="s">
        <v>8038</v>
      </c>
      <c r="C2696" t="s">
        <v>2673</v>
      </c>
      <c r="D2696" s="1">
        <v>12665</v>
      </c>
      <c r="F2696" s="6">
        <v>2.2098283007903499E-4</v>
      </c>
    </row>
    <row r="2697" spans="1:6" x14ac:dyDescent="0.25">
      <c r="A2697" t="s">
        <v>2721</v>
      </c>
      <c r="B2697" t="s">
        <v>8038</v>
      </c>
      <c r="C2697" t="s">
        <v>2673</v>
      </c>
      <c r="D2697" s="1">
        <v>1902</v>
      </c>
      <c r="F2697" s="6">
        <v>3.3186683206500099E-5</v>
      </c>
    </row>
    <row r="2698" spans="1:6" x14ac:dyDescent="0.25">
      <c r="A2698" t="s">
        <v>2722</v>
      </c>
      <c r="B2698" t="s">
        <v>8038</v>
      </c>
      <c r="C2698" t="s">
        <v>2673</v>
      </c>
      <c r="D2698" s="1">
        <v>1984</v>
      </c>
      <c r="F2698" s="6">
        <v>3.4617444522448098E-5</v>
      </c>
    </row>
    <row r="2699" spans="1:6" x14ac:dyDescent="0.25">
      <c r="A2699" t="s">
        <v>2723</v>
      </c>
      <c r="B2699" t="s">
        <v>8038</v>
      </c>
      <c r="C2699" t="s">
        <v>2673</v>
      </c>
      <c r="D2699" s="1">
        <v>1997</v>
      </c>
      <c r="F2699" s="6">
        <v>3.4844272535951998E-5</v>
      </c>
    </row>
    <row r="2700" spans="1:6" x14ac:dyDescent="0.25">
      <c r="A2700" t="s">
        <v>2724</v>
      </c>
      <c r="B2700" t="s">
        <v>8038</v>
      </c>
      <c r="C2700" t="s">
        <v>2673</v>
      </c>
      <c r="D2700" s="1">
        <v>3661</v>
      </c>
      <c r="F2700" s="6">
        <v>6.38782582644569E-5</v>
      </c>
    </row>
    <row r="2701" spans="1:6" x14ac:dyDescent="0.25">
      <c r="A2701" t="s">
        <v>2725</v>
      </c>
      <c r="B2701" t="s">
        <v>8038</v>
      </c>
      <c r="C2701" t="s">
        <v>2673</v>
      </c>
      <c r="D2701" s="1">
        <v>3149</v>
      </c>
      <c r="F2701" s="6">
        <v>5.4944724194147698E-5</v>
      </c>
    </row>
    <row r="2702" spans="1:6" x14ac:dyDescent="0.25">
      <c r="A2702" t="s">
        <v>2726</v>
      </c>
      <c r="B2702" t="s">
        <v>8038</v>
      </c>
      <c r="C2702" t="s">
        <v>2673</v>
      </c>
      <c r="D2702" s="1">
        <v>6099</v>
      </c>
      <c r="F2702" s="6">
        <v>1.06417234950812E-4</v>
      </c>
    </row>
    <row r="2703" spans="1:6" x14ac:dyDescent="0.25">
      <c r="A2703" t="s">
        <v>2727</v>
      </c>
      <c r="B2703" t="s">
        <v>8038</v>
      </c>
      <c r="C2703" t="s">
        <v>2673</v>
      </c>
      <c r="D2703" s="1">
        <v>906</v>
      </c>
      <c r="F2703" s="6">
        <v>1.58081677103518E-5</v>
      </c>
    </row>
    <row r="2704" spans="1:6" x14ac:dyDescent="0.25">
      <c r="A2704" t="s">
        <v>2728</v>
      </c>
      <c r="B2704" t="s">
        <v>8038</v>
      </c>
      <c r="C2704" t="s">
        <v>2673</v>
      </c>
      <c r="D2704" s="1">
        <v>1538</v>
      </c>
      <c r="F2704" s="6">
        <v>2.68354988283897E-5</v>
      </c>
    </row>
    <row r="2705" spans="1:6" x14ac:dyDescent="0.25">
      <c r="A2705" t="s">
        <v>2729</v>
      </c>
      <c r="B2705" t="s">
        <v>8038</v>
      </c>
      <c r="C2705" t="s">
        <v>2673</v>
      </c>
      <c r="D2705" s="1">
        <v>1669</v>
      </c>
      <c r="F2705" s="6">
        <v>2.9121227272160199E-5</v>
      </c>
    </row>
    <row r="2706" spans="1:6" x14ac:dyDescent="0.25">
      <c r="A2706" t="s">
        <v>2730</v>
      </c>
      <c r="B2706" t="s">
        <v>8038</v>
      </c>
      <c r="C2706" t="s">
        <v>2673</v>
      </c>
      <c r="D2706" s="1">
        <v>1732</v>
      </c>
      <c r="F2706" s="6">
        <v>3.0220470722217798E-5</v>
      </c>
    </row>
    <row r="2707" spans="1:6" x14ac:dyDescent="0.25">
      <c r="A2707" t="s">
        <v>2731</v>
      </c>
      <c r="B2707" t="s">
        <v>8038</v>
      </c>
      <c r="C2707" t="s">
        <v>2673</v>
      </c>
      <c r="D2707" s="1">
        <v>6872</v>
      </c>
      <c r="F2707" s="6">
        <v>1.19904777599931E-4</v>
      </c>
    </row>
    <row r="2708" spans="1:6" x14ac:dyDescent="0.25">
      <c r="A2708" t="s">
        <v>2732</v>
      </c>
      <c r="B2708" t="s">
        <v>8038</v>
      </c>
      <c r="C2708" t="s">
        <v>2673</v>
      </c>
      <c r="D2708" s="1">
        <v>1520</v>
      </c>
      <c r="F2708" s="6">
        <v>2.6521429271230401E-5</v>
      </c>
    </row>
    <row r="2709" spans="1:6" x14ac:dyDescent="0.25">
      <c r="A2709" t="s">
        <v>2733</v>
      </c>
      <c r="B2709" t="s">
        <v>8038</v>
      </c>
      <c r="C2709" t="s">
        <v>2734</v>
      </c>
      <c r="D2709" s="1">
        <v>14770</v>
      </c>
      <c r="F2709" s="6">
        <v>2.5771151995794301E-4</v>
      </c>
    </row>
    <row r="2710" spans="1:6" x14ac:dyDescent="0.25">
      <c r="A2710" t="s">
        <v>2735</v>
      </c>
      <c r="B2710" t="s">
        <v>8038</v>
      </c>
      <c r="C2710" t="s">
        <v>2734</v>
      </c>
      <c r="D2710" s="1">
        <v>2067</v>
      </c>
      <c r="F2710" s="6">
        <v>3.6065654147127099E-5</v>
      </c>
    </row>
    <row r="2711" spans="1:6" x14ac:dyDescent="0.25">
      <c r="A2711" t="s">
        <v>2736</v>
      </c>
      <c r="B2711" t="s">
        <v>8038</v>
      </c>
      <c r="C2711" t="s">
        <v>2734</v>
      </c>
      <c r="D2711" s="1">
        <v>6190</v>
      </c>
      <c r="F2711" s="6">
        <v>1.0800503104534E-4</v>
      </c>
    </row>
    <row r="2712" spans="1:6" x14ac:dyDescent="0.25">
      <c r="A2712" t="s">
        <v>2737</v>
      </c>
      <c r="B2712" t="s">
        <v>8038</v>
      </c>
      <c r="C2712" t="s">
        <v>2734</v>
      </c>
      <c r="D2712" s="1">
        <v>17285</v>
      </c>
      <c r="F2712" s="6">
        <v>3.0159401641659001E-4</v>
      </c>
    </row>
    <row r="2713" spans="1:6" x14ac:dyDescent="0.25">
      <c r="A2713" t="s">
        <v>2738</v>
      </c>
      <c r="B2713" t="s">
        <v>8038</v>
      </c>
      <c r="C2713" t="s">
        <v>2734</v>
      </c>
      <c r="D2713" s="1">
        <v>6826</v>
      </c>
      <c r="F2713" s="6">
        <v>1.19102155398302E-4</v>
      </c>
    </row>
    <row r="2714" spans="1:6" x14ac:dyDescent="0.25">
      <c r="A2714" t="s">
        <v>2739</v>
      </c>
      <c r="B2714" t="s">
        <v>8038</v>
      </c>
      <c r="C2714" t="s">
        <v>2734</v>
      </c>
      <c r="D2714" s="1">
        <v>7212</v>
      </c>
      <c r="F2714" s="6">
        <v>1.25837202568496E-4</v>
      </c>
    </row>
    <row r="2715" spans="1:6" x14ac:dyDescent="0.25">
      <c r="A2715" t="s">
        <v>2740</v>
      </c>
      <c r="B2715" t="s">
        <v>8038</v>
      </c>
      <c r="C2715" t="s">
        <v>2734</v>
      </c>
      <c r="D2715" s="1">
        <v>10555</v>
      </c>
      <c r="F2715" s="6">
        <v>1.84166898656472E-4</v>
      </c>
    </row>
    <row r="2716" spans="1:6" x14ac:dyDescent="0.25">
      <c r="A2716" t="s">
        <v>2741</v>
      </c>
      <c r="B2716" t="s">
        <v>8038</v>
      </c>
      <c r="C2716" t="s">
        <v>2734</v>
      </c>
      <c r="D2716" s="1">
        <v>15510</v>
      </c>
      <c r="F2716" s="6">
        <v>2.70623268418936E-4</v>
      </c>
    </row>
    <row r="2717" spans="1:6" x14ac:dyDescent="0.25">
      <c r="A2717" t="s">
        <v>2742</v>
      </c>
      <c r="B2717" t="s">
        <v>8038</v>
      </c>
      <c r="C2717" t="s">
        <v>2734</v>
      </c>
      <c r="D2717" s="1">
        <v>11697</v>
      </c>
      <c r="F2717" s="6">
        <v>2.0409286722735599E-4</v>
      </c>
    </row>
    <row r="2718" spans="1:6" x14ac:dyDescent="0.25">
      <c r="A2718" t="s">
        <v>2743</v>
      </c>
      <c r="B2718" t="s">
        <v>8038</v>
      </c>
      <c r="C2718" t="s">
        <v>2734</v>
      </c>
      <c r="D2718" s="1">
        <v>16596</v>
      </c>
      <c r="F2718" s="6">
        <v>2.8957213170088098E-4</v>
      </c>
    </row>
    <row r="2719" spans="1:6" x14ac:dyDescent="0.25">
      <c r="A2719" t="s">
        <v>2744</v>
      </c>
      <c r="B2719" t="s">
        <v>8038</v>
      </c>
      <c r="C2719" t="s">
        <v>2734</v>
      </c>
      <c r="D2719" s="1">
        <v>5966</v>
      </c>
      <c r="F2719" s="6">
        <v>1.04096609889579E-4</v>
      </c>
    </row>
    <row r="2720" spans="1:6" x14ac:dyDescent="0.25">
      <c r="A2720" t="s">
        <v>2745</v>
      </c>
      <c r="B2720" t="s">
        <v>8038</v>
      </c>
      <c r="C2720" t="s">
        <v>2734</v>
      </c>
      <c r="D2720" s="1">
        <v>33170</v>
      </c>
      <c r="F2720" s="6">
        <v>5.78760400609679E-4</v>
      </c>
    </row>
    <row r="2721" spans="1:6" x14ac:dyDescent="0.25">
      <c r="A2721" t="s">
        <v>2746</v>
      </c>
      <c r="B2721" t="s">
        <v>8038</v>
      </c>
      <c r="C2721" t="s">
        <v>2734</v>
      </c>
      <c r="D2721" s="1">
        <v>4240</v>
      </c>
      <c r="F2721" s="6">
        <v>7.3980829019747903E-5</v>
      </c>
    </row>
    <row r="2722" spans="1:6" x14ac:dyDescent="0.25">
      <c r="A2722" t="s">
        <v>2747</v>
      </c>
      <c r="B2722" t="s">
        <v>8038</v>
      </c>
      <c r="C2722" t="s">
        <v>2734</v>
      </c>
      <c r="D2722" s="1">
        <v>2074</v>
      </c>
      <c r="F2722" s="6">
        <v>3.6187792308244598E-5</v>
      </c>
    </row>
    <row r="2723" spans="1:6" x14ac:dyDescent="0.25">
      <c r="A2723" t="s">
        <v>2748</v>
      </c>
      <c r="B2723" t="s">
        <v>8038</v>
      </c>
      <c r="C2723" t="s">
        <v>2734</v>
      </c>
      <c r="D2723" s="1">
        <v>17684</v>
      </c>
      <c r="F2723" s="6">
        <v>3.0855589160028797E-4</v>
      </c>
    </row>
    <row r="2724" spans="1:6" x14ac:dyDescent="0.25">
      <c r="A2724" t="s">
        <v>2749</v>
      </c>
      <c r="B2724" t="s">
        <v>8038</v>
      </c>
      <c r="C2724" t="s">
        <v>2734</v>
      </c>
      <c r="D2724" s="1">
        <v>7177</v>
      </c>
      <c r="F2724" s="6">
        <v>1.2522651176290799E-4</v>
      </c>
    </row>
    <row r="2725" spans="1:6" x14ac:dyDescent="0.25">
      <c r="A2725" t="s">
        <v>2750</v>
      </c>
      <c r="B2725" t="s">
        <v>8038</v>
      </c>
      <c r="C2725" t="s">
        <v>2734</v>
      </c>
      <c r="D2725" s="1">
        <v>6883</v>
      </c>
      <c r="F2725" s="6">
        <v>1.20096708995973E-4</v>
      </c>
    </row>
    <row r="2726" spans="1:6" x14ac:dyDescent="0.25">
      <c r="A2726" t="s">
        <v>2751</v>
      </c>
      <c r="B2726" t="s">
        <v>8038</v>
      </c>
      <c r="C2726" t="s">
        <v>2734</v>
      </c>
      <c r="D2726" s="1">
        <v>6324</v>
      </c>
      <c r="F2726" s="6">
        <v>1.1034310441530299E-4</v>
      </c>
    </row>
    <row r="2727" spans="1:6" x14ac:dyDescent="0.25">
      <c r="A2727" t="s">
        <v>2752</v>
      </c>
      <c r="B2727" t="s">
        <v>8038</v>
      </c>
      <c r="C2727" t="s">
        <v>2734</v>
      </c>
      <c r="D2727" s="1">
        <v>37010</v>
      </c>
      <c r="F2727" s="6">
        <v>6.4576190613699802E-4</v>
      </c>
    </row>
    <row r="2728" spans="1:6" x14ac:dyDescent="0.25">
      <c r="A2728" t="s">
        <v>2753</v>
      </c>
      <c r="B2728" t="s">
        <v>8038</v>
      </c>
      <c r="C2728" t="s">
        <v>2734</v>
      </c>
      <c r="D2728" s="1">
        <v>8450</v>
      </c>
      <c r="F2728" s="6">
        <v>1.4743820877756401E-4</v>
      </c>
    </row>
    <row r="2729" spans="1:6" x14ac:dyDescent="0.25">
      <c r="A2729" t="s">
        <v>2754</v>
      </c>
      <c r="B2729" t="s">
        <v>8038</v>
      </c>
      <c r="C2729" t="s">
        <v>2734</v>
      </c>
      <c r="D2729" s="1">
        <v>15193</v>
      </c>
      <c r="F2729" s="6">
        <v>2.6509215455118601E-4</v>
      </c>
    </row>
    <row r="2730" spans="1:6" x14ac:dyDescent="0.25">
      <c r="A2730" t="s">
        <v>2755</v>
      </c>
      <c r="B2730" t="s">
        <v>8038</v>
      </c>
      <c r="C2730" t="s">
        <v>2734</v>
      </c>
      <c r="D2730" s="1">
        <v>2657</v>
      </c>
      <c r="F2730" s="6">
        <v>4.6360156298459997E-5</v>
      </c>
    </row>
    <row r="2731" spans="1:6" x14ac:dyDescent="0.25">
      <c r="A2731" t="s">
        <v>2756</v>
      </c>
      <c r="B2731" t="s">
        <v>8038</v>
      </c>
      <c r="C2731" t="s">
        <v>2734</v>
      </c>
      <c r="D2731" s="1">
        <v>40397</v>
      </c>
      <c r="F2731" s="6">
        <v>7.0485932780914101E-4</v>
      </c>
    </row>
    <row r="2732" spans="1:6" x14ac:dyDescent="0.25">
      <c r="A2732" t="s">
        <v>2757</v>
      </c>
      <c r="B2732" t="s">
        <v>8038</v>
      </c>
      <c r="C2732" t="s">
        <v>2734</v>
      </c>
      <c r="D2732" s="1">
        <v>24527</v>
      </c>
      <c r="F2732" s="6">
        <v>4.2795466824701803E-4</v>
      </c>
    </row>
    <row r="2733" spans="1:6" x14ac:dyDescent="0.25">
      <c r="A2733" t="s">
        <v>2758</v>
      </c>
      <c r="B2733" t="s">
        <v>8038</v>
      </c>
      <c r="C2733" t="s">
        <v>2734</v>
      </c>
      <c r="D2733" s="1">
        <v>7603</v>
      </c>
      <c r="F2733" s="6">
        <v>1.32659491282345E-4</v>
      </c>
    </row>
    <row r="2734" spans="1:6" x14ac:dyDescent="0.25">
      <c r="A2734" t="s">
        <v>2759</v>
      </c>
      <c r="B2734" t="s">
        <v>8038</v>
      </c>
      <c r="C2734" t="s">
        <v>2734</v>
      </c>
      <c r="D2734" s="1">
        <v>8094</v>
      </c>
      <c r="F2734" s="6">
        <v>1.4122661086930199E-4</v>
      </c>
    </row>
    <row r="2735" spans="1:6" x14ac:dyDescent="0.25">
      <c r="A2735" t="s">
        <v>2760</v>
      </c>
      <c r="B2735" t="s">
        <v>8038</v>
      </c>
      <c r="C2735" t="s">
        <v>2734</v>
      </c>
      <c r="D2735" s="1">
        <v>33903</v>
      </c>
      <c r="F2735" s="6">
        <v>5.9155001090955498E-4</v>
      </c>
    </row>
    <row r="2736" spans="1:6" x14ac:dyDescent="0.25">
      <c r="A2736" t="s">
        <v>2761</v>
      </c>
      <c r="B2736" t="s">
        <v>8038</v>
      </c>
      <c r="C2736" t="s">
        <v>2734</v>
      </c>
      <c r="D2736" s="1">
        <v>42220</v>
      </c>
      <c r="F2736" s="6">
        <v>7.3666759462588595E-4</v>
      </c>
    </row>
    <row r="2737" spans="1:6" x14ac:dyDescent="0.25">
      <c r="A2737" t="s">
        <v>2762</v>
      </c>
      <c r="B2737" t="s">
        <v>8038</v>
      </c>
      <c r="C2737" t="s">
        <v>2734</v>
      </c>
      <c r="D2737" s="1">
        <v>7130</v>
      </c>
      <c r="F2737" s="6">
        <v>1.2440644125254801E-4</v>
      </c>
    </row>
    <row r="2738" spans="1:6" x14ac:dyDescent="0.25">
      <c r="A2738" t="s">
        <v>2763</v>
      </c>
      <c r="B2738" t="s">
        <v>8038</v>
      </c>
      <c r="C2738" t="s">
        <v>2734</v>
      </c>
      <c r="D2738" s="1">
        <v>23073</v>
      </c>
      <c r="F2738" s="6">
        <v>4.0258482735203898E-4</v>
      </c>
    </row>
    <row r="2739" spans="1:6" x14ac:dyDescent="0.25">
      <c r="A2739" t="s">
        <v>2764</v>
      </c>
      <c r="B2739" t="s">
        <v>8038</v>
      </c>
      <c r="C2739" t="s">
        <v>2734</v>
      </c>
      <c r="D2739" s="1">
        <v>4106</v>
      </c>
      <c r="F2739" s="6">
        <v>7.1642755649784203E-5</v>
      </c>
    </row>
    <row r="2740" spans="1:6" x14ac:dyDescent="0.25">
      <c r="A2740" t="s">
        <v>2765</v>
      </c>
      <c r="B2740" t="s">
        <v>8038</v>
      </c>
      <c r="C2740" t="s">
        <v>2734</v>
      </c>
      <c r="D2740" s="1">
        <v>5195</v>
      </c>
      <c r="F2740" s="6">
        <v>9.0643963857922301E-5</v>
      </c>
    </row>
    <row r="2741" spans="1:6" x14ac:dyDescent="0.25">
      <c r="A2741" t="s">
        <v>2766</v>
      </c>
      <c r="B2741" t="s">
        <v>8038</v>
      </c>
      <c r="C2741" t="s">
        <v>2734</v>
      </c>
      <c r="D2741" s="1">
        <v>119856</v>
      </c>
      <c r="F2741" s="6">
        <v>2.0912844912714399E-3</v>
      </c>
    </row>
    <row r="2742" spans="1:6" x14ac:dyDescent="0.25">
      <c r="A2742" t="s">
        <v>2767</v>
      </c>
      <c r="B2742" t="s">
        <v>8038</v>
      </c>
      <c r="C2742" t="s">
        <v>2734</v>
      </c>
      <c r="D2742" s="1">
        <v>23208</v>
      </c>
      <c r="F2742" s="6">
        <v>4.0494034903073298E-4</v>
      </c>
    </row>
    <row r="2743" spans="1:6" x14ac:dyDescent="0.25">
      <c r="A2743" t="s">
        <v>2768</v>
      </c>
      <c r="B2743" t="s">
        <v>8038</v>
      </c>
      <c r="C2743" t="s">
        <v>2734</v>
      </c>
      <c r="D2743" s="1">
        <v>22315</v>
      </c>
      <c r="F2743" s="6">
        <v>3.8935900933388602E-4</v>
      </c>
    </row>
    <row r="2744" spans="1:6" x14ac:dyDescent="0.25">
      <c r="A2744" t="s">
        <v>2769</v>
      </c>
      <c r="B2744" t="s">
        <v>8038</v>
      </c>
      <c r="C2744" t="s">
        <v>2734</v>
      </c>
      <c r="D2744" s="1">
        <v>4702</v>
      </c>
      <c r="F2744" s="6">
        <v>8.2041947653503503E-5</v>
      </c>
    </row>
    <row r="2745" spans="1:6" x14ac:dyDescent="0.25">
      <c r="A2745" t="s">
        <v>2770</v>
      </c>
      <c r="B2745" t="s">
        <v>8038</v>
      </c>
      <c r="C2745" t="s">
        <v>2734</v>
      </c>
      <c r="D2745" s="1">
        <v>4177</v>
      </c>
      <c r="F2745" s="6">
        <v>7.2881585569690294E-5</v>
      </c>
    </row>
    <row r="2746" spans="1:6" x14ac:dyDescent="0.25">
      <c r="A2746" t="s">
        <v>2771</v>
      </c>
      <c r="B2746" t="s">
        <v>8038</v>
      </c>
      <c r="C2746" t="s">
        <v>2734</v>
      </c>
      <c r="D2746" s="1">
        <v>3389</v>
      </c>
      <c r="F2746" s="6">
        <v>5.9132318289605097E-5</v>
      </c>
    </row>
    <row r="2747" spans="1:6" x14ac:dyDescent="0.25">
      <c r="A2747" t="s">
        <v>2772</v>
      </c>
      <c r="B2747" t="s">
        <v>8038</v>
      </c>
      <c r="C2747" t="s">
        <v>2734</v>
      </c>
      <c r="D2747" s="1">
        <v>43001</v>
      </c>
      <c r="F2747" s="6">
        <v>7.5029472374485396E-4</v>
      </c>
    </row>
    <row r="2748" spans="1:6" x14ac:dyDescent="0.25">
      <c r="A2748" t="s">
        <v>2773</v>
      </c>
      <c r="B2748" t="s">
        <v>8038</v>
      </c>
      <c r="C2748" t="s">
        <v>2734</v>
      </c>
      <c r="D2748" s="1">
        <v>22733</v>
      </c>
      <c r="F2748" s="6">
        <v>3.9665240238347398E-4</v>
      </c>
    </row>
    <row r="2749" spans="1:6" x14ac:dyDescent="0.25">
      <c r="A2749" t="s">
        <v>2774</v>
      </c>
      <c r="B2749" t="s">
        <v>8038</v>
      </c>
      <c r="C2749" t="s">
        <v>2734</v>
      </c>
      <c r="D2749" s="1">
        <v>8069</v>
      </c>
      <c r="F2749" s="6">
        <v>1.40790403151025E-4</v>
      </c>
    </row>
    <row r="2750" spans="1:6" x14ac:dyDescent="0.25">
      <c r="A2750" t="s">
        <v>2775</v>
      </c>
      <c r="B2750" t="s">
        <v>8038</v>
      </c>
      <c r="C2750" t="s">
        <v>2734</v>
      </c>
      <c r="D2750" s="1">
        <v>4067</v>
      </c>
      <c r="F2750" s="6">
        <v>7.0962271609272402E-5</v>
      </c>
    </row>
    <row r="2751" spans="1:6" x14ac:dyDescent="0.25">
      <c r="A2751" t="s">
        <v>2776</v>
      </c>
      <c r="B2751" t="s">
        <v>8038</v>
      </c>
      <c r="C2751" t="s">
        <v>2734</v>
      </c>
      <c r="D2751" s="1">
        <v>8546</v>
      </c>
      <c r="F2751" s="6">
        <v>1.49113246415747E-4</v>
      </c>
    </row>
    <row r="2752" spans="1:6" x14ac:dyDescent="0.25">
      <c r="A2752" t="s">
        <v>2777</v>
      </c>
      <c r="B2752" t="s">
        <v>8038</v>
      </c>
      <c r="C2752" t="s">
        <v>2734</v>
      </c>
      <c r="D2752" s="1">
        <v>10033</v>
      </c>
      <c r="F2752" s="6">
        <v>1.7505888149885201E-4</v>
      </c>
    </row>
    <row r="2753" spans="1:6" x14ac:dyDescent="0.25">
      <c r="A2753" t="s">
        <v>2778</v>
      </c>
      <c r="B2753" t="s">
        <v>8038</v>
      </c>
      <c r="C2753" t="s">
        <v>2734</v>
      </c>
      <c r="D2753" s="1">
        <v>12773</v>
      </c>
      <c r="F2753" s="6">
        <v>2.2286724742199101E-4</v>
      </c>
    </row>
    <row r="2754" spans="1:6" x14ac:dyDescent="0.25">
      <c r="A2754" t="s">
        <v>2779</v>
      </c>
      <c r="B2754" t="s">
        <v>8038</v>
      </c>
      <c r="C2754" t="s">
        <v>2734</v>
      </c>
      <c r="D2754" s="1">
        <v>7426</v>
      </c>
      <c r="F2754" s="6">
        <v>1.29571140636945E-4</v>
      </c>
    </row>
    <row r="2755" spans="1:6" x14ac:dyDescent="0.25">
      <c r="A2755" t="s">
        <v>2780</v>
      </c>
      <c r="B2755" t="s">
        <v>8038</v>
      </c>
      <c r="C2755" t="s">
        <v>2734</v>
      </c>
      <c r="D2755" s="1">
        <v>4434</v>
      </c>
      <c r="F2755" s="6">
        <v>7.7365800913575995E-5</v>
      </c>
    </row>
    <row r="2756" spans="1:6" x14ac:dyDescent="0.25">
      <c r="A2756" t="s">
        <v>2781</v>
      </c>
      <c r="B2756" t="s">
        <v>8038</v>
      </c>
      <c r="C2756" t="s">
        <v>2734</v>
      </c>
      <c r="D2756" s="1">
        <v>9275</v>
      </c>
      <c r="F2756" s="6">
        <v>1.61833063480699E-4</v>
      </c>
    </row>
    <row r="2757" spans="1:6" x14ac:dyDescent="0.25">
      <c r="A2757" t="s">
        <v>2782</v>
      </c>
      <c r="B2757" t="s">
        <v>8038</v>
      </c>
      <c r="C2757" t="s">
        <v>2734</v>
      </c>
      <c r="D2757" s="1">
        <v>13619</v>
      </c>
      <c r="F2757" s="6">
        <v>2.3762851660847801E-4</v>
      </c>
    </row>
    <row r="2758" spans="1:6" x14ac:dyDescent="0.25">
      <c r="A2758" t="s">
        <v>2783</v>
      </c>
      <c r="B2758" t="s">
        <v>8038</v>
      </c>
      <c r="C2758" t="s">
        <v>2734</v>
      </c>
      <c r="D2758" s="1">
        <v>25309</v>
      </c>
      <c r="F2758" s="6">
        <v>4.4159924567471699E-4</v>
      </c>
    </row>
    <row r="2759" spans="1:6" x14ac:dyDescent="0.25">
      <c r="A2759" t="s">
        <v>2784</v>
      </c>
      <c r="B2759" t="s">
        <v>8038</v>
      </c>
      <c r="C2759" t="s">
        <v>2734</v>
      </c>
      <c r="D2759" s="1">
        <v>6413</v>
      </c>
      <c r="F2759" s="6">
        <v>1.11896003892369E-4</v>
      </c>
    </row>
    <row r="2760" spans="1:6" x14ac:dyDescent="0.25">
      <c r="A2760" t="s">
        <v>2785</v>
      </c>
      <c r="B2760" t="s">
        <v>8038</v>
      </c>
      <c r="C2760" t="s">
        <v>2734</v>
      </c>
      <c r="D2760" s="1">
        <v>5226</v>
      </c>
      <c r="F2760" s="6">
        <v>9.11848614285855E-5</v>
      </c>
    </row>
    <row r="2761" spans="1:6" x14ac:dyDescent="0.25">
      <c r="A2761" t="s">
        <v>2786</v>
      </c>
      <c r="B2761" t="s">
        <v>8038</v>
      </c>
      <c r="C2761" t="s">
        <v>2734</v>
      </c>
      <c r="D2761" s="1">
        <v>10363</v>
      </c>
      <c r="F2761" s="6">
        <v>1.80816823380106E-4</v>
      </c>
    </row>
    <row r="2762" spans="1:6" x14ac:dyDescent="0.25">
      <c r="A2762" t="s">
        <v>2787</v>
      </c>
      <c r="B2762" t="s">
        <v>8038</v>
      </c>
      <c r="C2762" t="s">
        <v>2734</v>
      </c>
      <c r="D2762" s="1">
        <v>15486</v>
      </c>
      <c r="F2762" s="6">
        <v>2.7020450900939102E-4</v>
      </c>
    </row>
    <row r="2763" spans="1:6" x14ac:dyDescent="0.25">
      <c r="A2763" t="s">
        <v>2788</v>
      </c>
      <c r="B2763" t="s">
        <v>8038</v>
      </c>
      <c r="C2763" t="s">
        <v>2734</v>
      </c>
      <c r="D2763" s="1">
        <v>3925</v>
      </c>
      <c r="F2763" s="6">
        <v>6.8484611769460005E-5</v>
      </c>
    </row>
    <row r="2764" spans="1:6" x14ac:dyDescent="0.25">
      <c r="A2764" t="s">
        <v>2789</v>
      </c>
      <c r="B2764" t="s">
        <v>8068</v>
      </c>
      <c r="C2764" t="s">
        <v>2790</v>
      </c>
      <c r="D2764" s="1">
        <v>1651</v>
      </c>
      <c r="F2764" s="6">
        <v>2.8807157715000901E-5</v>
      </c>
    </row>
    <row r="2765" spans="1:6" x14ac:dyDescent="0.25">
      <c r="A2765" t="s">
        <v>2791</v>
      </c>
      <c r="B2765" t="s">
        <v>8068</v>
      </c>
      <c r="C2765" t="s">
        <v>2790</v>
      </c>
      <c r="D2765" s="1">
        <v>1035</v>
      </c>
      <c r="F2765" s="6">
        <v>1.8058999536660199E-5</v>
      </c>
    </row>
    <row r="2766" spans="1:6" x14ac:dyDescent="0.25">
      <c r="A2766" t="s">
        <v>2792</v>
      </c>
      <c r="B2766" t="s">
        <v>8068</v>
      </c>
      <c r="C2766" t="s">
        <v>2790</v>
      </c>
      <c r="D2766" s="1">
        <v>383</v>
      </c>
      <c r="F2766" s="6">
        <v>6.6827022440008103E-6</v>
      </c>
    </row>
    <row r="2767" spans="1:6" x14ac:dyDescent="0.25">
      <c r="A2767" t="s">
        <v>2793</v>
      </c>
      <c r="B2767" t="s">
        <v>8068</v>
      </c>
      <c r="C2767" t="s">
        <v>2790</v>
      </c>
      <c r="D2767" s="1">
        <v>13988</v>
      </c>
      <c r="F2767" s="6">
        <v>2.4406694253024399E-4</v>
      </c>
    </row>
    <row r="2768" spans="1:6" x14ac:dyDescent="0.25">
      <c r="A2768" t="s">
        <v>2794</v>
      </c>
      <c r="B2768" t="s">
        <v>8068</v>
      </c>
      <c r="C2768" t="s">
        <v>2790</v>
      </c>
      <c r="D2768" s="1">
        <v>739</v>
      </c>
      <c r="F2768" s="6">
        <v>1.28943001522627E-5</v>
      </c>
    </row>
    <row r="2769" spans="1:6" x14ac:dyDescent="0.25">
      <c r="A2769" t="s">
        <v>2795</v>
      </c>
      <c r="B2769" t="s">
        <v>8068</v>
      </c>
      <c r="C2769" t="s">
        <v>2790</v>
      </c>
      <c r="D2769" s="1">
        <v>3360</v>
      </c>
      <c r="F2769" s="6">
        <v>5.8626317336403998E-5</v>
      </c>
    </row>
    <row r="2770" spans="1:6" x14ac:dyDescent="0.25">
      <c r="A2770" t="s">
        <v>2796</v>
      </c>
      <c r="B2770" t="s">
        <v>8068</v>
      </c>
      <c r="C2770" t="s">
        <v>2790</v>
      </c>
      <c r="D2770" s="1">
        <v>1596</v>
      </c>
      <c r="F2770" s="6">
        <v>2.7847500734791901E-5</v>
      </c>
    </row>
    <row r="2771" spans="1:6" x14ac:dyDescent="0.25">
      <c r="A2771" t="s">
        <v>2797</v>
      </c>
      <c r="B2771" t="s">
        <v>8068</v>
      </c>
      <c r="C2771" t="s">
        <v>2790</v>
      </c>
      <c r="D2771" s="1">
        <v>102575</v>
      </c>
      <c r="F2771" s="6">
        <v>1.7897602680897701E-3</v>
      </c>
    </row>
    <row r="2772" spans="1:6" x14ac:dyDescent="0.25">
      <c r="A2772" t="s">
        <v>2798</v>
      </c>
      <c r="B2772" t="s">
        <v>8068</v>
      </c>
      <c r="C2772" t="s">
        <v>2790</v>
      </c>
      <c r="D2772" s="1">
        <v>672</v>
      </c>
      <c r="F2772" s="6">
        <v>1.1725263467280801E-5</v>
      </c>
    </row>
    <row r="2773" spans="1:6" x14ac:dyDescent="0.25">
      <c r="A2773" t="s">
        <v>2799</v>
      </c>
      <c r="B2773" t="s">
        <v>8068</v>
      </c>
      <c r="C2773" t="s">
        <v>2790</v>
      </c>
      <c r="D2773" s="1">
        <v>2087</v>
      </c>
      <c r="F2773" s="6">
        <v>3.6414620321748599E-5</v>
      </c>
    </row>
    <row r="2774" spans="1:6" x14ac:dyDescent="0.25">
      <c r="A2774" t="s">
        <v>2800</v>
      </c>
      <c r="B2774" t="s">
        <v>8068</v>
      </c>
      <c r="C2774" t="s">
        <v>2790</v>
      </c>
      <c r="D2774" s="1">
        <v>20677</v>
      </c>
      <c r="F2774" s="6">
        <v>3.6077867963238902E-4</v>
      </c>
    </row>
    <row r="2775" spans="1:6" x14ac:dyDescent="0.25">
      <c r="A2775" t="s">
        <v>2801</v>
      </c>
      <c r="B2775" t="s">
        <v>8068</v>
      </c>
      <c r="C2775" t="s">
        <v>2790</v>
      </c>
      <c r="D2775" s="1">
        <v>2628</v>
      </c>
      <c r="F2775" s="6">
        <v>4.5854155345258797E-5</v>
      </c>
    </row>
    <row r="2776" spans="1:6" x14ac:dyDescent="0.25">
      <c r="A2776" t="s">
        <v>2802</v>
      </c>
      <c r="B2776" t="s">
        <v>8068</v>
      </c>
      <c r="C2776" t="s">
        <v>2790</v>
      </c>
      <c r="D2776" s="1">
        <v>15397</v>
      </c>
      <c r="F2776" s="6">
        <v>2.6865160953232502E-4</v>
      </c>
    </row>
    <row r="2777" spans="1:6" x14ac:dyDescent="0.25">
      <c r="A2777" t="s">
        <v>2803</v>
      </c>
      <c r="B2777" t="s">
        <v>8068</v>
      </c>
      <c r="C2777" t="s">
        <v>2790</v>
      </c>
      <c r="D2777" s="1">
        <v>413</v>
      </c>
      <c r="F2777" s="6">
        <v>7.2061515059329902E-6</v>
      </c>
    </row>
    <row r="2778" spans="1:6" x14ac:dyDescent="0.25">
      <c r="A2778" t="s">
        <v>2804</v>
      </c>
      <c r="B2778" t="s">
        <v>8068</v>
      </c>
      <c r="C2778" t="s">
        <v>2790</v>
      </c>
      <c r="D2778" s="1">
        <v>7660</v>
      </c>
      <c r="F2778" s="6">
        <v>1.33654044880016E-4</v>
      </c>
    </row>
    <row r="2779" spans="1:6" x14ac:dyDescent="0.25">
      <c r="A2779" t="s">
        <v>2805</v>
      </c>
      <c r="B2779" t="s">
        <v>8068</v>
      </c>
      <c r="C2779" t="s">
        <v>2790</v>
      </c>
      <c r="D2779" s="1">
        <v>2671</v>
      </c>
      <c r="F2779" s="6">
        <v>4.6604432620695001E-5</v>
      </c>
    </row>
    <row r="2780" spans="1:6" x14ac:dyDescent="0.25">
      <c r="A2780" t="s">
        <v>2806</v>
      </c>
      <c r="B2780" t="s">
        <v>8068</v>
      </c>
      <c r="C2780" t="s">
        <v>2790</v>
      </c>
      <c r="D2780" s="1">
        <v>5272</v>
      </c>
      <c r="F2780" s="6">
        <v>9.1987483630214895E-5</v>
      </c>
    </row>
    <row r="2781" spans="1:6" x14ac:dyDescent="0.25">
      <c r="A2781" t="s">
        <v>2807</v>
      </c>
      <c r="B2781" t="s">
        <v>8068</v>
      </c>
      <c r="C2781" t="s">
        <v>2790</v>
      </c>
      <c r="D2781" s="1">
        <v>2378</v>
      </c>
      <c r="F2781" s="6">
        <v>4.1492078162490703E-5</v>
      </c>
    </row>
    <row r="2782" spans="1:6" x14ac:dyDescent="0.25">
      <c r="A2782" t="s">
        <v>2808</v>
      </c>
      <c r="B2782" t="s">
        <v>8068</v>
      </c>
      <c r="C2782" t="s">
        <v>2790</v>
      </c>
      <c r="D2782" s="1">
        <v>6459</v>
      </c>
      <c r="F2782" s="6">
        <v>1.12698626093998E-4</v>
      </c>
    </row>
    <row r="2783" spans="1:6" x14ac:dyDescent="0.25">
      <c r="A2783" t="s">
        <v>2809</v>
      </c>
      <c r="B2783" t="s">
        <v>8068</v>
      </c>
      <c r="C2783" t="s">
        <v>2790</v>
      </c>
      <c r="D2783" s="1">
        <v>1411</v>
      </c>
      <c r="F2783" s="6">
        <v>2.4619563619543499E-5</v>
      </c>
    </row>
    <row r="2784" spans="1:6" x14ac:dyDescent="0.25">
      <c r="A2784" t="s">
        <v>2810</v>
      </c>
      <c r="B2784" t="s">
        <v>8068</v>
      </c>
      <c r="C2784" t="s">
        <v>2790</v>
      </c>
      <c r="D2784" s="1">
        <v>2695</v>
      </c>
      <c r="F2784" s="6">
        <v>4.7023192030240701E-5</v>
      </c>
    </row>
    <row r="2785" spans="1:6" x14ac:dyDescent="0.25">
      <c r="A2785" t="s">
        <v>2811</v>
      </c>
      <c r="B2785" t="s">
        <v>8068</v>
      </c>
      <c r="C2785" t="s">
        <v>2790</v>
      </c>
      <c r="D2785" s="1">
        <v>5144</v>
      </c>
      <c r="F2785" s="6">
        <v>8.9754100112637603E-5</v>
      </c>
    </row>
    <row r="2786" spans="1:6" x14ac:dyDescent="0.25">
      <c r="A2786" t="s">
        <v>2812</v>
      </c>
      <c r="B2786" t="s">
        <v>8068</v>
      </c>
      <c r="C2786" t="s">
        <v>2790</v>
      </c>
      <c r="D2786" s="1">
        <v>3312</v>
      </c>
      <c r="F2786" s="6">
        <v>5.7788798517312497E-5</v>
      </c>
    </row>
    <row r="2787" spans="1:6" x14ac:dyDescent="0.25">
      <c r="A2787" t="s">
        <v>2813</v>
      </c>
      <c r="B2787" t="s">
        <v>8068</v>
      </c>
      <c r="C2787" t="s">
        <v>2790</v>
      </c>
      <c r="D2787" s="1">
        <v>2228</v>
      </c>
      <c r="F2787" s="6">
        <v>3.8874831852829797E-5</v>
      </c>
    </row>
    <row r="2788" spans="1:6" x14ac:dyDescent="0.25">
      <c r="A2788" t="s">
        <v>2814</v>
      </c>
      <c r="B2788" t="s">
        <v>8068</v>
      </c>
      <c r="C2788" t="s">
        <v>2790</v>
      </c>
      <c r="D2788" s="1">
        <v>656</v>
      </c>
      <c r="F2788" s="6">
        <v>1.14460905275836E-5</v>
      </c>
    </row>
    <row r="2789" spans="1:6" x14ac:dyDescent="0.25">
      <c r="A2789" t="s">
        <v>2815</v>
      </c>
      <c r="B2789" t="s">
        <v>8068</v>
      </c>
      <c r="C2789" t="s">
        <v>2790</v>
      </c>
      <c r="D2789" s="1">
        <v>1320</v>
      </c>
      <c r="F2789" s="6">
        <v>2.3031767525015901E-5</v>
      </c>
    </row>
    <row r="2790" spans="1:6" x14ac:dyDescent="0.25">
      <c r="A2790" t="s">
        <v>2816</v>
      </c>
      <c r="B2790" t="s">
        <v>8068</v>
      </c>
      <c r="C2790" t="s">
        <v>2790</v>
      </c>
      <c r="D2790" s="1">
        <v>2423</v>
      </c>
      <c r="F2790" s="6">
        <v>4.2277252055389E-5</v>
      </c>
    </row>
    <row r="2791" spans="1:6" x14ac:dyDescent="0.25">
      <c r="A2791" t="s">
        <v>2817</v>
      </c>
      <c r="B2791" t="s">
        <v>8068</v>
      </c>
      <c r="C2791" t="s">
        <v>2790</v>
      </c>
      <c r="D2791" s="1">
        <v>3314</v>
      </c>
      <c r="F2791" s="6">
        <v>5.7823695134774698E-5</v>
      </c>
    </row>
    <row r="2792" spans="1:6" x14ac:dyDescent="0.25">
      <c r="A2792" t="s">
        <v>2818</v>
      </c>
      <c r="B2792" t="s">
        <v>8068</v>
      </c>
      <c r="C2792" t="s">
        <v>2790</v>
      </c>
      <c r="D2792" s="1">
        <v>4992</v>
      </c>
      <c r="F2792" s="6">
        <v>8.7101957185514503E-5</v>
      </c>
    </row>
    <row r="2793" spans="1:6" x14ac:dyDescent="0.25">
      <c r="A2793" t="s">
        <v>2819</v>
      </c>
      <c r="B2793" t="s">
        <v>8068</v>
      </c>
      <c r="C2793" t="s">
        <v>2790</v>
      </c>
      <c r="D2793" s="1">
        <v>2668</v>
      </c>
      <c r="F2793" s="6">
        <v>4.6552087694501797E-5</v>
      </c>
    </row>
    <row r="2794" spans="1:6" x14ac:dyDescent="0.25">
      <c r="A2794" t="s">
        <v>2820</v>
      </c>
      <c r="B2794" t="s">
        <v>8068</v>
      </c>
      <c r="C2794" t="s">
        <v>2790</v>
      </c>
      <c r="D2794" s="1">
        <v>3451</v>
      </c>
      <c r="F2794" s="6">
        <v>6.0214113430931602E-5</v>
      </c>
    </row>
    <row r="2795" spans="1:6" x14ac:dyDescent="0.25">
      <c r="A2795" t="s">
        <v>2821</v>
      </c>
      <c r="B2795" t="s">
        <v>8068</v>
      </c>
      <c r="C2795" t="s">
        <v>2790</v>
      </c>
      <c r="D2795" s="1">
        <v>970</v>
      </c>
      <c r="F2795" s="6">
        <v>1.6924859469140401E-5</v>
      </c>
    </row>
    <row r="2796" spans="1:6" x14ac:dyDescent="0.25">
      <c r="A2796" t="s">
        <v>2822</v>
      </c>
      <c r="B2796" t="s">
        <v>8068</v>
      </c>
      <c r="C2796" t="s">
        <v>2790</v>
      </c>
      <c r="D2796" s="1">
        <v>2571</v>
      </c>
      <c r="F2796" s="6">
        <v>4.4859601747587697E-5</v>
      </c>
    </row>
    <row r="2797" spans="1:6" x14ac:dyDescent="0.25">
      <c r="A2797" t="s">
        <v>2823</v>
      </c>
      <c r="B2797" t="s">
        <v>8068</v>
      </c>
      <c r="C2797" t="s">
        <v>2790</v>
      </c>
      <c r="D2797" s="1">
        <v>3167</v>
      </c>
      <c r="F2797" s="6">
        <v>5.5258793751306997E-5</v>
      </c>
    </row>
    <row r="2798" spans="1:6" x14ac:dyDescent="0.25">
      <c r="A2798" t="s">
        <v>2824</v>
      </c>
      <c r="B2798" t="s">
        <v>8068</v>
      </c>
      <c r="C2798" t="s">
        <v>2790</v>
      </c>
      <c r="D2798" s="1">
        <v>1665</v>
      </c>
      <c r="F2798" s="6">
        <v>2.9051434037235901E-5</v>
      </c>
    </row>
    <row r="2799" spans="1:6" x14ac:dyDescent="0.25">
      <c r="A2799" t="s">
        <v>2825</v>
      </c>
      <c r="B2799" t="s">
        <v>8068</v>
      </c>
      <c r="C2799" t="s">
        <v>2790</v>
      </c>
      <c r="D2799" s="1">
        <v>889</v>
      </c>
      <c r="F2799" s="6">
        <v>1.5511546461923602E-5</v>
      </c>
    </row>
    <row r="2800" spans="1:6" x14ac:dyDescent="0.25">
      <c r="A2800" t="s">
        <v>2826</v>
      </c>
      <c r="B2800" t="s">
        <v>8068</v>
      </c>
      <c r="C2800" t="s">
        <v>2790</v>
      </c>
      <c r="D2800" s="1">
        <v>5126</v>
      </c>
      <c r="F2800" s="6">
        <v>8.9440030555478203E-5</v>
      </c>
    </row>
    <row r="2801" spans="1:6" x14ac:dyDescent="0.25">
      <c r="A2801" t="s">
        <v>2827</v>
      </c>
      <c r="B2801" t="s">
        <v>8068</v>
      </c>
      <c r="C2801" t="s">
        <v>2790</v>
      </c>
      <c r="D2801" s="1">
        <v>4873</v>
      </c>
      <c r="F2801" s="6">
        <v>8.5025608446516904E-5</v>
      </c>
    </row>
    <row r="2802" spans="1:6" x14ac:dyDescent="0.25">
      <c r="A2802" t="s">
        <v>2828</v>
      </c>
      <c r="B2802" t="s">
        <v>8068</v>
      </c>
      <c r="C2802" t="s">
        <v>2790</v>
      </c>
      <c r="D2802" s="1">
        <v>2619</v>
      </c>
      <c r="F2802" s="6">
        <v>4.5697120566679199E-5</v>
      </c>
    </row>
    <row r="2803" spans="1:6" x14ac:dyDescent="0.25">
      <c r="A2803" t="s">
        <v>2829</v>
      </c>
      <c r="B2803" t="s">
        <v>8068</v>
      </c>
      <c r="C2803" t="s">
        <v>2790</v>
      </c>
      <c r="D2803" s="1">
        <v>16909</v>
      </c>
      <c r="F2803" s="6">
        <v>2.95033452333707E-4</v>
      </c>
    </row>
    <row r="2804" spans="1:6" x14ac:dyDescent="0.25">
      <c r="A2804" t="s">
        <v>2830</v>
      </c>
      <c r="B2804" t="s">
        <v>8068</v>
      </c>
      <c r="C2804" t="s">
        <v>2790</v>
      </c>
      <c r="D2804" s="1">
        <v>11251</v>
      </c>
      <c r="F2804" s="6">
        <v>1.9631092153329799E-4</v>
      </c>
    </row>
    <row r="2805" spans="1:6" x14ac:dyDescent="0.25">
      <c r="A2805" t="s">
        <v>2831</v>
      </c>
      <c r="B2805" t="s">
        <v>8068</v>
      </c>
      <c r="C2805" t="s">
        <v>2790</v>
      </c>
      <c r="D2805" s="1">
        <v>3932</v>
      </c>
      <c r="F2805" s="6">
        <v>6.8606749930577598E-5</v>
      </c>
    </row>
    <row r="2806" spans="1:6" x14ac:dyDescent="0.25">
      <c r="A2806" t="s">
        <v>2832</v>
      </c>
      <c r="B2806" t="s">
        <v>8068</v>
      </c>
      <c r="C2806" t="s">
        <v>2790</v>
      </c>
      <c r="D2806" s="1">
        <v>344</v>
      </c>
      <c r="F2806" s="6">
        <v>6.0022182034889802E-6</v>
      </c>
    </row>
    <row r="2807" spans="1:6" x14ac:dyDescent="0.25">
      <c r="A2807" t="s">
        <v>2833</v>
      </c>
      <c r="B2807" t="s">
        <v>8068</v>
      </c>
      <c r="C2807" t="s">
        <v>2790</v>
      </c>
      <c r="D2807" s="1">
        <v>1527</v>
      </c>
      <c r="F2807" s="6">
        <v>2.66435674323479E-5</v>
      </c>
    </row>
    <row r="2808" spans="1:6" x14ac:dyDescent="0.25">
      <c r="A2808" t="s">
        <v>2834</v>
      </c>
      <c r="B2808" t="s">
        <v>8068</v>
      </c>
      <c r="C2808" t="s">
        <v>2790</v>
      </c>
      <c r="D2808" s="1">
        <v>1281</v>
      </c>
      <c r="F2808" s="6">
        <v>2.2351283484503999E-5</v>
      </c>
    </row>
    <row r="2809" spans="1:6" x14ac:dyDescent="0.25">
      <c r="A2809" t="s">
        <v>2835</v>
      </c>
      <c r="B2809" t="s">
        <v>8068</v>
      </c>
      <c r="C2809" t="s">
        <v>2790</v>
      </c>
      <c r="D2809" s="1">
        <v>5086</v>
      </c>
      <c r="F2809" s="6">
        <v>8.8742098206235406E-5</v>
      </c>
    </row>
    <row r="2810" spans="1:6" x14ac:dyDescent="0.25">
      <c r="A2810" t="s">
        <v>2836</v>
      </c>
      <c r="B2810" t="s">
        <v>8068</v>
      </c>
      <c r="C2810" t="s">
        <v>2790</v>
      </c>
      <c r="D2810" s="1">
        <v>2907</v>
      </c>
      <c r="F2810" s="6">
        <v>5.0722233481228098E-5</v>
      </c>
    </row>
    <row r="2811" spans="1:6" x14ac:dyDescent="0.25">
      <c r="A2811" t="s">
        <v>2837</v>
      </c>
      <c r="B2811" t="s">
        <v>8068</v>
      </c>
      <c r="C2811" t="s">
        <v>2790</v>
      </c>
      <c r="D2811" s="1">
        <v>2533</v>
      </c>
      <c r="F2811" s="6">
        <v>4.4196566015806899E-5</v>
      </c>
    </row>
    <row r="2812" spans="1:6" x14ac:dyDescent="0.25">
      <c r="A2812" t="s">
        <v>2838</v>
      </c>
      <c r="B2812" t="s">
        <v>8068</v>
      </c>
      <c r="C2812" t="s">
        <v>2790</v>
      </c>
      <c r="D2812" s="1">
        <v>879</v>
      </c>
      <c r="F2812" s="6">
        <v>1.5337063374612801E-5</v>
      </c>
    </row>
    <row r="2813" spans="1:6" x14ac:dyDescent="0.25">
      <c r="A2813" t="s">
        <v>2839</v>
      </c>
      <c r="B2813" t="s">
        <v>8068</v>
      </c>
      <c r="C2813" t="s">
        <v>2790</v>
      </c>
      <c r="D2813" s="1">
        <v>1648</v>
      </c>
      <c r="F2813" s="6">
        <v>2.87548127888077E-5</v>
      </c>
    </row>
    <row r="2814" spans="1:6" x14ac:dyDescent="0.25">
      <c r="A2814" t="s">
        <v>2840</v>
      </c>
      <c r="B2814" t="s">
        <v>8068</v>
      </c>
      <c r="C2814" t="s">
        <v>2790</v>
      </c>
      <c r="D2814" s="1">
        <v>37368</v>
      </c>
      <c r="F2814" s="6">
        <v>6.52008400662722E-4</v>
      </c>
    </row>
    <row r="2815" spans="1:6" x14ac:dyDescent="0.25">
      <c r="A2815" t="s">
        <v>2841</v>
      </c>
      <c r="B2815" t="s">
        <v>8068</v>
      </c>
      <c r="C2815" t="s">
        <v>2790</v>
      </c>
      <c r="D2815" s="1">
        <v>2797</v>
      </c>
      <c r="F2815" s="6">
        <v>4.8802919520810098E-5</v>
      </c>
    </row>
    <row r="2816" spans="1:6" x14ac:dyDescent="0.25">
      <c r="A2816" t="s">
        <v>2842</v>
      </c>
      <c r="B2816" t="s">
        <v>8068</v>
      </c>
      <c r="C2816" t="s">
        <v>2790</v>
      </c>
      <c r="D2816" s="1">
        <v>1627</v>
      </c>
      <c r="F2816" s="6">
        <v>2.8388398305455201E-5</v>
      </c>
    </row>
    <row r="2817" spans="1:6" x14ac:dyDescent="0.25">
      <c r="A2817" t="s">
        <v>2843</v>
      </c>
      <c r="B2817" t="s">
        <v>8068</v>
      </c>
      <c r="C2817" t="s">
        <v>2790</v>
      </c>
      <c r="D2817" s="1">
        <v>2171</v>
      </c>
      <c r="F2817" s="6">
        <v>3.7880278255158698E-5</v>
      </c>
    </row>
    <row r="2818" spans="1:6" x14ac:dyDescent="0.25">
      <c r="A2818" t="s">
        <v>2844</v>
      </c>
      <c r="B2818" t="s">
        <v>8068</v>
      </c>
      <c r="C2818" t="s">
        <v>2790</v>
      </c>
      <c r="D2818" s="1">
        <v>1831</v>
      </c>
      <c r="F2818" s="6">
        <v>3.1947853286594002E-5</v>
      </c>
    </row>
    <row r="2819" spans="1:6" x14ac:dyDescent="0.25">
      <c r="A2819" t="s">
        <v>2845</v>
      </c>
      <c r="B2819" t="s">
        <v>8068</v>
      </c>
      <c r="C2819" t="s">
        <v>2790</v>
      </c>
      <c r="D2819" s="1">
        <v>5554</v>
      </c>
      <c r="F2819" s="6">
        <v>9.6907906692377305E-5</v>
      </c>
    </row>
    <row r="2820" spans="1:6" x14ac:dyDescent="0.25">
      <c r="A2820" t="s">
        <v>2846</v>
      </c>
      <c r="B2820" t="s">
        <v>8068</v>
      </c>
      <c r="C2820" t="s">
        <v>2790</v>
      </c>
      <c r="D2820" s="1">
        <v>2886</v>
      </c>
      <c r="F2820" s="6">
        <v>5.0355818997875603E-5</v>
      </c>
    </row>
    <row r="2821" spans="1:6" x14ac:dyDescent="0.25">
      <c r="A2821" t="s">
        <v>2847</v>
      </c>
      <c r="B2821" t="s">
        <v>8068</v>
      </c>
      <c r="C2821" t="s">
        <v>2790</v>
      </c>
      <c r="D2821" s="1">
        <v>1903</v>
      </c>
      <c r="F2821" s="6">
        <v>3.3204131515231203E-5</v>
      </c>
    </row>
    <row r="2822" spans="1:6" x14ac:dyDescent="0.25">
      <c r="A2822" t="s">
        <v>2848</v>
      </c>
      <c r="B2822" t="s">
        <v>8068</v>
      </c>
      <c r="C2822" t="s">
        <v>2790</v>
      </c>
      <c r="D2822" s="1">
        <v>3898</v>
      </c>
      <c r="F2822" s="6">
        <v>6.8013507433721101E-5</v>
      </c>
    </row>
    <row r="2823" spans="1:6" x14ac:dyDescent="0.25">
      <c r="A2823" t="s">
        <v>2849</v>
      </c>
      <c r="B2823" t="s">
        <v>8068</v>
      </c>
      <c r="C2823" t="s">
        <v>2790</v>
      </c>
      <c r="D2823" s="1">
        <v>3554</v>
      </c>
      <c r="F2823" s="6">
        <v>6.2011289230232104E-5</v>
      </c>
    </row>
    <row r="2824" spans="1:6" x14ac:dyDescent="0.25">
      <c r="A2824" t="s">
        <v>2850</v>
      </c>
      <c r="B2824" t="s">
        <v>8068</v>
      </c>
      <c r="C2824" t="s">
        <v>2790</v>
      </c>
      <c r="D2824" s="1">
        <v>4653</v>
      </c>
      <c r="F2824" s="6">
        <v>8.1186980525680904E-5</v>
      </c>
    </row>
    <row r="2825" spans="1:6" x14ac:dyDescent="0.25">
      <c r="A2825" t="s">
        <v>2851</v>
      </c>
      <c r="B2825" t="s">
        <v>8068</v>
      </c>
      <c r="C2825" t="s">
        <v>2790</v>
      </c>
      <c r="D2825" s="1">
        <v>3536</v>
      </c>
      <c r="F2825" s="6">
        <v>6.1697219673072798E-5</v>
      </c>
    </row>
    <row r="2826" spans="1:6" x14ac:dyDescent="0.25">
      <c r="A2826" t="s">
        <v>2852</v>
      </c>
      <c r="B2826" t="s">
        <v>8068</v>
      </c>
      <c r="C2826" t="s">
        <v>2790</v>
      </c>
      <c r="D2826" s="1">
        <v>1460</v>
      </c>
      <c r="F2826" s="6">
        <v>2.5474530747365999E-5</v>
      </c>
    </row>
    <row r="2827" spans="1:6" x14ac:dyDescent="0.25">
      <c r="A2827" t="s">
        <v>2853</v>
      </c>
      <c r="B2827" t="s">
        <v>8068</v>
      </c>
      <c r="C2827" t="s">
        <v>2790</v>
      </c>
      <c r="D2827" s="1">
        <v>692</v>
      </c>
      <c r="F2827" s="6">
        <v>1.2074229641902301E-5</v>
      </c>
    </row>
    <row r="2828" spans="1:6" x14ac:dyDescent="0.25">
      <c r="A2828" t="s">
        <v>2854</v>
      </c>
      <c r="B2828" t="s">
        <v>8068</v>
      </c>
      <c r="C2828" t="s">
        <v>2790</v>
      </c>
      <c r="D2828" s="1">
        <v>195</v>
      </c>
      <c r="F2828" s="6">
        <v>3.4024202025591599E-6</v>
      </c>
    </row>
    <row r="2829" spans="1:6" x14ac:dyDescent="0.25">
      <c r="A2829" t="s">
        <v>2855</v>
      </c>
      <c r="B2829" t="s">
        <v>8068</v>
      </c>
      <c r="C2829" t="s">
        <v>2790</v>
      </c>
      <c r="D2829" s="1">
        <v>1763</v>
      </c>
      <c r="F2829" s="6">
        <v>3.0761368292881E-5</v>
      </c>
    </row>
    <row r="2830" spans="1:6" x14ac:dyDescent="0.25">
      <c r="A2830" t="s">
        <v>2856</v>
      </c>
      <c r="B2830" t="s">
        <v>8068</v>
      </c>
      <c r="C2830" t="s">
        <v>2790</v>
      </c>
      <c r="D2830" s="1">
        <v>3356</v>
      </c>
      <c r="F2830" s="6">
        <v>5.8556524101479697E-5</v>
      </c>
    </row>
    <row r="2831" spans="1:6" x14ac:dyDescent="0.25">
      <c r="A2831" t="s">
        <v>2857</v>
      </c>
      <c r="B2831" t="s">
        <v>8068</v>
      </c>
      <c r="C2831" t="s">
        <v>2790</v>
      </c>
      <c r="D2831" s="1">
        <v>604</v>
      </c>
      <c r="F2831" s="6">
        <v>1.0538778473567901E-5</v>
      </c>
    </row>
    <row r="2832" spans="1:6" x14ac:dyDescent="0.25">
      <c r="A2832" t="s">
        <v>2858</v>
      </c>
      <c r="B2832" t="s">
        <v>8068</v>
      </c>
      <c r="C2832" t="s">
        <v>2790</v>
      </c>
      <c r="D2832" s="1">
        <v>267</v>
      </c>
      <c r="F2832" s="6">
        <v>4.6586984311963904E-6</v>
      </c>
    </row>
    <row r="2833" spans="1:6" x14ac:dyDescent="0.25">
      <c r="A2833" t="s">
        <v>2859</v>
      </c>
      <c r="B2833" t="s">
        <v>8068</v>
      </c>
      <c r="C2833" t="s">
        <v>2790</v>
      </c>
      <c r="D2833" s="1">
        <v>4389</v>
      </c>
      <c r="F2833" s="6">
        <v>7.6580627020677704E-5</v>
      </c>
    </row>
    <row r="2834" spans="1:6" x14ac:dyDescent="0.25">
      <c r="A2834" t="s">
        <v>2860</v>
      </c>
      <c r="B2834" t="s">
        <v>8068</v>
      </c>
      <c r="C2834" t="s">
        <v>2790</v>
      </c>
      <c r="D2834" s="1">
        <v>2869</v>
      </c>
      <c r="F2834" s="6">
        <v>5.0059197749447401E-5</v>
      </c>
    </row>
    <row r="2835" spans="1:6" x14ac:dyDescent="0.25">
      <c r="A2835" t="s">
        <v>2861</v>
      </c>
      <c r="B2835" t="s">
        <v>8068</v>
      </c>
      <c r="C2835" t="s">
        <v>2790</v>
      </c>
      <c r="D2835" s="1">
        <v>7642</v>
      </c>
      <c r="F2835" s="6">
        <v>1.3333997532285699E-4</v>
      </c>
    </row>
    <row r="2836" spans="1:6" x14ac:dyDescent="0.25">
      <c r="A2836" t="s">
        <v>2862</v>
      </c>
      <c r="B2836" t="s">
        <v>8068</v>
      </c>
      <c r="C2836" t="s">
        <v>2790</v>
      </c>
      <c r="D2836" s="1">
        <v>1333</v>
      </c>
      <c r="F2836" s="6">
        <v>2.3258595538519801E-5</v>
      </c>
    </row>
    <row r="2837" spans="1:6" x14ac:dyDescent="0.25">
      <c r="A2837" t="s">
        <v>2863</v>
      </c>
      <c r="B2837" t="s">
        <v>8068</v>
      </c>
      <c r="C2837" t="s">
        <v>2790</v>
      </c>
      <c r="D2837" s="1">
        <v>2912</v>
      </c>
      <c r="F2837" s="6">
        <v>5.0809475024883497E-5</v>
      </c>
    </row>
    <row r="2838" spans="1:6" x14ac:dyDescent="0.25">
      <c r="A2838" t="s">
        <v>2864</v>
      </c>
      <c r="B2838" t="s">
        <v>8068</v>
      </c>
      <c r="C2838" t="s">
        <v>2790</v>
      </c>
      <c r="D2838" s="1">
        <v>1195</v>
      </c>
      <c r="F2838" s="6">
        <v>2.08507289336318E-5</v>
      </c>
    </row>
    <row r="2839" spans="1:6" x14ac:dyDescent="0.25">
      <c r="A2839" t="s">
        <v>2865</v>
      </c>
      <c r="B2839" t="s">
        <v>8068</v>
      </c>
      <c r="C2839" t="s">
        <v>2790</v>
      </c>
      <c r="D2839" s="1">
        <v>3533</v>
      </c>
      <c r="F2839" s="6">
        <v>6.1644874746879594E-5</v>
      </c>
    </row>
    <row r="2840" spans="1:6" x14ac:dyDescent="0.25">
      <c r="A2840" t="s">
        <v>2866</v>
      </c>
      <c r="B2840" t="s">
        <v>8068</v>
      </c>
      <c r="C2840" t="s">
        <v>2790</v>
      </c>
      <c r="D2840" s="1">
        <v>3204</v>
      </c>
      <c r="F2840" s="6">
        <v>5.5904381174356698E-5</v>
      </c>
    </row>
    <row r="2841" spans="1:6" x14ac:dyDescent="0.25">
      <c r="A2841" t="s">
        <v>2867</v>
      </c>
      <c r="B2841" t="s">
        <v>8068</v>
      </c>
      <c r="C2841" t="s">
        <v>2790</v>
      </c>
      <c r="D2841" s="1">
        <v>2937</v>
      </c>
      <c r="F2841" s="6">
        <v>5.1245682743160301E-5</v>
      </c>
    </row>
    <row r="2842" spans="1:6" x14ac:dyDescent="0.25">
      <c r="A2842" t="s">
        <v>2868</v>
      </c>
      <c r="B2842" t="s">
        <v>8068</v>
      </c>
      <c r="C2842" t="s">
        <v>2790</v>
      </c>
      <c r="D2842" s="1">
        <v>3508</v>
      </c>
      <c r="F2842" s="6">
        <v>6.1208667028602804E-5</v>
      </c>
    </row>
    <row r="2843" spans="1:6" x14ac:dyDescent="0.25">
      <c r="A2843" t="s">
        <v>2869</v>
      </c>
      <c r="B2843" t="s">
        <v>8068</v>
      </c>
      <c r="C2843" t="s">
        <v>2790</v>
      </c>
      <c r="D2843" s="1">
        <v>3767</v>
      </c>
      <c r="F2843" s="6">
        <v>6.5727778989950605E-5</v>
      </c>
    </row>
    <row r="2844" spans="1:6" x14ac:dyDescent="0.25">
      <c r="A2844" t="s">
        <v>2870</v>
      </c>
      <c r="B2844" t="s">
        <v>8068</v>
      </c>
      <c r="C2844" t="s">
        <v>2790</v>
      </c>
      <c r="D2844" s="1">
        <v>1729</v>
      </c>
      <c r="F2844" s="6">
        <v>3.0168125796024601E-5</v>
      </c>
    </row>
    <row r="2845" spans="1:6" x14ac:dyDescent="0.25">
      <c r="A2845" t="s">
        <v>2871</v>
      </c>
      <c r="B2845" t="s">
        <v>8068</v>
      </c>
      <c r="C2845" t="s">
        <v>2790</v>
      </c>
      <c r="D2845" s="1">
        <v>3136</v>
      </c>
      <c r="F2845" s="6">
        <v>5.4717896180643697E-5</v>
      </c>
    </row>
    <row r="2846" spans="1:6" x14ac:dyDescent="0.25">
      <c r="A2846" t="s">
        <v>2872</v>
      </c>
      <c r="B2846" t="s">
        <v>8068</v>
      </c>
      <c r="C2846" t="s">
        <v>2790</v>
      </c>
      <c r="D2846" s="1">
        <v>1584</v>
      </c>
      <c r="F2846" s="6">
        <v>2.7638121030019E-5</v>
      </c>
    </row>
    <row r="2847" spans="1:6" x14ac:dyDescent="0.25">
      <c r="A2847" t="s">
        <v>2873</v>
      </c>
      <c r="B2847" t="s">
        <v>8068</v>
      </c>
      <c r="C2847" t="s">
        <v>2790</v>
      </c>
      <c r="D2847" s="1">
        <v>1871</v>
      </c>
      <c r="F2847" s="6">
        <v>3.26457856358369E-5</v>
      </c>
    </row>
    <row r="2848" spans="1:6" x14ac:dyDescent="0.25">
      <c r="A2848" t="s">
        <v>2874</v>
      </c>
      <c r="B2848" t="s">
        <v>8068</v>
      </c>
      <c r="C2848" t="s">
        <v>2790</v>
      </c>
      <c r="D2848" s="1">
        <v>6890</v>
      </c>
      <c r="F2848" s="6">
        <v>1.2021884715709E-4</v>
      </c>
    </row>
    <row r="2849" spans="1:6" x14ac:dyDescent="0.25">
      <c r="A2849" t="s">
        <v>2875</v>
      </c>
      <c r="B2849" t="s">
        <v>8068</v>
      </c>
      <c r="C2849" t="s">
        <v>2790</v>
      </c>
      <c r="D2849" s="1">
        <v>2838</v>
      </c>
      <c r="F2849" s="6">
        <v>4.9518300178784101E-5</v>
      </c>
    </row>
    <row r="2850" spans="1:6" x14ac:dyDescent="0.25">
      <c r="A2850" t="s">
        <v>2876</v>
      </c>
      <c r="B2850" t="s">
        <v>8068</v>
      </c>
      <c r="C2850" t="s">
        <v>2790</v>
      </c>
      <c r="D2850" s="1">
        <v>1473</v>
      </c>
      <c r="F2850" s="6">
        <v>2.5701358760870001E-5</v>
      </c>
    </row>
    <row r="2851" spans="1:6" x14ac:dyDescent="0.25">
      <c r="A2851" t="s">
        <v>2877</v>
      </c>
      <c r="B2851" t="s">
        <v>8068</v>
      </c>
      <c r="C2851" t="s">
        <v>2790</v>
      </c>
      <c r="D2851" s="1">
        <v>2660</v>
      </c>
      <c r="F2851" s="6">
        <v>4.6412501224653201E-5</v>
      </c>
    </row>
    <row r="2852" spans="1:6" x14ac:dyDescent="0.25">
      <c r="A2852" t="s">
        <v>2878</v>
      </c>
      <c r="B2852" t="s">
        <v>8068</v>
      </c>
      <c r="C2852" t="s">
        <v>2790</v>
      </c>
      <c r="D2852" s="1">
        <v>1314</v>
      </c>
      <c r="F2852" s="6">
        <v>2.2927077672629399E-5</v>
      </c>
    </row>
    <row r="2853" spans="1:6" x14ac:dyDescent="0.25">
      <c r="A2853" t="s">
        <v>2879</v>
      </c>
      <c r="B2853" t="s">
        <v>8068</v>
      </c>
      <c r="C2853" t="s">
        <v>2790</v>
      </c>
      <c r="D2853" s="1">
        <v>1937</v>
      </c>
      <c r="F2853" s="6">
        <v>3.37973740120877E-5</v>
      </c>
    </row>
    <row r="2854" spans="1:6" x14ac:dyDescent="0.25">
      <c r="A2854" t="s">
        <v>2880</v>
      </c>
      <c r="B2854" t="s">
        <v>8068</v>
      </c>
      <c r="C2854" t="s">
        <v>2790</v>
      </c>
      <c r="D2854" s="1">
        <v>5947</v>
      </c>
      <c r="F2854" s="6">
        <v>1.03765092023689E-4</v>
      </c>
    </row>
    <row r="2855" spans="1:6" x14ac:dyDescent="0.25">
      <c r="A2855" t="s">
        <v>2881</v>
      </c>
      <c r="B2855" t="s">
        <v>8068</v>
      </c>
      <c r="C2855" t="s">
        <v>2790</v>
      </c>
      <c r="D2855" s="1">
        <v>1832</v>
      </c>
      <c r="F2855" s="6">
        <v>3.1965301595324998E-5</v>
      </c>
    </row>
    <row r="2856" spans="1:6" x14ac:dyDescent="0.25">
      <c r="A2856" t="s">
        <v>2882</v>
      </c>
      <c r="B2856" t="s">
        <v>8068</v>
      </c>
      <c r="C2856" t="s">
        <v>2790</v>
      </c>
      <c r="D2856" s="1">
        <v>1190</v>
      </c>
      <c r="F2856" s="6">
        <v>2.0763487389976401E-5</v>
      </c>
    </row>
    <row r="2857" spans="1:6" x14ac:dyDescent="0.25">
      <c r="A2857" t="s">
        <v>2883</v>
      </c>
      <c r="B2857" t="s">
        <v>8068</v>
      </c>
      <c r="C2857" t="s">
        <v>2790</v>
      </c>
      <c r="D2857" s="1">
        <v>1733</v>
      </c>
      <c r="F2857" s="6">
        <v>3.0237919030948801E-5</v>
      </c>
    </row>
    <row r="2858" spans="1:6" x14ac:dyDescent="0.25">
      <c r="A2858" t="s">
        <v>2884</v>
      </c>
      <c r="B2858" t="s">
        <v>8068</v>
      </c>
      <c r="C2858" t="s">
        <v>2790</v>
      </c>
      <c r="D2858" s="1">
        <v>4139</v>
      </c>
      <c r="F2858" s="6">
        <v>7.2218549837909597E-5</v>
      </c>
    </row>
    <row r="2859" spans="1:6" x14ac:dyDescent="0.25">
      <c r="A2859" t="s">
        <v>2885</v>
      </c>
      <c r="B2859" t="s">
        <v>8068</v>
      </c>
      <c r="C2859" t="s">
        <v>2790</v>
      </c>
      <c r="D2859" s="1">
        <v>3305</v>
      </c>
      <c r="F2859" s="6">
        <v>5.7666660356194998E-5</v>
      </c>
    </row>
    <row r="2860" spans="1:6" x14ac:dyDescent="0.25">
      <c r="A2860" t="s">
        <v>2886</v>
      </c>
      <c r="B2860" t="s">
        <v>8068</v>
      </c>
      <c r="C2860" t="s">
        <v>2790</v>
      </c>
      <c r="D2860" s="1">
        <v>1854</v>
      </c>
      <c r="F2860" s="6">
        <v>3.2349164387408598E-5</v>
      </c>
    </row>
    <row r="2861" spans="1:6" x14ac:dyDescent="0.25">
      <c r="A2861" t="s">
        <v>2887</v>
      </c>
      <c r="B2861" t="s">
        <v>8068</v>
      </c>
      <c r="C2861" t="s">
        <v>2790</v>
      </c>
      <c r="D2861" s="1">
        <v>967</v>
      </c>
      <c r="F2861" s="6">
        <v>1.6872514542947201E-5</v>
      </c>
    </row>
    <row r="2862" spans="1:6" x14ac:dyDescent="0.25">
      <c r="A2862" t="s">
        <v>2888</v>
      </c>
      <c r="B2862" t="s">
        <v>8068</v>
      </c>
      <c r="C2862" t="s">
        <v>2790</v>
      </c>
      <c r="D2862" s="1">
        <v>2450</v>
      </c>
      <c r="F2862" s="6">
        <v>4.2748356391127897E-5</v>
      </c>
    </row>
    <row r="2863" spans="1:6" x14ac:dyDescent="0.25">
      <c r="A2863" t="s">
        <v>2889</v>
      </c>
      <c r="B2863" t="s">
        <v>8068</v>
      </c>
      <c r="C2863" t="s">
        <v>2790</v>
      </c>
      <c r="D2863" s="1">
        <v>1021</v>
      </c>
      <c r="F2863" s="6">
        <v>1.78147232144251E-5</v>
      </c>
    </row>
    <row r="2864" spans="1:6" x14ac:dyDescent="0.25">
      <c r="A2864" t="s">
        <v>2890</v>
      </c>
      <c r="B2864" t="s">
        <v>8068</v>
      </c>
      <c r="C2864" t="s">
        <v>2790</v>
      </c>
      <c r="D2864" s="1">
        <v>965</v>
      </c>
      <c r="F2864" s="6">
        <v>1.6837617925485101E-5</v>
      </c>
    </row>
    <row r="2865" spans="1:6" x14ac:dyDescent="0.25">
      <c r="A2865" t="s">
        <v>2891</v>
      </c>
      <c r="B2865" t="s">
        <v>8068</v>
      </c>
      <c r="C2865" t="s">
        <v>2790</v>
      </c>
      <c r="D2865" s="1">
        <v>2920</v>
      </c>
      <c r="F2865" s="6">
        <v>5.0949061494731998E-5</v>
      </c>
    </row>
    <row r="2866" spans="1:6" x14ac:dyDescent="0.25">
      <c r="A2866" t="s">
        <v>2892</v>
      </c>
      <c r="B2866" t="s">
        <v>8068</v>
      </c>
      <c r="C2866" t="s">
        <v>2790</v>
      </c>
      <c r="D2866" s="1">
        <v>1016</v>
      </c>
      <c r="F2866" s="6">
        <v>1.77274816707698E-5</v>
      </c>
    </row>
    <row r="2867" spans="1:6" x14ac:dyDescent="0.25">
      <c r="A2867" t="s">
        <v>2893</v>
      </c>
      <c r="B2867" t="s">
        <v>8068</v>
      </c>
      <c r="C2867" t="s">
        <v>2790</v>
      </c>
      <c r="D2867" s="1">
        <v>3110</v>
      </c>
      <c r="F2867" s="6">
        <v>5.4264240153635802E-5</v>
      </c>
    </row>
    <row r="2868" spans="1:6" x14ac:dyDescent="0.25">
      <c r="A2868" t="s">
        <v>2894</v>
      </c>
      <c r="B2868" t="s">
        <v>8068</v>
      </c>
      <c r="C2868" t="s">
        <v>2790</v>
      </c>
      <c r="D2868" s="1">
        <v>2736</v>
      </c>
      <c r="F2868" s="6">
        <v>4.7738572688214697E-5</v>
      </c>
    </row>
    <row r="2869" spans="1:6" x14ac:dyDescent="0.25">
      <c r="A2869" t="s">
        <v>2895</v>
      </c>
      <c r="B2869" t="s">
        <v>8068</v>
      </c>
      <c r="C2869" t="s">
        <v>2790</v>
      </c>
      <c r="D2869" s="1">
        <v>5910</v>
      </c>
      <c r="F2869" s="6">
        <v>1.03119504600639E-4</v>
      </c>
    </row>
    <row r="2870" spans="1:6" x14ac:dyDescent="0.25">
      <c r="A2870" t="s">
        <v>2896</v>
      </c>
      <c r="B2870" t="s">
        <v>8068</v>
      </c>
      <c r="C2870" t="s">
        <v>2790</v>
      </c>
      <c r="D2870" s="1">
        <v>2262</v>
      </c>
      <c r="F2870" s="6">
        <v>3.9468074349686302E-5</v>
      </c>
    </row>
    <row r="2871" spans="1:6" x14ac:dyDescent="0.25">
      <c r="A2871" t="s">
        <v>2897</v>
      </c>
      <c r="B2871" t="s">
        <v>8068</v>
      </c>
      <c r="C2871" t="s">
        <v>2790</v>
      </c>
      <c r="D2871" s="1">
        <v>3251</v>
      </c>
      <c r="F2871" s="6">
        <v>5.6724451684717102E-5</v>
      </c>
    </row>
    <row r="2872" spans="1:6" x14ac:dyDescent="0.25">
      <c r="A2872" t="s">
        <v>2898</v>
      </c>
      <c r="B2872" t="s">
        <v>8068</v>
      </c>
      <c r="C2872" t="s">
        <v>2790</v>
      </c>
      <c r="D2872" s="1">
        <v>4253</v>
      </c>
      <c r="F2872" s="6">
        <v>7.4207657033251796E-5</v>
      </c>
    </row>
    <row r="2873" spans="1:6" x14ac:dyDescent="0.25">
      <c r="A2873" t="s">
        <v>2899</v>
      </c>
      <c r="B2873" t="s">
        <v>8068</v>
      </c>
      <c r="C2873" t="s">
        <v>2790</v>
      </c>
      <c r="D2873" s="1">
        <v>929</v>
      </c>
      <c r="F2873" s="6">
        <v>1.62094788111665E-5</v>
      </c>
    </row>
    <row r="2874" spans="1:6" x14ac:dyDescent="0.25">
      <c r="A2874" t="s">
        <v>2900</v>
      </c>
      <c r="B2874" t="s">
        <v>8068</v>
      </c>
      <c r="C2874" t="s">
        <v>2790</v>
      </c>
      <c r="D2874" s="1">
        <v>1479</v>
      </c>
      <c r="F2874" s="6">
        <v>2.5806048613256399E-5</v>
      </c>
    </row>
    <row r="2875" spans="1:6" x14ac:dyDescent="0.25">
      <c r="A2875" t="s">
        <v>2901</v>
      </c>
      <c r="B2875" t="s">
        <v>8068</v>
      </c>
      <c r="C2875" t="s">
        <v>2790</v>
      </c>
      <c r="D2875" s="1">
        <v>1893</v>
      </c>
      <c r="F2875" s="6">
        <v>3.30296484279205E-5</v>
      </c>
    </row>
    <row r="2876" spans="1:6" x14ac:dyDescent="0.25">
      <c r="A2876" t="s">
        <v>2902</v>
      </c>
      <c r="B2876" t="s">
        <v>8068</v>
      </c>
      <c r="C2876" t="s">
        <v>2790</v>
      </c>
      <c r="D2876" s="1">
        <v>6390</v>
      </c>
      <c r="F2876" s="6">
        <v>1.11494692791554E-4</v>
      </c>
    </row>
    <row r="2877" spans="1:6" x14ac:dyDescent="0.25">
      <c r="A2877" t="s">
        <v>2903</v>
      </c>
      <c r="B2877" t="s">
        <v>8068</v>
      </c>
      <c r="C2877" t="s">
        <v>2790</v>
      </c>
      <c r="D2877" s="1">
        <v>2742</v>
      </c>
      <c r="F2877" s="6">
        <v>4.7843262540601099E-5</v>
      </c>
    </row>
    <row r="2878" spans="1:6" x14ac:dyDescent="0.25">
      <c r="A2878" t="s">
        <v>2904</v>
      </c>
      <c r="B2878" t="s">
        <v>8068</v>
      </c>
      <c r="C2878" t="s">
        <v>2790</v>
      </c>
      <c r="D2878" s="1">
        <v>1299</v>
      </c>
      <c r="F2878" s="6">
        <v>2.2665353041663301E-5</v>
      </c>
    </row>
    <row r="2879" spans="1:6" x14ac:dyDescent="0.25">
      <c r="A2879" t="s">
        <v>2905</v>
      </c>
      <c r="B2879" t="s">
        <v>8068</v>
      </c>
      <c r="C2879" t="s">
        <v>2790</v>
      </c>
      <c r="D2879" s="1">
        <v>782</v>
      </c>
      <c r="F2879" s="6">
        <v>1.3644577427698801E-5</v>
      </c>
    </row>
    <row r="2880" spans="1:6" x14ac:dyDescent="0.25">
      <c r="A2880" t="s">
        <v>2906</v>
      </c>
      <c r="B2880" t="s">
        <v>8068</v>
      </c>
      <c r="C2880" t="s">
        <v>2907</v>
      </c>
      <c r="D2880" s="1">
        <v>8887</v>
      </c>
      <c r="F2880" s="6">
        <v>1.5506311969304201E-4</v>
      </c>
    </row>
    <row r="2881" spans="1:6" x14ac:dyDescent="0.25">
      <c r="A2881" t="s">
        <v>2908</v>
      </c>
      <c r="B2881" t="s">
        <v>8068</v>
      </c>
      <c r="C2881" t="s">
        <v>2907</v>
      </c>
      <c r="D2881" s="1">
        <v>1508</v>
      </c>
      <c r="F2881" s="6">
        <v>2.6312049566457501E-5</v>
      </c>
    </row>
    <row r="2882" spans="1:6" x14ac:dyDescent="0.25">
      <c r="A2882" t="s">
        <v>2909</v>
      </c>
      <c r="B2882" t="s">
        <v>8068</v>
      </c>
      <c r="C2882" t="s">
        <v>2907</v>
      </c>
      <c r="D2882" s="1">
        <v>3036</v>
      </c>
      <c r="F2882" s="6">
        <v>5.2973065307536501E-5</v>
      </c>
    </row>
    <row r="2883" spans="1:6" x14ac:dyDescent="0.25">
      <c r="A2883" t="s">
        <v>2910</v>
      </c>
      <c r="B2883" t="s">
        <v>8068</v>
      </c>
      <c r="C2883" t="s">
        <v>2907</v>
      </c>
      <c r="D2883" s="1">
        <v>1026</v>
      </c>
      <c r="F2883" s="6">
        <v>1.7901964758080499E-5</v>
      </c>
    </row>
    <row r="2884" spans="1:6" x14ac:dyDescent="0.25">
      <c r="A2884" t="s">
        <v>2911</v>
      </c>
      <c r="B2884" t="s">
        <v>8068</v>
      </c>
      <c r="C2884" t="s">
        <v>2907</v>
      </c>
      <c r="D2884" s="1">
        <v>16871</v>
      </c>
      <c r="F2884" s="6">
        <v>2.9437041660192599E-4</v>
      </c>
    </row>
    <row r="2885" spans="1:6" x14ac:dyDescent="0.25">
      <c r="A2885" t="s">
        <v>2912</v>
      </c>
      <c r="B2885" t="s">
        <v>8068</v>
      </c>
      <c r="C2885" t="s">
        <v>2907</v>
      </c>
      <c r="D2885" s="1">
        <v>4115</v>
      </c>
      <c r="F2885" s="6">
        <v>7.1799790428363802E-5</v>
      </c>
    </row>
    <row r="2886" spans="1:6" x14ac:dyDescent="0.25">
      <c r="A2886" t="s">
        <v>2913</v>
      </c>
      <c r="B2886" t="s">
        <v>8068</v>
      </c>
      <c r="C2886" t="s">
        <v>2907</v>
      </c>
      <c r="D2886" s="1">
        <v>4928</v>
      </c>
      <c r="F2886" s="6">
        <v>8.5985265426725898E-5</v>
      </c>
    </row>
    <row r="2887" spans="1:6" x14ac:dyDescent="0.25">
      <c r="A2887" t="s">
        <v>2914</v>
      </c>
      <c r="B2887" t="s">
        <v>8068</v>
      </c>
      <c r="C2887" t="s">
        <v>2907</v>
      </c>
      <c r="D2887" s="1">
        <v>1479</v>
      </c>
      <c r="F2887" s="6">
        <v>2.5806048613256399E-5</v>
      </c>
    </row>
    <row r="2888" spans="1:6" x14ac:dyDescent="0.25">
      <c r="A2888" t="s">
        <v>2915</v>
      </c>
      <c r="B2888" t="s">
        <v>8068</v>
      </c>
      <c r="C2888" t="s">
        <v>2907</v>
      </c>
      <c r="D2888" s="1">
        <v>2511</v>
      </c>
      <c r="F2888" s="6">
        <v>4.3812703223723299E-5</v>
      </c>
    </row>
    <row r="2889" spans="1:6" x14ac:dyDescent="0.25">
      <c r="A2889" t="s">
        <v>2916</v>
      </c>
      <c r="B2889" t="s">
        <v>8068</v>
      </c>
      <c r="C2889" t="s">
        <v>2907</v>
      </c>
      <c r="D2889" s="1">
        <v>430</v>
      </c>
      <c r="F2889" s="6">
        <v>7.5027727543612304E-6</v>
      </c>
    </row>
    <row r="2890" spans="1:6" x14ac:dyDescent="0.25">
      <c r="A2890" t="s">
        <v>2917</v>
      </c>
      <c r="B2890" t="s">
        <v>8068</v>
      </c>
      <c r="C2890" t="s">
        <v>2907</v>
      </c>
      <c r="D2890" s="1">
        <v>1600</v>
      </c>
      <c r="F2890" s="6">
        <v>2.7917293969716199E-5</v>
      </c>
    </row>
    <row r="2891" spans="1:6" x14ac:dyDescent="0.25">
      <c r="A2891" t="s">
        <v>2918</v>
      </c>
      <c r="B2891" t="s">
        <v>8068</v>
      </c>
      <c r="C2891" t="s">
        <v>2907</v>
      </c>
      <c r="D2891" s="1">
        <v>407</v>
      </c>
      <c r="F2891" s="6">
        <v>7.1014616535465601E-6</v>
      </c>
    </row>
    <row r="2892" spans="1:6" x14ac:dyDescent="0.25">
      <c r="A2892" t="s">
        <v>2919</v>
      </c>
      <c r="B2892" t="s">
        <v>8068</v>
      </c>
      <c r="C2892" t="s">
        <v>2907</v>
      </c>
      <c r="D2892" s="1">
        <v>668</v>
      </c>
      <c r="F2892" s="6">
        <v>1.1655470232356499E-5</v>
      </c>
    </row>
    <row r="2893" spans="1:6" x14ac:dyDescent="0.25">
      <c r="A2893" t="s">
        <v>2920</v>
      </c>
      <c r="B2893" t="s">
        <v>8068</v>
      </c>
      <c r="C2893" t="s">
        <v>2907</v>
      </c>
      <c r="D2893" s="1">
        <v>6826</v>
      </c>
      <c r="F2893" s="6">
        <v>1.19102155398302E-4</v>
      </c>
    </row>
    <row r="2894" spans="1:6" x14ac:dyDescent="0.25">
      <c r="A2894" t="s">
        <v>2921</v>
      </c>
      <c r="B2894" t="s">
        <v>8068</v>
      </c>
      <c r="C2894" t="s">
        <v>2907</v>
      </c>
      <c r="D2894" s="1">
        <v>3882</v>
      </c>
      <c r="F2894" s="6">
        <v>6.7734334494023895E-5</v>
      </c>
    </row>
    <row r="2895" spans="1:6" x14ac:dyDescent="0.25">
      <c r="A2895" t="s">
        <v>2922</v>
      </c>
      <c r="B2895" t="s">
        <v>8068</v>
      </c>
      <c r="C2895" t="s">
        <v>2907</v>
      </c>
      <c r="D2895" s="1">
        <v>254</v>
      </c>
      <c r="F2895" s="6">
        <v>4.4318704176924499E-6</v>
      </c>
    </row>
    <row r="2896" spans="1:6" x14ac:dyDescent="0.25">
      <c r="A2896" t="s">
        <v>2923</v>
      </c>
      <c r="B2896" t="s">
        <v>8068</v>
      </c>
      <c r="C2896" t="s">
        <v>2907</v>
      </c>
      <c r="D2896" s="1">
        <v>706</v>
      </c>
      <c r="F2896" s="6">
        <v>1.23185059641373E-5</v>
      </c>
    </row>
    <row r="2897" spans="1:6" x14ac:dyDescent="0.25">
      <c r="A2897" t="s">
        <v>2924</v>
      </c>
      <c r="B2897" t="s">
        <v>8068</v>
      </c>
      <c r="C2897" t="s">
        <v>2907</v>
      </c>
      <c r="D2897" s="1">
        <v>669</v>
      </c>
      <c r="F2897" s="6">
        <v>1.16729185410876E-5</v>
      </c>
    </row>
    <row r="2898" spans="1:6" x14ac:dyDescent="0.25">
      <c r="A2898" t="s">
        <v>2925</v>
      </c>
      <c r="B2898" t="s">
        <v>8068</v>
      </c>
      <c r="C2898" t="s">
        <v>2907</v>
      </c>
      <c r="D2898" s="1">
        <v>360</v>
      </c>
      <c r="F2898" s="6">
        <v>6.28139114318614E-6</v>
      </c>
    </row>
    <row r="2899" spans="1:6" x14ac:dyDescent="0.25">
      <c r="A2899" t="s">
        <v>2926</v>
      </c>
      <c r="B2899" t="s">
        <v>8068</v>
      </c>
      <c r="C2899" t="s">
        <v>2907</v>
      </c>
      <c r="D2899" s="1">
        <v>1305</v>
      </c>
      <c r="F2899" s="6">
        <v>2.27700428940498E-5</v>
      </c>
    </row>
    <row r="2900" spans="1:6" x14ac:dyDescent="0.25">
      <c r="A2900" t="s">
        <v>2927</v>
      </c>
      <c r="B2900" t="s">
        <v>8068</v>
      </c>
      <c r="C2900" t="s">
        <v>2907</v>
      </c>
      <c r="D2900" s="1">
        <v>1090</v>
      </c>
      <c r="F2900" s="6">
        <v>1.9018656516869199E-5</v>
      </c>
    </row>
    <row r="2901" spans="1:6" x14ac:dyDescent="0.25">
      <c r="A2901" t="s">
        <v>2928</v>
      </c>
      <c r="B2901" t="s">
        <v>8068</v>
      </c>
      <c r="C2901" t="s">
        <v>2907</v>
      </c>
      <c r="D2901" s="1">
        <v>3340</v>
      </c>
      <c r="F2901" s="6">
        <v>5.82773511617826E-5</v>
      </c>
    </row>
    <row r="2902" spans="1:6" x14ac:dyDescent="0.25">
      <c r="A2902" t="s">
        <v>752</v>
      </c>
      <c r="B2902" t="s">
        <v>8068</v>
      </c>
      <c r="C2902" t="s">
        <v>2907</v>
      </c>
      <c r="D2902" s="1">
        <v>1611</v>
      </c>
      <c r="F2902" s="6">
        <v>2.8109225365757999E-5</v>
      </c>
    </row>
    <row r="2903" spans="1:6" x14ac:dyDescent="0.25">
      <c r="A2903" t="s">
        <v>2929</v>
      </c>
      <c r="B2903" t="s">
        <v>8068</v>
      </c>
      <c r="C2903" t="s">
        <v>2907</v>
      </c>
      <c r="D2903" s="1">
        <v>737</v>
      </c>
      <c r="F2903" s="6">
        <v>1.28594035348005E-5</v>
      </c>
    </row>
    <row r="2904" spans="1:6" x14ac:dyDescent="0.25">
      <c r="A2904" t="s">
        <v>2930</v>
      </c>
      <c r="B2904" t="s">
        <v>8068</v>
      </c>
      <c r="C2904" t="s">
        <v>2907</v>
      </c>
      <c r="D2904" s="1">
        <v>1498</v>
      </c>
      <c r="F2904" s="6">
        <v>2.6137566479146801E-5</v>
      </c>
    </row>
    <row r="2905" spans="1:6" x14ac:dyDescent="0.25">
      <c r="A2905" t="s">
        <v>2931</v>
      </c>
      <c r="B2905" t="s">
        <v>8068</v>
      </c>
      <c r="C2905" t="s">
        <v>2907</v>
      </c>
      <c r="D2905" s="1">
        <v>1592</v>
      </c>
      <c r="F2905" s="6">
        <v>2.7777707499867599E-5</v>
      </c>
    </row>
    <row r="2906" spans="1:6" x14ac:dyDescent="0.25">
      <c r="A2906" t="s">
        <v>2932</v>
      </c>
      <c r="B2906" t="s">
        <v>8068</v>
      </c>
      <c r="C2906" t="s">
        <v>2907</v>
      </c>
      <c r="D2906" s="1">
        <v>1907</v>
      </c>
      <c r="F2906" s="6">
        <v>3.3273924750155498E-5</v>
      </c>
    </row>
    <row r="2907" spans="1:6" x14ac:dyDescent="0.25">
      <c r="A2907" t="s">
        <v>2933</v>
      </c>
      <c r="B2907" t="s">
        <v>8068</v>
      </c>
      <c r="C2907" t="s">
        <v>2907</v>
      </c>
      <c r="D2907" s="1">
        <v>605</v>
      </c>
      <c r="F2907" s="6">
        <v>1.05562267822989E-5</v>
      </c>
    </row>
    <row r="2908" spans="1:6" x14ac:dyDescent="0.25">
      <c r="A2908" t="s">
        <v>2934</v>
      </c>
      <c r="B2908" t="s">
        <v>8068</v>
      </c>
      <c r="C2908" t="s">
        <v>2907</v>
      </c>
      <c r="D2908" s="1">
        <v>1073</v>
      </c>
      <c r="F2908" s="6">
        <v>1.8722035268440899E-5</v>
      </c>
    </row>
    <row r="2909" spans="1:6" x14ac:dyDescent="0.25">
      <c r="A2909" t="s">
        <v>2935</v>
      </c>
      <c r="B2909" t="s">
        <v>8068</v>
      </c>
      <c r="C2909" t="s">
        <v>2907</v>
      </c>
      <c r="D2909" s="1">
        <v>984</v>
      </c>
      <c r="F2909" s="6">
        <v>1.71691357913755E-5</v>
      </c>
    </row>
    <row r="2910" spans="1:6" x14ac:dyDescent="0.25">
      <c r="A2910" t="s">
        <v>2936</v>
      </c>
      <c r="B2910" t="s">
        <v>8068</v>
      </c>
      <c r="C2910" t="s">
        <v>2907</v>
      </c>
      <c r="D2910" s="1">
        <v>505</v>
      </c>
      <c r="F2910" s="6">
        <v>8.8113959091916703E-6</v>
      </c>
    </row>
    <row r="2911" spans="1:6" x14ac:dyDescent="0.25">
      <c r="A2911" t="s">
        <v>2937</v>
      </c>
      <c r="B2911" t="s">
        <v>8068</v>
      </c>
      <c r="C2911" t="s">
        <v>2907</v>
      </c>
      <c r="D2911" s="1">
        <v>238</v>
      </c>
      <c r="F2911" s="6">
        <v>4.1526974779952799E-6</v>
      </c>
    </row>
    <row r="2912" spans="1:6" x14ac:dyDescent="0.25">
      <c r="A2912" t="s">
        <v>2938</v>
      </c>
      <c r="B2912" t="s">
        <v>8068</v>
      </c>
      <c r="C2912" t="s">
        <v>2907</v>
      </c>
      <c r="D2912" s="1">
        <v>632</v>
      </c>
      <c r="F2912" s="6">
        <v>1.10273311180379E-5</v>
      </c>
    </row>
    <row r="2913" spans="1:6" x14ac:dyDescent="0.25">
      <c r="A2913" t="s">
        <v>2939</v>
      </c>
      <c r="B2913" t="s">
        <v>8068</v>
      </c>
      <c r="C2913" t="s">
        <v>2907</v>
      </c>
      <c r="D2913" s="1">
        <v>2267</v>
      </c>
      <c r="F2913" s="6">
        <v>3.9555315893341599E-5</v>
      </c>
    </row>
    <row r="2914" spans="1:6" x14ac:dyDescent="0.25">
      <c r="A2914" t="s">
        <v>2940</v>
      </c>
      <c r="B2914" t="s">
        <v>8068</v>
      </c>
      <c r="C2914" t="s">
        <v>2907</v>
      </c>
      <c r="D2914" s="1">
        <v>1315</v>
      </c>
      <c r="F2914" s="6">
        <v>2.2944525981360499E-5</v>
      </c>
    </row>
    <row r="2915" spans="1:6" x14ac:dyDescent="0.25">
      <c r="A2915" t="s">
        <v>2941</v>
      </c>
      <c r="B2915" t="s">
        <v>8068</v>
      </c>
      <c r="C2915" t="s">
        <v>2907</v>
      </c>
      <c r="D2915" s="1">
        <v>1035</v>
      </c>
      <c r="F2915" s="6">
        <v>1.8058999536660199E-5</v>
      </c>
    </row>
    <row r="2916" spans="1:6" x14ac:dyDescent="0.25">
      <c r="A2916" t="s">
        <v>2942</v>
      </c>
      <c r="B2916" t="s">
        <v>8068</v>
      </c>
      <c r="C2916" t="s">
        <v>2907</v>
      </c>
      <c r="D2916" s="1">
        <v>3953</v>
      </c>
      <c r="F2916" s="6">
        <v>6.8973164413930094E-5</v>
      </c>
    </row>
    <row r="2917" spans="1:6" x14ac:dyDescent="0.25">
      <c r="A2917" t="s">
        <v>2943</v>
      </c>
      <c r="B2917" t="s">
        <v>8068</v>
      </c>
      <c r="C2917" t="s">
        <v>2907</v>
      </c>
      <c r="D2917" s="1">
        <v>1037</v>
      </c>
      <c r="F2917" s="6">
        <v>1.8093896154122299E-5</v>
      </c>
    </row>
    <row r="2918" spans="1:6" x14ac:dyDescent="0.25">
      <c r="A2918" t="s">
        <v>2944</v>
      </c>
      <c r="B2918" t="s">
        <v>8068</v>
      </c>
      <c r="C2918" t="s">
        <v>2907</v>
      </c>
      <c r="D2918" s="1">
        <v>530</v>
      </c>
      <c r="F2918" s="6">
        <v>9.2476036274684896E-6</v>
      </c>
    </row>
    <row r="2919" spans="1:6" x14ac:dyDescent="0.25">
      <c r="A2919" t="s">
        <v>2945</v>
      </c>
      <c r="B2919" t="s">
        <v>8068</v>
      </c>
      <c r="C2919" t="s">
        <v>2907</v>
      </c>
      <c r="D2919" s="1">
        <v>2916</v>
      </c>
      <c r="F2919" s="6">
        <v>5.0879268259807799E-5</v>
      </c>
    </row>
    <row r="2920" spans="1:6" x14ac:dyDescent="0.25">
      <c r="A2920" t="s">
        <v>2946</v>
      </c>
      <c r="B2920" t="s">
        <v>8068</v>
      </c>
      <c r="C2920" t="s">
        <v>2907</v>
      </c>
      <c r="D2920" s="1">
        <v>259</v>
      </c>
      <c r="F2920" s="6">
        <v>4.5191119613478097E-6</v>
      </c>
    </row>
    <row r="2921" spans="1:6" x14ac:dyDescent="0.25">
      <c r="A2921" t="s">
        <v>2947</v>
      </c>
      <c r="B2921" t="s">
        <v>8068</v>
      </c>
      <c r="C2921" t="s">
        <v>2907</v>
      </c>
      <c r="D2921" s="1">
        <v>685</v>
      </c>
      <c r="F2921" s="6">
        <v>1.1952091480784701E-5</v>
      </c>
    </row>
    <row r="2922" spans="1:6" x14ac:dyDescent="0.25">
      <c r="A2922" t="s">
        <v>2948</v>
      </c>
      <c r="B2922" t="s">
        <v>8068</v>
      </c>
      <c r="C2922" t="s">
        <v>2907</v>
      </c>
      <c r="D2922" s="1">
        <v>372</v>
      </c>
      <c r="F2922" s="6">
        <v>6.4907708479590196E-6</v>
      </c>
    </row>
    <row r="2923" spans="1:6" x14ac:dyDescent="0.25">
      <c r="A2923" t="s">
        <v>2949</v>
      </c>
      <c r="B2923" t="s">
        <v>8068</v>
      </c>
      <c r="C2923" t="s">
        <v>2907</v>
      </c>
      <c r="D2923" s="1">
        <v>309</v>
      </c>
      <c r="F2923" s="6">
        <v>5.3915273979014397E-6</v>
      </c>
    </row>
    <row r="2924" spans="1:6" x14ac:dyDescent="0.25">
      <c r="A2924" t="s">
        <v>2950</v>
      </c>
      <c r="B2924" t="s">
        <v>8068</v>
      </c>
      <c r="C2924" t="s">
        <v>2907</v>
      </c>
      <c r="D2924" s="1">
        <v>3904</v>
      </c>
      <c r="F2924" s="6">
        <v>6.8118197286107495E-5</v>
      </c>
    </row>
    <row r="2925" spans="1:6" x14ac:dyDescent="0.25">
      <c r="A2925" t="s">
        <v>2951</v>
      </c>
      <c r="B2925" t="s">
        <v>8068</v>
      </c>
      <c r="C2925" t="s">
        <v>2907</v>
      </c>
      <c r="D2925" s="1">
        <v>6769</v>
      </c>
      <c r="F2925" s="6">
        <v>1.18107601800631E-4</v>
      </c>
    </row>
    <row r="2926" spans="1:6" x14ac:dyDescent="0.25">
      <c r="A2926" t="s">
        <v>2952</v>
      </c>
      <c r="B2926" t="s">
        <v>8068</v>
      </c>
      <c r="C2926" t="s">
        <v>2907</v>
      </c>
      <c r="D2926" s="1">
        <v>729</v>
      </c>
      <c r="F2926" s="6">
        <v>1.2719817064951901E-5</v>
      </c>
    </row>
    <row r="2927" spans="1:6" x14ac:dyDescent="0.25">
      <c r="A2927" t="s">
        <v>2953</v>
      </c>
      <c r="B2927" t="s">
        <v>8068</v>
      </c>
      <c r="C2927" t="s">
        <v>2907</v>
      </c>
      <c r="D2927" s="1">
        <v>993</v>
      </c>
      <c r="F2927" s="6">
        <v>1.7326170569955099E-5</v>
      </c>
    </row>
    <row r="2928" spans="1:6" x14ac:dyDescent="0.25">
      <c r="A2928" t="s">
        <v>2954</v>
      </c>
      <c r="B2928" t="s">
        <v>8068</v>
      </c>
      <c r="C2928" t="s">
        <v>2907</v>
      </c>
      <c r="D2928" s="1">
        <v>693</v>
      </c>
      <c r="F2928" s="6">
        <v>1.20916779506333E-5</v>
      </c>
    </row>
    <row r="2929" spans="1:6" x14ac:dyDescent="0.25">
      <c r="A2929" t="s">
        <v>2955</v>
      </c>
      <c r="B2929" t="s">
        <v>8068</v>
      </c>
      <c r="C2929" t="s">
        <v>2907</v>
      </c>
      <c r="D2929" s="1">
        <v>692</v>
      </c>
      <c r="F2929" s="6">
        <v>1.2074229641902301E-5</v>
      </c>
    </row>
    <row r="2930" spans="1:6" x14ac:dyDescent="0.25">
      <c r="A2930" t="s">
        <v>2956</v>
      </c>
      <c r="B2930" t="s">
        <v>8068</v>
      </c>
      <c r="C2930" t="s">
        <v>2907</v>
      </c>
      <c r="D2930" s="1">
        <v>435</v>
      </c>
      <c r="F2930" s="6">
        <v>7.5900142980165901E-6</v>
      </c>
    </row>
    <row r="2931" spans="1:6" x14ac:dyDescent="0.25">
      <c r="A2931" t="s">
        <v>2957</v>
      </c>
      <c r="B2931" t="s">
        <v>8068</v>
      </c>
      <c r="C2931" t="s">
        <v>2907</v>
      </c>
      <c r="D2931" s="1">
        <v>1252</v>
      </c>
      <c r="F2931" s="6">
        <v>2.18452825313029E-5</v>
      </c>
    </row>
    <row r="2932" spans="1:6" x14ac:dyDescent="0.25">
      <c r="A2932" t="s">
        <v>2958</v>
      </c>
      <c r="B2932" t="s">
        <v>8068</v>
      </c>
      <c r="C2932" t="s">
        <v>2907</v>
      </c>
      <c r="D2932" s="1">
        <v>551</v>
      </c>
      <c r="F2932" s="6">
        <v>9.6140181108210092E-6</v>
      </c>
    </row>
    <row r="2933" spans="1:6" x14ac:dyDescent="0.25">
      <c r="A2933" t="s">
        <v>2959</v>
      </c>
      <c r="B2933" t="s">
        <v>8068</v>
      </c>
      <c r="C2933" t="s">
        <v>2907</v>
      </c>
      <c r="D2933" s="1">
        <v>4566</v>
      </c>
      <c r="F2933" s="6">
        <v>7.9668977666077595E-5</v>
      </c>
    </row>
    <row r="2934" spans="1:6" x14ac:dyDescent="0.25">
      <c r="A2934" t="s">
        <v>2960</v>
      </c>
      <c r="B2934" t="s">
        <v>8068</v>
      </c>
      <c r="C2934" t="s">
        <v>2907</v>
      </c>
      <c r="D2934" s="1">
        <v>610</v>
      </c>
      <c r="F2934" s="6">
        <v>1.06434683259543E-5</v>
      </c>
    </row>
    <row r="2935" spans="1:6" x14ac:dyDescent="0.25">
      <c r="A2935" t="s">
        <v>2961</v>
      </c>
      <c r="B2935" t="s">
        <v>8068</v>
      </c>
      <c r="C2935" t="s">
        <v>2907</v>
      </c>
      <c r="D2935" s="1">
        <v>898</v>
      </c>
      <c r="F2935" s="6">
        <v>1.56685812405032E-5</v>
      </c>
    </row>
    <row r="2936" spans="1:6" x14ac:dyDescent="0.25">
      <c r="A2936" t="s">
        <v>2962</v>
      </c>
      <c r="B2936" t="s">
        <v>8068</v>
      </c>
      <c r="C2936" t="s">
        <v>2907</v>
      </c>
      <c r="D2936" s="1">
        <v>1098</v>
      </c>
      <c r="F2936" s="6">
        <v>1.91582429867177E-5</v>
      </c>
    </row>
    <row r="2937" spans="1:6" x14ac:dyDescent="0.25">
      <c r="A2937" t="s">
        <v>2963</v>
      </c>
      <c r="B2937" t="s">
        <v>8068</v>
      </c>
      <c r="C2937" t="s">
        <v>2907</v>
      </c>
      <c r="D2937" s="1">
        <v>481</v>
      </c>
      <c r="F2937" s="6">
        <v>8.3926364996459298E-6</v>
      </c>
    </row>
    <row r="2938" spans="1:6" x14ac:dyDescent="0.25">
      <c r="A2938" t="s">
        <v>2964</v>
      </c>
      <c r="B2938" t="s">
        <v>8068</v>
      </c>
      <c r="C2938" t="s">
        <v>2907</v>
      </c>
      <c r="D2938" s="1">
        <v>3130</v>
      </c>
      <c r="F2938" s="6">
        <v>5.4613206328257302E-5</v>
      </c>
    </row>
    <row r="2939" spans="1:6" x14ac:dyDescent="0.25">
      <c r="A2939" t="s">
        <v>2965</v>
      </c>
      <c r="B2939" t="s">
        <v>8068</v>
      </c>
      <c r="C2939" t="s">
        <v>2907</v>
      </c>
      <c r="D2939" s="1">
        <v>1435</v>
      </c>
      <c r="F2939" s="6">
        <v>2.5038323029089199E-5</v>
      </c>
    </row>
    <row r="2940" spans="1:6" x14ac:dyDescent="0.25">
      <c r="A2940" t="s">
        <v>2966</v>
      </c>
      <c r="B2940" t="s">
        <v>8068</v>
      </c>
      <c r="C2940" t="s">
        <v>2907</v>
      </c>
      <c r="D2940" s="1">
        <v>1321</v>
      </c>
      <c r="F2940" s="6">
        <v>2.3049215833746901E-5</v>
      </c>
    </row>
    <row r="2941" spans="1:6" x14ac:dyDescent="0.25">
      <c r="A2941" t="s">
        <v>2967</v>
      </c>
      <c r="B2941" t="s">
        <v>8068</v>
      </c>
      <c r="C2941" t="s">
        <v>2907</v>
      </c>
      <c r="D2941" s="1">
        <v>321</v>
      </c>
      <c r="F2941" s="6">
        <v>5.60090710267431E-6</v>
      </c>
    </row>
    <row r="2942" spans="1:6" x14ac:dyDescent="0.25">
      <c r="A2942" t="s">
        <v>2968</v>
      </c>
      <c r="B2942" t="s">
        <v>8068</v>
      </c>
      <c r="C2942" t="s">
        <v>2907</v>
      </c>
      <c r="D2942" s="1">
        <v>381</v>
      </c>
      <c r="F2942" s="6">
        <v>6.6478056265386697E-6</v>
      </c>
    </row>
    <row r="2943" spans="1:6" x14ac:dyDescent="0.25">
      <c r="A2943" t="s">
        <v>2969</v>
      </c>
      <c r="B2943" t="s">
        <v>8068</v>
      </c>
      <c r="C2943" t="s">
        <v>2907</v>
      </c>
      <c r="D2943" s="1">
        <v>2465</v>
      </c>
      <c r="F2943" s="6">
        <v>4.3010081022093999E-5</v>
      </c>
    </row>
    <row r="2944" spans="1:6" x14ac:dyDescent="0.25">
      <c r="A2944" t="s">
        <v>2970</v>
      </c>
      <c r="B2944" t="s">
        <v>8068</v>
      </c>
      <c r="C2944" t="s">
        <v>2907</v>
      </c>
      <c r="D2944" s="1">
        <v>743</v>
      </c>
      <c r="F2944" s="6">
        <v>1.2964093387186999E-5</v>
      </c>
    </row>
    <row r="2945" spans="1:6" x14ac:dyDescent="0.25">
      <c r="A2945" t="s">
        <v>2971</v>
      </c>
      <c r="B2945" t="s">
        <v>8068</v>
      </c>
      <c r="C2945" t="s">
        <v>2907</v>
      </c>
      <c r="D2945" s="1">
        <v>2271</v>
      </c>
      <c r="F2945" s="6">
        <v>3.96251091282659E-5</v>
      </c>
    </row>
    <row r="2946" spans="1:6" x14ac:dyDescent="0.25">
      <c r="A2946" t="s">
        <v>2972</v>
      </c>
      <c r="B2946" t="s">
        <v>8068</v>
      </c>
      <c r="C2946" t="s">
        <v>2907</v>
      </c>
      <c r="D2946" s="1">
        <v>1183</v>
      </c>
      <c r="F2946" s="6">
        <v>2.0641349228858899E-5</v>
      </c>
    </row>
    <row r="2947" spans="1:6" x14ac:dyDescent="0.25">
      <c r="A2947" t="s">
        <v>2973</v>
      </c>
      <c r="B2947" t="s">
        <v>8068</v>
      </c>
      <c r="C2947" t="s">
        <v>2907</v>
      </c>
      <c r="D2947" s="1">
        <v>2625</v>
      </c>
      <c r="F2947" s="6">
        <v>4.58018104190656E-5</v>
      </c>
    </row>
    <row r="2948" spans="1:6" x14ac:dyDescent="0.25">
      <c r="A2948" t="s">
        <v>2974</v>
      </c>
      <c r="B2948" t="s">
        <v>8068</v>
      </c>
      <c r="C2948" t="s">
        <v>2907</v>
      </c>
      <c r="D2948" s="1">
        <v>1087</v>
      </c>
      <c r="F2948" s="6">
        <v>1.89663115906759E-5</v>
      </c>
    </row>
    <row r="2949" spans="1:6" x14ac:dyDescent="0.25">
      <c r="A2949" t="s">
        <v>2975</v>
      </c>
      <c r="B2949" t="s">
        <v>8068</v>
      </c>
      <c r="C2949" t="s">
        <v>2907</v>
      </c>
      <c r="D2949" s="1">
        <v>8636</v>
      </c>
      <c r="F2949" s="6">
        <v>1.5068359420154301E-4</v>
      </c>
    </row>
    <row r="2950" spans="1:6" x14ac:dyDescent="0.25">
      <c r="A2950" t="s">
        <v>2976</v>
      </c>
      <c r="B2950" t="s">
        <v>8068</v>
      </c>
      <c r="C2950" t="s">
        <v>2907</v>
      </c>
      <c r="D2950" s="1">
        <v>7516</v>
      </c>
      <c r="F2950" s="6">
        <v>1.3114148842274201E-4</v>
      </c>
    </row>
    <row r="2951" spans="1:6" x14ac:dyDescent="0.25">
      <c r="A2951" t="s">
        <v>1487</v>
      </c>
      <c r="B2951" t="s">
        <v>8068</v>
      </c>
      <c r="C2951" t="s">
        <v>2907</v>
      </c>
      <c r="D2951" s="1">
        <v>887</v>
      </c>
      <c r="F2951" s="6">
        <v>1.54766498444614E-5</v>
      </c>
    </row>
    <row r="2952" spans="1:6" x14ac:dyDescent="0.25">
      <c r="A2952" t="s">
        <v>2977</v>
      </c>
      <c r="B2952" t="s">
        <v>8068</v>
      </c>
      <c r="C2952" t="s">
        <v>2907</v>
      </c>
      <c r="D2952" s="1">
        <v>876</v>
      </c>
      <c r="F2952" s="6">
        <v>1.52847184484196E-5</v>
      </c>
    </row>
    <row r="2953" spans="1:6" x14ac:dyDescent="0.25">
      <c r="A2953" t="s">
        <v>2978</v>
      </c>
      <c r="B2953" t="s">
        <v>8068</v>
      </c>
      <c r="C2953" t="s">
        <v>2907</v>
      </c>
      <c r="D2953" s="1">
        <v>279</v>
      </c>
      <c r="F2953" s="6">
        <v>4.8680781359692598E-6</v>
      </c>
    </row>
    <row r="2954" spans="1:6" x14ac:dyDescent="0.25">
      <c r="A2954" t="s">
        <v>2979</v>
      </c>
      <c r="B2954" t="s">
        <v>8068</v>
      </c>
      <c r="C2954" t="s">
        <v>2907</v>
      </c>
      <c r="D2954" s="1">
        <v>2135</v>
      </c>
      <c r="F2954" s="6">
        <v>3.7252139140839999E-5</v>
      </c>
    </row>
    <row r="2955" spans="1:6" x14ac:dyDescent="0.25">
      <c r="A2955" t="s">
        <v>2980</v>
      </c>
      <c r="B2955" t="s">
        <v>8068</v>
      </c>
      <c r="C2955" t="s">
        <v>2907</v>
      </c>
      <c r="D2955" s="1">
        <v>445</v>
      </c>
      <c r="F2955" s="6">
        <v>7.7644973853273207E-6</v>
      </c>
    </row>
    <row r="2956" spans="1:6" x14ac:dyDescent="0.25">
      <c r="A2956" t="s">
        <v>2981</v>
      </c>
      <c r="B2956" t="s">
        <v>8068</v>
      </c>
      <c r="C2956" t="s">
        <v>2907</v>
      </c>
      <c r="D2956" s="1">
        <v>124</v>
      </c>
      <c r="F2956" s="6">
        <v>2.1635902826530002E-6</v>
      </c>
    </row>
    <row r="2957" spans="1:6" x14ac:dyDescent="0.25">
      <c r="A2957" t="s">
        <v>2982</v>
      </c>
      <c r="B2957" t="s">
        <v>8068</v>
      </c>
      <c r="C2957" t="s">
        <v>2907</v>
      </c>
      <c r="D2957" s="1">
        <v>494</v>
      </c>
      <c r="F2957" s="6">
        <v>8.6194645131498703E-6</v>
      </c>
    </row>
    <row r="2958" spans="1:6" x14ac:dyDescent="0.25">
      <c r="A2958" t="s">
        <v>2983</v>
      </c>
      <c r="B2958" t="s">
        <v>8068</v>
      </c>
      <c r="C2958" t="s">
        <v>2907</v>
      </c>
      <c r="D2958" s="1">
        <v>884</v>
      </c>
      <c r="F2958" s="6">
        <v>1.54243049182682E-5</v>
      </c>
    </row>
    <row r="2959" spans="1:6" x14ac:dyDescent="0.25">
      <c r="A2959" t="s">
        <v>2984</v>
      </c>
      <c r="B2959" t="s">
        <v>8068</v>
      </c>
      <c r="C2959" t="s">
        <v>2907</v>
      </c>
      <c r="D2959" s="1">
        <v>1615</v>
      </c>
      <c r="F2959" s="6">
        <v>2.81790186006823E-5</v>
      </c>
    </row>
    <row r="2960" spans="1:6" x14ac:dyDescent="0.25">
      <c r="A2960" t="s">
        <v>2985</v>
      </c>
      <c r="B2960" t="s">
        <v>8068</v>
      </c>
      <c r="C2960" t="s">
        <v>2907</v>
      </c>
      <c r="D2960" s="1">
        <v>5161</v>
      </c>
      <c r="F2960" s="6">
        <v>9.0050721361065804E-5</v>
      </c>
    </row>
    <row r="2961" spans="1:6" x14ac:dyDescent="0.25">
      <c r="A2961" t="s">
        <v>2986</v>
      </c>
      <c r="B2961" t="s">
        <v>8068</v>
      </c>
      <c r="C2961" t="s">
        <v>2907</v>
      </c>
      <c r="D2961" s="1">
        <v>6817</v>
      </c>
      <c r="F2961" s="6">
        <v>1.1894512061972199E-4</v>
      </c>
    </row>
    <row r="2962" spans="1:6" x14ac:dyDescent="0.25">
      <c r="A2962" t="s">
        <v>2987</v>
      </c>
      <c r="B2962" t="s">
        <v>8068</v>
      </c>
      <c r="C2962" t="s">
        <v>2907</v>
      </c>
      <c r="D2962" s="1">
        <v>2690</v>
      </c>
      <c r="F2962" s="6">
        <v>4.6935950486585397E-5</v>
      </c>
    </row>
    <row r="2963" spans="1:6" x14ac:dyDescent="0.25">
      <c r="A2963" t="s">
        <v>2988</v>
      </c>
      <c r="B2963" t="s">
        <v>8068</v>
      </c>
      <c r="C2963" t="s">
        <v>2907</v>
      </c>
      <c r="D2963" s="1">
        <v>1110</v>
      </c>
      <c r="F2963" s="6">
        <v>1.9367622691490601E-5</v>
      </c>
    </row>
    <row r="2964" spans="1:6" x14ac:dyDescent="0.25">
      <c r="A2964" t="s">
        <v>2989</v>
      </c>
      <c r="B2964" t="s">
        <v>8068</v>
      </c>
      <c r="C2964" t="s">
        <v>2907</v>
      </c>
      <c r="D2964" s="1">
        <v>9456</v>
      </c>
      <c r="F2964" s="6">
        <v>1.6499120736102301E-4</v>
      </c>
    </row>
    <row r="2965" spans="1:6" x14ac:dyDescent="0.25">
      <c r="A2965" t="s">
        <v>2990</v>
      </c>
      <c r="B2965" t="s">
        <v>8068</v>
      </c>
      <c r="C2965" t="s">
        <v>2907</v>
      </c>
      <c r="D2965" s="1">
        <v>2728</v>
      </c>
      <c r="F2965" s="6">
        <v>4.7598986218366101E-5</v>
      </c>
    </row>
    <row r="2966" spans="1:6" x14ac:dyDescent="0.25">
      <c r="A2966" t="s">
        <v>2991</v>
      </c>
      <c r="B2966" t="s">
        <v>8068</v>
      </c>
      <c r="C2966" t="s">
        <v>2907</v>
      </c>
      <c r="D2966" s="1">
        <v>1917</v>
      </c>
      <c r="F2966" s="6">
        <v>3.34484078374662E-5</v>
      </c>
    </row>
    <row r="2967" spans="1:6" x14ac:dyDescent="0.25">
      <c r="A2967" t="s">
        <v>2992</v>
      </c>
      <c r="B2967" t="s">
        <v>8068</v>
      </c>
      <c r="C2967" t="s">
        <v>2907</v>
      </c>
      <c r="D2967" s="1">
        <v>1403</v>
      </c>
      <c r="F2967" s="6">
        <v>2.4479977149694899E-5</v>
      </c>
    </row>
    <row r="2968" spans="1:6" x14ac:dyDescent="0.25">
      <c r="A2968" t="s">
        <v>2993</v>
      </c>
      <c r="B2968" t="s">
        <v>8068</v>
      </c>
      <c r="C2968" t="s">
        <v>2907</v>
      </c>
      <c r="D2968" s="1">
        <v>1018</v>
      </c>
      <c r="F2968" s="6">
        <v>1.7762378288231899E-5</v>
      </c>
    </row>
    <row r="2969" spans="1:6" x14ac:dyDescent="0.25">
      <c r="A2969" t="s">
        <v>2994</v>
      </c>
      <c r="B2969" t="s">
        <v>8068</v>
      </c>
      <c r="C2969" t="s">
        <v>2907</v>
      </c>
      <c r="D2969" s="1">
        <v>820</v>
      </c>
      <c r="F2969" s="6">
        <v>1.4307613159479599E-5</v>
      </c>
    </row>
    <row r="2970" spans="1:6" x14ac:dyDescent="0.25">
      <c r="A2970" t="s">
        <v>2995</v>
      </c>
      <c r="B2970" t="s">
        <v>8068</v>
      </c>
      <c r="C2970" t="s">
        <v>2907</v>
      </c>
      <c r="D2970" s="1">
        <v>844</v>
      </c>
      <c r="F2970" s="6">
        <v>1.4726372569025299E-5</v>
      </c>
    </row>
    <row r="2971" spans="1:6" x14ac:dyDescent="0.25">
      <c r="A2971" t="s">
        <v>2996</v>
      </c>
      <c r="B2971" t="s">
        <v>8068</v>
      </c>
      <c r="C2971" t="s">
        <v>2907</v>
      </c>
      <c r="D2971" s="1">
        <v>169</v>
      </c>
      <c r="F2971" s="6">
        <v>2.94876417555127E-6</v>
      </c>
    </row>
    <row r="2972" spans="1:6" x14ac:dyDescent="0.25">
      <c r="A2972" t="s">
        <v>2997</v>
      </c>
      <c r="B2972" t="s">
        <v>8068</v>
      </c>
      <c r="C2972" t="s">
        <v>2907</v>
      </c>
      <c r="D2972" s="1">
        <v>771</v>
      </c>
      <c r="F2972" s="6">
        <v>1.3452646031657001E-5</v>
      </c>
    </row>
    <row r="2973" spans="1:6" x14ac:dyDescent="0.25">
      <c r="A2973" t="s">
        <v>2998</v>
      </c>
      <c r="B2973" t="s">
        <v>8068</v>
      </c>
      <c r="C2973" t="s">
        <v>2907</v>
      </c>
      <c r="D2973" s="1">
        <v>1001</v>
      </c>
      <c r="F2973" s="6">
        <v>1.7465757039803702E-5</v>
      </c>
    </row>
    <row r="2974" spans="1:6" x14ac:dyDescent="0.25">
      <c r="A2974" t="s">
        <v>2999</v>
      </c>
      <c r="B2974" t="s">
        <v>8068</v>
      </c>
      <c r="C2974" t="s">
        <v>2907</v>
      </c>
      <c r="D2974" s="1">
        <v>1891</v>
      </c>
      <c r="F2974" s="6">
        <v>3.2994751810458299E-5</v>
      </c>
    </row>
    <row r="2975" spans="1:6" x14ac:dyDescent="0.25">
      <c r="A2975" t="s">
        <v>3000</v>
      </c>
      <c r="B2975" t="s">
        <v>8068</v>
      </c>
      <c r="C2975" t="s">
        <v>2907</v>
      </c>
      <c r="D2975" s="1">
        <v>811</v>
      </c>
      <c r="F2975" s="6">
        <v>1.4150578380899899E-5</v>
      </c>
    </row>
    <row r="2976" spans="1:6" x14ac:dyDescent="0.25">
      <c r="A2976" t="s">
        <v>3001</v>
      </c>
      <c r="B2976" t="s">
        <v>8068</v>
      </c>
      <c r="C2976" t="s">
        <v>2907</v>
      </c>
      <c r="D2976" s="1">
        <v>379</v>
      </c>
      <c r="F2976" s="6">
        <v>6.6129090090765199E-6</v>
      </c>
    </row>
    <row r="2977" spans="1:6" x14ac:dyDescent="0.25">
      <c r="A2977" t="s">
        <v>3002</v>
      </c>
      <c r="B2977" t="s">
        <v>8068</v>
      </c>
      <c r="C2977" t="s">
        <v>2907</v>
      </c>
      <c r="D2977" s="1">
        <v>20446</v>
      </c>
      <c r="F2977" s="6">
        <v>3.5674812031551102E-4</v>
      </c>
    </row>
    <row r="2978" spans="1:6" x14ac:dyDescent="0.25">
      <c r="A2978" t="s">
        <v>3003</v>
      </c>
      <c r="B2978" t="s">
        <v>8068</v>
      </c>
      <c r="C2978" t="s">
        <v>2907</v>
      </c>
      <c r="D2978" s="1">
        <v>681</v>
      </c>
      <c r="F2978" s="6">
        <v>1.1882298245860501E-5</v>
      </c>
    </row>
    <row r="2979" spans="1:6" x14ac:dyDescent="0.25">
      <c r="A2979" t="s">
        <v>3004</v>
      </c>
      <c r="B2979" t="s">
        <v>8068</v>
      </c>
      <c r="C2979" t="s">
        <v>2907</v>
      </c>
      <c r="D2979" s="1">
        <v>3117</v>
      </c>
      <c r="F2979" s="6">
        <v>5.4386378314753403E-5</v>
      </c>
    </row>
    <row r="2980" spans="1:6" x14ac:dyDescent="0.25">
      <c r="A2980" t="s">
        <v>3005</v>
      </c>
      <c r="B2980" t="s">
        <v>8068</v>
      </c>
      <c r="C2980" t="s">
        <v>2907</v>
      </c>
      <c r="D2980" s="1">
        <v>2355</v>
      </c>
      <c r="F2980" s="6">
        <v>4.1090767061675999E-5</v>
      </c>
    </row>
    <row r="2981" spans="1:6" x14ac:dyDescent="0.25">
      <c r="A2981" t="s">
        <v>3006</v>
      </c>
      <c r="B2981" t="s">
        <v>8068</v>
      </c>
      <c r="C2981" t="s">
        <v>2907</v>
      </c>
      <c r="D2981" s="1">
        <v>4531</v>
      </c>
      <c r="F2981" s="6">
        <v>7.9058286860489993E-5</v>
      </c>
    </row>
    <row r="2982" spans="1:6" x14ac:dyDescent="0.25">
      <c r="A2982" t="s">
        <v>3007</v>
      </c>
      <c r="B2982" t="s">
        <v>8068</v>
      </c>
      <c r="C2982" t="s">
        <v>2907</v>
      </c>
      <c r="D2982" s="1">
        <v>1400</v>
      </c>
      <c r="F2982" s="6">
        <v>2.4427632223501699E-5</v>
      </c>
    </row>
    <row r="2983" spans="1:6" x14ac:dyDescent="0.25">
      <c r="A2983" t="s">
        <v>3008</v>
      </c>
      <c r="B2983" t="s">
        <v>8068</v>
      </c>
      <c r="C2983" t="s">
        <v>2907</v>
      </c>
      <c r="D2983" s="1">
        <v>1265</v>
      </c>
      <c r="F2983" s="6">
        <v>2.2072110544806901E-5</v>
      </c>
    </row>
    <row r="2984" spans="1:6" x14ac:dyDescent="0.25">
      <c r="A2984" t="s">
        <v>3009</v>
      </c>
      <c r="B2984" t="s">
        <v>8068</v>
      </c>
      <c r="C2984" t="s">
        <v>2907</v>
      </c>
      <c r="D2984" s="1">
        <v>15838</v>
      </c>
      <c r="F2984" s="6">
        <v>2.7634631368272803E-4</v>
      </c>
    </row>
    <row r="2985" spans="1:6" x14ac:dyDescent="0.25">
      <c r="A2985" t="s">
        <v>3010</v>
      </c>
      <c r="B2985" t="s">
        <v>8068</v>
      </c>
      <c r="C2985" t="s">
        <v>2907</v>
      </c>
      <c r="D2985" s="1">
        <v>604</v>
      </c>
      <c r="F2985" s="6">
        <v>1.0538778473567901E-5</v>
      </c>
    </row>
    <row r="2986" spans="1:6" x14ac:dyDescent="0.25">
      <c r="A2986" t="s">
        <v>3011</v>
      </c>
      <c r="B2986" t="s">
        <v>8068</v>
      </c>
      <c r="C2986" t="s">
        <v>2907</v>
      </c>
      <c r="D2986" s="1">
        <v>1374</v>
      </c>
      <c r="F2986" s="6">
        <v>2.3973976196493801E-5</v>
      </c>
    </row>
    <row r="2987" spans="1:6" x14ac:dyDescent="0.25">
      <c r="A2987" t="s">
        <v>3012</v>
      </c>
      <c r="B2987" t="s">
        <v>8068</v>
      </c>
      <c r="C2987" t="s">
        <v>2907</v>
      </c>
      <c r="D2987" s="1">
        <v>2814</v>
      </c>
      <c r="F2987" s="6">
        <v>4.9099540769238401E-5</v>
      </c>
    </row>
    <row r="2988" spans="1:6" x14ac:dyDescent="0.25">
      <c r="A2988" t="s">
        <v>3013</v>
      </c>
      <c r="B2988" t="s">
        <v>8068</v>
      </c>
      <c r="C2988" t="s">
        <v>2907</v>
      </c>
      <c r="D2988" s="1">
        <v>421</v>
      </c>
      <c r="F2988" s="6">
        <v>7.34573797578157E-6</v>
      </c>
    </row>
    <row r="2989" spans="1:6" x14ac:dyDescent="0.25">
      <c r="A2989" t="s">
        <v>3014</v>
      </c>
      <c r="B2989" t="s">
        <v>8068</v>
      </c>
      <c r="C2989" t="s">
        <v>2907</v>
      </c>
      <c r="D2989" s="1">
        <v>391</v>
      </c>
      <c r="F2989" s="6">
        <v>6.8222887138494003E-6</v>
      </c>
    </row>
    <row r="2990" spans="1:6" x14ac:dyDescent="0.25">
      <c r="A2990" t="s">
        <v>3015</v>
      </c>
      <c r="B2990" t="s">
        <v>8068</v>
      </c>
      <c r="C2990" t="s">
        <v>2907</v>
      </c>
      <c r="D2990" s="1">
        <v>1573</v>
      </c>
      <c r="F2990" s="6">
        <v>2.74461896339772E-5</v>
      </c>
    </row>
    <row r="2991" spans="1:6" x14ac:dyDescent="0.25">
      <c r="A2991" t="s">
        <v>3016</v>
      </c>
      <c r="B2991" t="s">
        <v>8068</v>
      </c>
      <c r="C2991" t="s">
        <v>2907</v>
      </c>
      <c r="D2991" s="1">
        <v>37754</v>
      </c>
      <c r="F2991" s="6">
        <v>6.5874344783291598E-4</v>
      </c>
    </row>
    <row r="2992" spans="1:6" x14ac:dyDescent="0.25">
      <c r="A2992" t="s">
        <v>3017</v>
      </c>
      <c r="B2992" t="s">
        <v>8068</v>
      </c>
      <c r="C2992" t="s">
        <v>2907</v>
      </c>
      <c r="D2992" s="1">
        <v>416</v>
      </c>
      <c r="F2992" s="6">
        <v>7.2584964321262103E-6</v>
      </c>
    </row>
    <row r="2993" spans="1:6" x14ac:dyDescent="0.25">
      <c r="A2993" t="s">
        <v>3018</v>
      </c>
      <c r="B2993" t="s">
        <v>8068</v>
      </c>
      <c r="C2993" t="s">
        <v>2907</v>
      </c>
      <c r="D2993" s="1">
        <v>822</v>
      </c>
      <c r="F2993" s="6">
        <v>1.4342509776941699E-5</v>
      </c>
    </row>
    <row r="2994" spans="1:6" x14ac:dyDescent="0.25">
      <c r="A2994" t="s">
        <v>3019</v>
      </c>
      <c r="B2994" t="s">
        <v>8068</v>
      </c>
      <c r="C2994" t="s">
        <v>2907</v>
      </c>
      <c r="D2994" s="1">
        <v>183</v>
      </c>
      <c r="F2994" s="6">
        <v>3.1930404977862901E-6</v>
      </c>
    </row>
    <row r="2995" spans="1:6" x14ac:dyDescent="0.25">
      <c r="A2995" t="s">
        <v>237</v>
      </c>
      <c r="B2995" t="s">
        <v>8068</v>
      </c>
      <c r="C2995" t="s">
        <v>2907</v>
      </c>
      <c r="D2995" s="1">
        <v>544</v>
      </c>
      <c r="F2995" s="6">
        <v>9.4918799497035004E-6</v>
      </c>
    </row>
    <row r="2996" spans="1:6" x14ac:dyDescent="0.25">
      <c r="A2996" t="s">
        <v>3020</v>
      </c>
      <c r="B2996" t="s">
        <v>8068</v>
      </c>
      <c r="C2996" t="s">
        <v>2907</v>
      </c>
      <c r="D2996" s="1">
        <v>2911</v>
      </c>
      <c r="F2996" s="6">
        <v>5.07920267161524E-5</v>
      </c>
    </row>
    <row r="2997" spans="1:6" x14ac:dyDescent="0.25">
      <c r="A2997" t="s">
        <v>3021</v>
      </c>
      <c r="B2997" t="s">
        <v>8068</v>
      </c>
      <c r="C2997" t="s">
        <v>2907</v>
      </c>
      <c r="D2997" s="1">
        <v>1073</v>
      </c>
      <c r="F2997" s="6">
        <v>1.8722035268440899E-5</v>
      </c>
    </row>
    <row r="2998" spans="1:6" x14ac:dyDescent="0.25">
      <c r="A2998" t="s">
        <v>3022</v>
      </c>
      <c r="B2998" t="s">
        <v>8068</v>
      </c>
      <c r="C2998" t="s">
        <v>2907</v>
      </c>
      <c r="D2998" s="1">
        <v>928</v>
      </c>
      <c r="F2998" s="6">
        <v>1.61920305024354E-5</v>
      </c>
    </row>
    <row r="2999" spans="1:6" x14ac:dyDescent="0.25">
      <c r="A2999" t="s">
        <v>3023</v>
      </c>
      <c r="B2999" t="s">
        <v>8068</v>
      </c>
      <c r="C2999" t="s">
        <v>2907</v>
      </c>
      <c r="D2999" s="1">
        <v>749</v>
      </c>
      <c r="F2999" s="6">
        <v>1.3068783239573401E-5</v>
      </c>
    </row>
    <row r="3000" spans="1:6" x14ac:dyDescent="0.25">
      <c r="A3000" t="s">
        <v>3024</v>
      </c>
      <c r="B3000" t="s">
        <v>8068</v>
      </c>
      <c r="C3000" t="s">
        <v>2907</v>
      </c>
      <c r="D3000" s="1">
        <v>1401</v>
      </c>
      <c r="F3000" s="6">
        <v>2.4445080532232701E-5</v>
      </c>
    </row>
    <row r="3001" spans="1:6" x14ac:dyDescent="0.25">
      <c r="A3001" t="s">
        <v>3025</v>
      </c>
      <c r="B3001" t="s">
        <v>8068</v>
      </c>
      <c r="C3001" t="s">
        <v>2907</v>
      </c>
      <c r="D3001" s="1">
        <v>1531</v>
      </c>
      <c r="F3001" s="6">
        <v>2.6713360667272201E-5</v>
      </c>
    </row>
    <row r="3002" spans="1:6" x14ac:dyDescent="0.25">
      <c r="A3002" t="s">
        <v>3026</v>
      </c>
      <c r="B3002" t="s">
        <v>8068</v>
      </c>
      <c r="C3002" t="s">
        <v>2907</v>
      </c>
      <c r="D3002" s="1">
        <v>323</v>
      </c>
      <c r="F3002" s="6">
        <v>5.6358037201364598E-6</v>
      </c>
    </row>
    <row r="3003" spans="1:6" x14ac:dyDescent="0.25">
      <c r="A3003" t="s">
        <v>3027</v>
      </c>
      <c r="B3003" t="s">
        <v>8068</v>
      </c>
      <c r="C3003" t="s">
        <v>2907</v>
      </c>
      <c r="D3003" s="1">
        <v>736</v>
      </c>
      <c r="F3003" s="6">
        <v>1.2841955226069401E-5</v>
      </c>
    </row>
    <row r="3004" spans="1:6" x14ac:dyDescent="0.25">
      <c r="A3004" t="s">
        <v>3028</v>
      </c>
      <c r="B3004" t="s">
        <v>8068</v>
      </c>
      <c r="C3004" t="s">
        <v>2907</v>
      </c>
      <c r="D3004" s="1">
        <v>882</v>
      </c>
      <c r="F3004" s="6">
        <v>1.53894083008061E-5</v>
      </c>
    </row>
    <row r="3005" spans="1:6" x14ac:dyDescent="0.25">
      <c r="A3005" t="s">
        <v>3029</v>
      </c>
      <c r="B3005" t="s">
        <v>8068</v>
      </c>
      <c r="C3005" t="s">
        <v>2907</v>
      </c>
      <c r="D3005" s="1">
        <v>1315</v>
      </c>
      <c r="F3005" s="6">
        <v>2.2944525981360499E-5</v>
      </c>
    </row>
    <row r="3006" spans="1:6" x14ac:dyDescent="0.25">
      <c r="A3006" t="s">
        <v>3030</v>
      </c>
      <c r="B3006" t="s">
        <v>8068</v>
      </c>
      <c r="C3006" t="s">
        <v>2907</v>
      </c>
      <c r="D3006" s="1">
        <v>1259</v>
      </c>
      <c r="F3006" s="6">
        <v>2.1967420692420399E-5</v>
      </c>
    </row>
    <row r="3007" spans="1:6" x14ac:dyDescent="0.25">
      <c r="A3007" t="s">
        <v>3031</v>
      </c>
      <c r="B3007" t="s">
        <v>8068</v>
      </c>
      <c r="C3007" t="s">
        <v>2907</v>
      </c>
      <c r="D3007" s="1">
        <v>714</v>
      </c>
      <c r="F3007" s="6">
        <v>1.2458092433985801E-5</v>
      </c>
    </row>
    <row r="3008" spans="1:6" x14ac:dyDescent="0.25">
      <c r="A3008" t="s">
        <v>3032</v>
      </c>
      <c r="B3008" t="s">
        <v>8068</v>
      </c>
      <c r="C3008" t="s">
        <v>2907</v>
      </c>
      <c r="D3008" s="1">
        <v>1137</v>
      </c>
      <c r="F3008" s="6">
        <v>1.9838727027229599E-5</v>
      </c>
    </row>
    <row r="3009" spans="1:6" x14ac:dyDescent="0.25">
      <c r="A3009" t="s">
        <v>3033</v>
      </c>
      <c r="B3009" t="s">
        <v>8068</v>
      </c>
      <c r="C3009" t="s">
        <v>2907</v>
      </c>
      <c r="D3009" s="1">
        <v>4655</v>
      </c>
      <c r="F3009" s="6">
        <v>8.1221877143143004E-5</v>
      </c>
    </row>
    <row r="3010" spans="1:6" x14ac:dyDescent="0.25">
      <c r="A3010" t="s">
        <v>3034</v>
      </c>
      <c r="B3010" t="s">
        <v>8068</v>
      </c>
      <c r="C3010" t="s">
        <v>2907</v>
      </c>
      <c r="D3010" s="1">
        <v>531</v>
      </c>
      <c r="F3010" s="6">
        <v>9.2650519361995599E-6</v>
      </c>
    </row>
    <row r="3011" spans="1:6" x14ac:dyDescent="0.25">
      <c r="A3011" t="s">
        <v>3035</v>
      </c>
      <c r="B3011" t="s">
        <v>8068</v>
      </c>
      <c r="C3011" t="s">
        <v>2907</v>
      </c>
      <c r="D3011" s="1">
        <v>1995</v>
      </c>
      <c r="F3011" s="6">
        <v>3.4809375918489898E-5</v>
      </c>
    </row>
    <row r="3012" spans="1:6" x14ac:dyDescent="0.25">
      <c r="A3012" t="s">
        <v>3036</v>
      </c>
      <c r="B3012" t="s">
        <v>8068</v>
      </c>
      <c r="C3012" t="s">
        <v>2907</v>
      </c>
      <c r="D3012" s="1">
        <v>617</v>
      </c>
      <c r="F3012" s="6">
        <v>1.0765606487071801E-5</v>
      </c>
    </row>
    <row r="3013" spans="1:6" x14ac:dyDescent="0.25">
      <c r="A3013" t="s">
        <v>3037</v>
      </c>
      <c r="B3013" t="s">
        <v>8068</v>
      </c>
      <c r="C3013" t="s">
        <v>2907</v>
      </c>
      <c r="D3013" s="1">
        <v>955</v>
      </c>
      <c r="F3013" s="6">
        <v>1.6663134838174402E-5</v>
      </c>
    </row>
    <row r="3014" spans="1:6" x14ac:dyDescent="0.25">
      <c r="A3014" t="s">
        <v>3038</v>
      </c>
      <c r="B3014" t="s">
        <v>8068</v>
      </c>
      <c r="C3014" t="s">
        <v>2907</v>
      </c>
      <c r="D3014" s="1">
        <v>1967</v>
      </c>
      <c r="F3014" s="6">
        <v>3.4320823274019802E-5</v>
      </c>
    </row>
    <row r="3015" spans="1:6" x14ac:dyDescent="0.25">
      <c r="A3015" t="s">
        <v>3039</v>
      </c>
      <c r="B3015" t="s">
        <v>8068</v>
      </c>
      <c r="C3015" t="s">
        <v>2907</v>
      </c>
      <c r="D3015" s="1">
        <v>755</v>
      </c>
      <c r="F3015" s="6">
        <v>1.31734730919598E-5</v>
      </c>
    </row>
    <row r="3016" spans="1:6" x14ac:dyDescent="0.25">
      <c r="A3016" t="s">
        <v>3040</v>
      </c>
      <c r="B3016" t="s">
        <v>8068</v>
      </c>
      <c r="C3016" t="s">
        <v>2907</v>
      </c>
      <c r="D3016" s="1">
        <v>606</v>
      </c>
      <c r="F3016" s="6">
        <v>1.0573675091030001E-5</v>
      </c>
    </row>
    <row r="3017" spans="1:6" x14ac:dyDescent="0.25">
      <c r="A3017" t="s">
        <v>3041</v>
      </c>
      <c r="B3017" t="s">
        <v>8068</v>
      </c>
      <c r="C3017" t="s">
        <v>2907</v>
      </c>
      <c r="D3017" s="1">
        <v>2868</v>
      </c>
      <c r="F3017" s="6">
        <v>5.0041749440716297E-5</v>
      </c>
    </row>
    <row r="3018" spans="1:6" x14ac:dyDescent="0.25">
      <c r="A3018" t="s">
        <v>3042</v>
      </c>
      <c r="B3018" t="s">
        <v>8068</v>
      </c>
      <c r="C3018" t="s">
        <v>2907</v>
      </c>
      <c r="D3018" s="1">
        <v>3608</v>
      </c>
      <c r="F3018" s="6">
        <v>6.2953497901710006E-5</v>
      </c>
    </row>
    <row r="3019" spans="1:6" x14ac:dyDescent="0.25">
      <c r="A3019" t="s">
        <v>3043</v>
      </c>
      <c r="B3019" t="s">
        <v>8068</v>
      </c>
      <c r="C3019" t="s">
        <v>2907</v>
      </c>
      <c r="D3019" s="1">
        <v>1319</v>
      </c>
      <c r="F3019" s="6">
        <v>2.3014319216284801E-5</v>
      </c>
    </row>
    <row r="3020" spans="1:6" x14ac:dyDescent="0.25">
      <c r="A3020" t="s">
        <v>3044</v>
      </c>
      <c r="B3020" t="s">
        <v>8068</v>
      </c>
      <c r="C3020" t="s">
        <v>2907</v>
      </c>
      <c r="D3020" s="1">
        <v>697</v>
      </c>
      <c r="F3020" s="6">
        <v>1.21614711855576E-5</v>
      </c>
    </row>
    <row r="3021" spans="1:6" x14ac:dyDescent="0.25">
      <c r="A3021" t="s">
        <v>3045</v>
      </c>
      <c r="B3021" t="s">
        <v>8068</v>
      </c>
      <c r="C3021" t="s">
        <v>2907</v>
      </c>
      <c r="D3021" s="1">
        <v>1355</v>
      </c>
      <c r="F3021" s="6">
        <v>2.3642458330603401E-5</v>
      </c>
    </row>
    <row r="3022" spans="1:6" x14ac:dyDescent="0.25">
      <c r="A3022" t="s">
        <v>3046</v>
      </c>
      <c r="B3022" t="s">
        <v>8068</v>
      </c>
      <c r="C3022" t="s">
        <v>2907</v>
      </c>
      <c r="D3022" s="1">
        <v>114198</v>
      </c>
      <c r="F3022" s="6">
        <v>1.9925619604710299E-3</v>
      </c>
    </row>
    <row r="3023" spans="1:6" x14ac:dyDescent="0.25">
      <c r="A3023" t="s">
        <v>3047</v>
      </c>
      <c r="B3023" t="s">
        <v>8068</v>
      </c>
      <c r="C3023" t="s">
        <v>2907</v>
      </c>
      <c r="D3023" s="1">
        <v>530</v>
      </c>
      <c r="F3023" s="6">
        <v>9.2476036274684896E-6</v>
      </c>
    </row>
    <row r="3024" spans="1:6" x14ac:dyDescent="0.25">
      <c r="A3024" t="s">
        <v>3048</v>
      </c>
      <c r="B3024" t="s">
        <v>8068</v>
      </c>
      <c r="C3024" t="s">
        <v>2907</v>
      </c>
      <c r="D3024" s="1">
        <v>1343</v>
      </c>
      <c r="F3024" s="6">
        <v>2.3433078625830501E-5</v>
      </c>
    </row>
    <row r="3025" spans="1:6" x14ac:dyDescent="0.25">
      <c r="A3025" t="s">
        <v>3049</v>
      </c>
      <c r="B3025" t="s">
        <v>8068</v>
      </c>
      <c r="C3025" t="s">
        <v>2907</v>
      </c>
      <c r="D3025" s="1">
        <v>845</v>
      </c>
      <c r="F3025" s="6">
        <v>1.47438208777564E-5</v>
      </c>
    </row>
    <row r="3026" spans="1:6" x14ac:dyDescent="0.25">
      <c r="A3026" t="s">
        <v>3050</v>
      </c>
      <c r="B3026" t="s">
        <v>8068</v>
      </c>
      <c r="C3026" t="s">
        <v>2907</v>
      </c>
      <c r="D3026" s="1">
        <v>1869</v>
      </c>
      <c r="F3026" s="6">
        <v>3.2610889018374699E-5</v>
      </c>
    </row>
    <row r="3027" spans="1:6" x14ac:dyDescent="0.25">
      <c r="A3027" t="s">
        <v>3051</v>
      </c>
      <c r="B3027" t="s">
        <v>8068</v>
      </c>
      <c r="C3027" t="s">
        <v>2907</v>
      </c>
      <c r="D3027" s="1">
        <v>162</v>
      </c>
      <c r="F3027" s="6">
        <v>2.82662601443376E-6</v>
      </c>
    </row>
    <row r="3028" spans="1:6" x14ac:dyDescent="0.25">
      <c r="A3028" t="s">
        <v>3052</v>
      </c>
      <c r="B3028" t="s">
        <v>8068</v>
      </c>
      <c r="C3028" t="s">
        <v>2907</v>
      </c>
      <c r="D3028" s="1">
        <v>3692</v>
      </c>
      <c r="F3028" s="6">
        <v>6.4419155835120098E-5</v>
      </c>
    </row>
    <row r="3029" spans="1:6" x14ac:dyDescent="0.25">
      <c r="A3029" t="s">
        <v>3053</v>
      </c>
      <c r="B3029" t="s">
        <v>8068</v>
      </c>
      <c r="C3029" t="s">
        <v>2907</v>
      </c>
      <c r="D3029" s="1">
        <v>3125</v>
      </c>
      <c r="F3029" s="6">
        <v>5.4525964784601897E-5</v>
      </c>
    </row>
    <row r="3030" spans="1:6" x14ac:dyDescent="0.25">
      <c r="A3030" t="s">
        <v>3054</v>
      </c>
      <c r="B3030" t="s">
        <v>8068</v>
      </c>
      <c r="C3030" t="s">
        <v>2907</v>
      </c>
      <c r="D3030" s="1">
        <v>1679</v>
      </c>
      <c r="F3030" s="6">
        <v>2.9295710359470898E-5</v>
      </c>
    </row>
    <row r="3031" spans="1:6" x14ac:dyDescent="0.25">
      <c r="A3031" t="s">
        <v>3055</v>
      </c>
      <c r="B3031" t="s">
        <v>8068</v>
      </c>
      <c r="C3031" t="s">
        <v>2907</v>
      </c>
      <c r="D3031" s="1">
        <v>2913</v>
      </c>
      <c r="F3031" s="6">
        <v>5.08269233336145E-5</v>
      </c>
    </row>
    <row r="3032" spans="1:6" x14ac:dyDescent="0.25">
      <c r="A3032" t="s">
        <v>3056</v>
      </c>
      <c r="B3032" t="s">
        <v>8068</v>
      </c>
      <c r="C3032" t="s">
        <v>2907</v>
      </c>
      <c r="D3032" s="1">
        <v>5448</v>
      </c>
      <c r="F3032" s="6">
        <v>9.50583859668836E-5</v>
      </c>
    </row>
    <row r="3033" spans="1:6" x14ac:dyDescent="0.25">
      <c r="A3033" t="s">
        <v>3057</v>
      </c>
      <c r="B3033" t="s">
        <v>8068</v>
      </c>
      <c r="C3033" t="s">
        <v>2907</v>
      </c>
      <c r="D3033" s="1">
        <v>6522</v>
      </c>
      <c r="F3033" s="6">
        <v>1.13797869544056E-4</v>
      </c>
    </row>
    <row r="3034" spans="1:6" x14ac:dyDescent="0.25">
      <c r="A3034" t="s">
        <v>3058</v>
      </c>
      <c r="B3034" t="s">
        <v>8068</v>
      </c>
      <c r="C3034" t="s">
        <v>2907</v>
      </c>
      <c r="D3034" s="1">
        <v>1607</v>
      </c>
      <c r="F3034" s="6">
        <v>2.8039432130833701E-5</v>
      </c>
    </row>
    <row r="3035" spans="1:6" x14ac:dyDescent="0.25">
      <c r="A3035" t="s">
        <v>3059</v>
      </c>
      <c r="B3035" t="s">
        <v>8068</v>
      </c>
      <c r="C3035" t="s">
        <v>2907</v>
      </c>
      <c r="D3035" s="1">
        <v>1220</v>
      </c>
      <c r="F3035" s="6">
        <v>2.1286936651908601E-5</v>
      </c>
    </row>
    <row r="3036" spans="1:6" x14ac:dyDescent="0.25">
      <c r="A3036" t="s">
        <v>3060</v>
      </c>
      <c r="B3036" t="s">
        <v>8068</v>
      </c>
      <c r="C3036" t="s">
        <v>2907</v>
      </c>
      <c r="D3036" s="1">
        <v>2132</v>
      </c>
      <c r="F3036" s="6">
        <v>3.7199794214646802E-5</v>
      </c>
    </row>
    <row r="3037" spans="1:6" x14ac:dyDescent="0.25">
      <c r="A3037" t="s">
        <v>3061</v>
      </c>
      <c r="B3037" t="s">
        <v>8068</v>
      </c>
      <c r="C3037" t="s">
        <v>2907</v>
      </c>
      <c r="D3037" s="1">
        <v>1541</v>
      </c>
      <c r="F3037" s="6">
        <v>2.6887843754582901E-5</v>
      </c>
    </row>
    <row r="3038" spans="1:6" x14ac:dyDescent="0.25">
      <c r="A3038" t="s">
        <v>3062</v>
      </c>
      <c r="B3038" t="s">
        <v>8068</v>
      </c>
      <c r="C3038" t="s">
        <v>2907</v>
      </c>
      <c r="D3038" s="1">
        <v>1640</v>
      </c>
      <c r="F3038" s="6">
        <v>2.8615226318959101E-5</v>
      </c>
    </row>
    <row r="3039" spans="1:6" x14ac:dyDescent="0.25">
      <c r="A3039" t="s">
        <v>3063</v>
      </c>
      <c r="B3039" t="s">
        <v>8068</v>
      </c>
      <c r="C3039" t="s">
        <v>2907</v>
      </c>
      <c r="D3039" s="1">
        <v>4802</v>
      </c>
      <c r="F3039" s="6">
        <v>8.3786778526610706E-5</v>
      </c>
    </row>
    <row r="3040" spans="1:6" x14ac:dyDescent="0.25">
      <c r="A3040" t="s">
        <v>3064</v>
      </c>
      <c r="B3040" t="s">
        <v>8068</v>
      </c>
      <c r="C3040" t="s">
        <v>2907</v>
      </c>
      <c r="D3040" s="1">
        <v>478</v>
      </c>
      <c r="F3040" s="6">
        <v>8.3402915734527106E-6</v>
      </c>
    </row>
    <row r="3041" spans="1:6" x14ac:dyDescent="0.25">
      <c r="A3041" t="s">
        <v>3065</v>
      </c>
      <c r="B3041" t="s">
        <v>8068</v>
      </c>
      <c r="C3041" t="s">
        <v>2907</v>
      </c>
      <c r="D3041" s="1">
        <v>2083</v>
      </c>
      <c r="F3041" s="6">
        <v>3.6344827086824298E-5</v>
      </c>
    </row>
    <row r="3042" spans="1:6" x14ac:dyDescent="0.25">
      <c r="A3042" t="s">
        <v>3066</v>
      </c>
      <c r="B3042" t="s">
        <v>8068</v>
      </c>
      <c r="C3042" t="s">
        <v>2907</v>
      </c>
      <c r="D3042" s="1">
        <v>707</v>
      </c>
      <c r="F3042" s="6">
        <v>1.2335954272868301E-5</v>
      </c>
    </row>
    <row r="3043" spans="1:6" x14ac:dyDescent="0.25">
      <c r="A3043" t="s">
        <v>3067</v>
      </c>
      <c r="B3043" t="s">
        <v>8068</v>
      </c>
      <c r="C3043" t="s">
        <v>2907</v>
      </c>
      <c r="D3043" s="1">
        <v>3381</v>
      </c>
      <c r="F3043" s="6">
        <v>5.8992731819756501E-5</v>
      </c>
    </row>
    <row r="3044" spans="1:6" x14ac:dyDescent="0.25">
      <c r="A3044" t="s">
        <v>3068</v>
      </c>
      <c r="B3044" t="s">
        <v>8068</v>
      </c>
      <c r="C3044" t="s">
        <v>2907</v>
      </c>
      <c r="D3044" s="1">
        <v>2332</v>
      </c>
      <c r="F3044" s="6">
        <v>4.0689455960861403E-5</v>
      </c>
    </row>
    <row r="3045" spans="1:6" x14ac:dyDescent="0.25">
      <c r="A3045" t="s">
        <v>3069</v>
      </c>
      <c r="B3045" t="s">
        <v>8068</v>
      </c>
      <c r="C3045" t="s">
        <v>2907</v>
      </c>
      <c r="D3045" s="1">
        <v>1383</v>
      </c>
      <c r="F3045" s="6">
        <v>2.4131010975073399E-5</v>
      </c>
    </row>
    <row r="3046" spans="1:6" x14ac:dyDescent="0.25">
      <c r="A3046" t="s">
        <v>3070</v>
      </c>
      <c r="B3046" t="s">
        <v>8068</v>
      </c>
      <c r="C3046" t="s">
        <v>2907</v>
      </c>
      <c r="D3046" s="1">
        <v>2783</v>
      </c>
      <c r="F3046" s="6">
        <v>4.8558643198575101E-5</v>
      </c>
    </row>
    <row r="3047" spans="1:6" x14ac:dyDescent="0.25">
      <c r="A3047" t="s">
        <v>3071</v>
      </c>
      <c r="B3047" t="s">
        <v>8068</v>
      </c>
      <c r="C3047" t="s">
        <v>2907</v>
      </c>
      <c r="D3047" s="1">
        <v>1757</v>
      </c>
      <c r="F3047" s="6">
        <v>3.0656678440494599E-5</v>
      </c>
    </row>
    <row r="3048" spans="1:6" x14ac:dyDescent="0.25">
      <c r="A3048" t="s">
        <v>3072</v>
      </c>
      <c r="B3048" t="s">
        <v>8068</v>
      </c>
      <c r="C3048" t="s">
        <v>2907</v>
      </c>
      <c r="D3048" s="1">
        <v>5406</v>
      </c>
      <c r="F3048" s="6">
        <v>9.4325557000178595E-5</v>
      </c>
    </row>
    <row r="3049" spans="1:6" x14ac:dyDescent="0.25">
      <c r="A3049" t="s">
        <v>3073</v>
      </c>
      <c r="B3049" t="s">
        <v>8068</v>
      </c>
      <c r="C3049" t="s">
        <v>2907</v>
      </c>
      <c r="D3049" s="1">
        <v>2918</v>
      </c>
      <c r="F3049" s="6">
        <v>5.0914164877269898E-5</v>
      </c>
    </row>
    <row r="3050" spans="1:6" x14ac:dyDescent="0.25">
      <c r="A3050" t="s">
        <v>3074</v>
      </c>
      <c r="B3050" t="s">
        <v>8068</v>
      </c>
      <c r="C3050" t="s">
        <v>2907</v>
      </c>
      <c r="D3050" s="1">
        <v>1396</v>
      </c>
      <c r="F3050" s="6">
        <v>2.4357838988577401E-5</v>
      </c>
    </row>
    <row r="3051" spans="1:6" x14ac:dyDescent="0.25">
      <c r="A3051" t="s">
        <v>3075</v>
      </c>
      <c r="B3051" t="s">
        <v>8068</v>
      </c>
      <c r="C3051" t="s">
        <v>2907</v>
      </c>
      <c r="D3051" s="1">
        <v>4798</v>
      </c>
      <c r="F3051" s="6">
        <v>8.3716985291686397E-5</v>
      </c>
    </row>
    <row r="3052" spans="1:6" x14ac:dyDescent="0.25">
      <c r="A3052" t="s">
        <v>3076</v>
      </c>
      <c r="B3052" t="s">
        <v>8068</v>
      </c>
      <c r="C3052" t="s">
        <v>2907</v>
      </c>
      <c r="D3052" s="1">
        <v>4902</v>
      </c>
      <c r="F3052" s="6">
        <v>8.5531609399718003E-5</v>
      </c>
    </row>
    <row r="3053" spans="1:6" x14ac:dyDescent="0.25">
      <c r="A3053" t="s">
        <v>3077</v>
      </c>
      <c r="B3053" t="s">
        <v>8068</v>
      </c>
      <c r="C3053" t="s">
        <v>2907</v>
      </c>
      <c r="D3053" s="1">
        <v>3345</v>
      </c>
      <c r="F3053" s="6">
        <v>5.8364592705437897E-5</v>
      </c>
    </row>
    <row r="3054" spans="1:6" x14ac:dyDescent="0.25">
      <c r="A3054" t="s">
        <v>3078</v>
      </c>
      <c r="B3054" t="s">
        <v>8068</v>
      </c>
      <c r="C3054" t="s">
        <v>2907</v>
      </c>
      <c r="D3054" s="1">
        <v>3011</v>
      </c>
      <c r="F3054" s="6">
        <v>5.2536857589259697E-5</v>
      </c>
    </row>
    <row r="3055" spans="1:6" x14ac:dyDescent="0.25">
      <c r="A3055" t="s">
        <v>3079</v>
      </c>
      <c r="B3055" t="s">
        <v>8040</v>
      </c>
      <c r="C3055" t="s">
        <v>3081</v>
      </c>
      <c r="D3055" s="1">
        <v>2297</v>
      </c>
      <c r="F3055" s="6">
        <v>4.0078765155273801E-5</v>
      </c>
    </row>
    <row r="3056" spans="1:6" x14ac:dyDescent="0.25">
      <c r="A3056" t="s">
        <v>3082</v>
      </c>
      <c r="B3056" t="s">
        <v>8040</v>
      </c>
      <c r="C3056" t="s">
        <v>3081</v>
      </c>
      <c r="D3056" s="1">
        <v>5232</v>
      </c>
      <c r="F3056" s="6">
        <v>9.1289551280972003E-5</v>
      </c>
    </row>
    <row r="3057" spans="1:6" x14ac:dyDescent="0.25">
      <c r="A3057" t="s">
        <v>3083</v>
      </c>
      <c r="B3057" t="s">
        <v>8040</v>
      </c>
      <c r="C3057" t="s">
        <v>3081</v>
      </c>
      <c r="D3057" s="1">
        <v>2164</v>
      </c>
      <c r="F3057" s="6">
        <v>3.7758140094041199E-5</v>
      </c>
    </row>
    <row r="3058" spans="1:6" x14ac:dyDescent="0.25">
      <c r="A3058" t="s">
        <v>3084</v>
      </c>
      <c r="B3058" t="s">
        <v>8040</v>
      </c>
      <c r="C3058" t="s">
        <v>3081</v>
      </c>
      <c r="D3058" s="1">
        <v>6144</v>
      </c>
      <c r="F3058" s="6">
        <v>1.0720240884370999E-4</v>
      </c>
    </row>
    <row r="3059" spans="1:6" x14ac:dyDescent="0.25">
      <c r="A3059" t="s">
        <v>3085</v>
      </c>
      <c r="B3059" t="s">
        <v>8040</v>
      </c>
      <c r="C3059" t="s">
        <v>3081</v>
      </c>
      <c r="D3059" s="1">
        <v>2661</v>
      </c>
      <c r="F3059" s="6">
        <v>4.6429949533384197E-5</v>
      </c>
    </row>
    <row r="3060" spans="1:6" x14ac:dyDescent="0.25">
      <c r="A3060" t="s">
        <v>3086</v>
      </c>
      <c r="B3060" t="s">
        <v>8040</v>
      </c>
      <c r="C3060" t="s">
        <v>3081</v>
      </c>
      <c r="D3060" s="1">
        <v>6714</v>
      </c>
      <c r="F3060" s="6">
        <v>1.17147944820422E-4</v>
      </c>
    </row>
    <row r="3061" spans="1:6" x14ac:dyDescent="0.25">
      <c r="A3061" t="s">
        <v>3087</v>
      </c>
      <c r="B3061" t="s">
        <v>8040</v>
      </c>
      <c r="C3061" t="s">
        <v>3081</v>
      </c>
      <c r="D3061" s="1">
        <v>3008</v>
      </c>
      <c r="F3061" s="6">
        <v>5.2484512663066398E-5</v>
      </c>
    </row>
    <row r="3062" spans="1:6" x14ac:dyDescent="0.25">
      <c r="A3062" t="s">
        <v>3088</v>
      </c>
      <c r="B3062" t="s">
        <v>8040</v>
      </c>
      <c r="C3062" t="s">
        <v>3081</v>
      </c>
      <c r="D3062" s="1">
        <v>1787</v>
      </c>
      <c r="F3062" s="6">
        <v>3.1180127702426802E-5</v>
      </c>
    </row>
    <row r="3063" spans="1:6" x14ac:dyDescent="0.25">
      <c r="A3063" t="s">
        <v>3089</v>
      </c>
      <c r="B3063" t="s">
        <v>8040</v>
      </c>
      <c r="C3063" t="s">
        <v>3081</v>
      </c>
      <c r="D3063" s="1">
        <v>2024</v>
      </c>
      <c r="F3063" s="6">
        <v>3.5315376871691003E-5</v>
      </c>
    </row>
    <row r="3064" spans="1:6" x14ac:dyDescent="0.25">
      <c r="A3064" t="s">
        <v>3090</v>
      </c>
      <c r="B3064" t="s">
        <v>8040</v>
      </c>
      <c r="C3064" t="s">
        <v>3081</v>
      </c>
      <c r="D3064" s="1">
        <v>1454</v>
      </c>
      <c r="F3064" s="6">
        <v>2.5369840894979601E-5</v>
      </c>
    </row>
    <row r="3065" spans="1:6" x14ac:dyDescent="0.25">
      <c r="A3065" t="s">
        <v>3091</v>
      </c>
      <c r="B3065" t="s">
        <v>8040</v>
      </c>
      <c r="C3065" t="s">
        <v>3081</v>
      </c>
      <c r="D3065" s="1">
        <v>3546</v>
      </c>
      <c r="F3065" s="6">
        <v>6.1871702760383501E-5</v>
      </c>
    </row>
    <row r="3066" spans="1:6" x14ac:dyDescent="0.25">
      <c r="A3066" t="s">
        <v>3092</v>
      </c>
      <c r="B3066" t="s">
        <v>8040</v>
      </c>
      <c r="C3066" t="s">
        <v>3081</v>
      </c>
      <c r="D3066" s="1">
        <v>15846</v>
      </c>
      <c r="F3066" s="6">
        <v>2.7648590015257702E-4</v>
      </c>
    </row>
    <row r="3067" spans="1:6" x14ac:dyDescent="0.25">
      <c r="A3067" t="s">
        <v>3093</v>
      </c>
      <c r="B3067" t="s">
        <v>8040</v>
      </c>
      <c r="C3067" t="s">
        <v>3081</v>
      </c>
      <c r="D3067" s="1">
        <v>1406</v>
      </c>
      <c r="F3067" s="6">
        <v>2.45323220758881E-5</v>
      </c>
    </row>
    <row r="3068" spans="1:6" x14ac:dyDescent="0.25">
      <c r="A3068" t="s">
        <v>3094</v>
      </c>
      <c r="B3068" t="s">
        <v>8040</v>
      </c>
      <c r="C3068" t="s">
        <v>3081</v>
      </c>
      <c r="D3068" s="1">
        <v>2496</v>
      </c>
      <c r="F3068" s="6">
        <v>4.3550978592757299E-5</v>
      </c>
    </row>
    <row r="3069" spans="1:6" x14ac:dyDescent="0.25">
      <c r="A3069" t="s">
        <v>3095</v>
      </c>
      <c r="B3069" t="s">
        <v>8040</v>
      </c>
      <c r="C3069" t="s">
        <v>3081</v>
      </c>
      <c r="D3069" s="1">
        <v>19483</v>
      </c>
      <c r="F3069" s="6">
        <v>3.3994539900748799E-4</v>
      </c>
    </row>
    <row r="3070" spans="1:6" x14ac:dyDescent="0.25">
      <c r="A3070" t="s">
        <v>3096</v>
      </c>
      <c r="B3070" t="s">
        <v>8040</v>
      </c>
      <c r="C3070" t="s">
        <v>3081</v>
      </c>
      <c r="D3070" s="1">
        <v>6867</v>
      </c>
      <c r="F3070" s="6">
        <v>1.19817536056276E-4</v>
      </c>
    </row>
    <row r="3071" spans="1:6" x14ac:dyDescent="0.25">
      <c r="A3071" t="s">
        <v>3097</v>
      </c>
      <c r="B3071" t="s">
        <v>8040</v>
      </c>
      <c r="C3071" t="s">
        <v>3081</v>
      </c>
      <c r="D3071" s="1">
        <v>7374</v>
      </c>
      <c r="F3071" s="6">
        <v>1.2866382858292999E-4</v>
      </c>
    </row>
    <row r="3072" spans="1:6" x14ac:dyDescent="0.25">
      <c r="A3072" t="s">
        <v>3098</v>
      </c>
      <c r="B3072" t="s">
        <v>8040</v>
      </c>
      <c r="C3072" t="s">
        <v>3081</v>
      </c>
      <c r="D3072" s="1">
        <v>8065</v>
      </c>
      <c r="F3072" s="6">
        <v>1.4072060991610099E-4</v>
      </c>
    </row>
    <row r="3073" spans="1:6" x14ac:dyDescent="0.25">
      <c r="A3073" t="s">
        <v>3099</v>
      </c>
      <c r="B3073" t="s">
        <v>8040</v>
      </c>
      <c r="C3073" t="s">
        <v>3081</v>
      </c>
      <c r="D3073" s="1">
        <v>5939</v>
      </c>
      <c r="F3073" s="6">
        <v>1.0362550555384E-4</v>
      </c>
    </row>
    <row r="3074" spans="1:6" x14ac:dyDescent="0.25">
      <c r="A3074" t="s">
        <v>3100</v>
      </c>
      <c r="B3074" t="s">
        <v>8040</v>
      </c>
      <c r="C3074" t="s">
        <v>3081</v>
      </c>
      <c r="D3074" s="1">
        <v>3930</v>
      </c>
      <c r="F3074" s="6">
        <v>6.8571853313115403E-5</v>
      </c>
    </row>
    <row r="3075" spans="1:6" x14ac:dyDescent="0.25">
      <c r="A3075" t="s">
        <v>3101</v>
      </c>
      <c r="B3075" t="s">
        <v>8040</v>
      </c>
      <c r="C3075" t="s">
        <v>3081</v>
      </c>
      <c r="D3075" s="1">
        <v>11739</v>
      </c>
      <c r="F3075" s="6">
        <v>2.0482569619406201E-4</v>
      </c>
    </row>
    <row r="3076" spans="1:6" x14ac:dyDescent="0.25">
      <c r="A3076" t="s">
        <v>3102</v>
      </c>
      <c r="B3076" t="s">
        <v>8040</v>
      </c>
      <c r="C3076" t="s">
        <v>3081</v>
      </c>
      <c r="D3076" s="1">
        <v>12199</v>
      </c>
      <c r="F3076" s="6">
        <v>2.1285191821035501E-4</v>
      </c>
    </row>
    <row r="3077" spans="1:6" x14ac:dyDescent="0.25">
      <c r="A3077" t="s">
        <v>3103</v>
      </c>
      <c r="B3077" t="s">
        <v>8040</v>
      </c>
      <c r="C3077" t="s">
        <v>3081</v>
      </c>
      <c r="D3077" s="1">
        <v>5471</v>
      </c>
      <c r="F3077" s="6">
        <v>9.5459697067698304E-5</v>
      </c>
    </row>
    <row r="3078" spans="1:6" x14ac:dyDescent="0.25">
      <c r="A3078" t="s">
        <v>3104</v>
      </c>
      <c r="B3078" t="s">
        <v>8040</v>
      </c>
      <c r="C3078" t="s">
        <v>3081</v>
      </c>
      <c r="D3078" s="1">
        <v>1555</v>
      </c>
      <c r="F3078" s="6">
        <v>2.7132120076817901E-5</v>
      </c>
    </row>
    <row r="3079" spans="1:6" x14ac:dyDescent="0.25">
      <c r="A3079" t="s">
        <v>3105</v>
      </c>
      <c r="B3079" t="s">
        <v>8040</v>
      </c>
      <c r="C3079" t="s">
        <v>3081</v>
      </c>
      <c r="D3079" s="1">
        <v>16251</v>
      </c>
      <c r="F3079" s="6">
        <v>2.8355246518866099E-4</v>
      </c>
    </row>
    <row r="3080" spans="1:6" x14ac:dyDescent="0.25">
      <c r="A3080" t="s">
        <v>3106</v>
      </c>
      <c r="B3080" t="s">
        <v>8040</v>
      </c>
      <c r="C3080" t="s">
        <v>3081</v>
      </c>
      <c r="D3080" s="1">
        <v>2434</v>
      </c>
      <c r="F3080" s="6">
        <v>4.24691834514308E-5</v>
      </c>
    </row>
    <row r="3081" spans="1:6" x14ac:dyDescent="0.25">
      <c r="A3081" t="s">
        <v>3107</v>
      </c>
      <c r="B3081" t="s">
        <v>8040</v>
      </c>
      <c r="C3081" t="s">
        <v>3081</v>
      </c>
      <c r="D3081" s="1">
        <v>8607</v>
      </c>
      <c r="F3081" s="6">
        <v>1.5017759324834201E-4</v>
      </c>
    </row>
    <row r="3082" spans="1:6" x14ac:dyDescent="0.25">
      <c r="A3082" t="s">
        <v>3108</v>
      </c>
      <c r="B3082" t="s">
        <v>8040</v>
      </c>
      <c r="C3082" t="s">
        <v>3081</v>
      </c>
      <c r="D3082" s="1">
        <v>8141</v>
      </c>
      <c r="F3082" s="6">
        <v>1.42046681379662E-4</v>
      </c>
    </row>
    <row r="3083" spans="1:6" x14ac:dyDescent="0.25">
      <c r="A3083" t="s">
        <v>3109</v>
      </c>
      <c r="B3083" t="s">
        <v>8040</v>
      </c>
      <c r="C3083" t="s">
        <v>3081</v>
      </c>
      <c r="D3083" s="1">
        <v>1078</v>
      </c>
      <c r="F3083" s="6">
        <v>1.8809276812096302E-5</v>
      </c>
    </row>
    <row r="3084" spans="1:6" x14ac:dyDescent="0.25">
      <c r="A3084" t="s">
        <v>3110</v>
      </c>
      <c r="B3084" t="s">
        <v>8040</v>
      </c>
      <c r="C3084" t="s">
        <v>3081</v>
      </c>
      <c r="D3084" s="1">
        <v>3586</v>
      </c>
      <c r="F3084" s="6">
        <v>6.2569635109626406E-5</v>
      </c>
    </row>
    <row r="3085" spans="1:6" x14ac:dyDescent="0.25">
      <c r="A3085" t="s">
        <v>3111</v>
      </c>
      <c r="B3085" t="s">
        <v>8040</v>
      </c>
      <c r="C3085" t="s">
        <v>3081</v>
      </c>
      <c r="D3085" s="1">
        <v>2573</v>
      </c>
      <c r="F3085" s="6">
        <v>4.4894498365049797E-5</v>
      </c>
    </row>
    <row r="3086" spans="1:6" x14ac:dyDescent="0.25">
      <c r="A3086" t="s">
        <v>3112</v>
      </c>
      <c r="B3086" t="s">
        <v>8040</v>
      </c>
      <c r="C3086" t="s">
        <v>3081</v>
      </c>
      <c r="D3086" s="1">
        <v>1841</v>
      </c>
      <c r="F3086" s="6">
        <v>3.2122336373904698E-5</v>
      </c>
    </row>
    <row r="3087" spans="1:6" x14ac:dyDescent="0.25">
      <c r="A3087" t="s">
        <v>3113</v>
      </c>
      <c r="B3087" t="s">
        <v>8040</v>
      </c>
      <c r="C3087" t="s">
        <v>3081</v>
      </c>
      <c r="D3087" s="1">
        <v>767</v>
      </c>
      <c r="F3087" s="6">
        <v>1.3382852796732699E-5</v>
      </c>
    </row>
    <row r="3088" spans="1:6" x14ac:dyDescent="0.25">
      <c r="A3088" t="s">
        <v>3114</v>
      </c>
      <c r="B3088" t="s">
        <v>8040</v>
      </c>
      <c r="C3088" t="s">
        <v>3081</v>
      </c>
      <c r="D3088" s="1">
        <v>221</v>
      </c>
      <c r="F3088" s="6">
        <v>3.8560762295670499E-6</v>
      </c>
    </row>
    <row r="3089" spans="1:6" x14ac:dyDescent="0.25">
      <c r="A3089" t="s">
        <v>3115</v>
      </c>
      <c r="B3089" t="s">
        <v>8040</v>
      </c>
      <c r="C3089" t="s">
        <v>3081</v>
      </c>
      <c r="D3089" s="1">
        <v>4151</v>
      </c>
      <c r="F3089" s="6">
        <v>7.2427929542682399E-5</v>
      </c>
    </row>
    <row r="3090" spans="1:6" x14ac:dyDescent="0.25">
      <c r="A3090" t="s">
        <v>3116</v>
      </c>
      <c r="B3090" t="s">
        <v>8040</v>
      </c>
      <c r="C3090" t="s">
        <v>3081</v>
      </c>
      <c r="D3090" s="1">
        <v>3978</v>
      </c>
      <c r="F3090" s="6">
        <v>6.9409372132206898E-5</v>
      </c>
    </row>
    <row r="3091" spans="1:6" x14ac:dyDescent="0.25">
      <c r="A3091" t="s">
        <v>3117</v>
      </c>
      <c r="B3091" t="s">
        <v>8040</v>
      </c>
      <c r="C3091" t="s">
        <v>3081</v>
      </c>
      <c r="D3091" s="1">
        <v>5477</v>
      </c>
      <c r="F3091" s="6">
        <v>9.5564386920084698E-5</v>
      </c>
    </row>
    <row r="3092" spans="1:6" x14ac:dyDescent="0.25">
      <c r="A3092" t="s">
        <v>3118</v>
      </c>
      <c r="B3092" t="s">
        <v>8040</v>
      </c>
      <c r="C3092" t="s">
        <v>3081</v>
      </c>
      <c r="D3092" s="1">
        <v>10827</v>
      </c>
      <c r="F3092" s="6">
        <v>1.8891283863132301E-4</v>
      </c>
    </row>
    <row r="3093" spans="1:6" x14ac:dyDescent="0.25">
      <c r="A3093" t="s">
        <v>3119</v>
      </c>
      <c r="B3093" t="s">
        <v>8040</v>
      </c>
      <c r="C3093" t="s">
        <v>3081</v>
      </c>
      <c r="D3093" s="1">
        <v>5302</v>
      </c>
      <c r="F3093" s="6">
        <v>9.2510932892147003E-5</v>
      </c>
    </row>
    <row r="3094" spans="1:6" x14ac:dyDescent="0.25">
      <c r="A3094" t="s">
        <v>3120</v>
      </c>
      <c r="B3094" t="s">
        <v>8040</v>
      </c>
      <c r="C3094" t="s">
        <v>3081</v>
      </c>
      <c r="D3094" s="1">
        <v>11457</v>
      </c>
      <c r="F3094" s="6">
        <v>1.9990527313189899E-4</v>
      </c>
    </row>
    <row r="3095" spans="1:6" x14ac:dyDescent="0.25">
      <c r="A3095" t="s">
        <v>3121</v>
      </c>
      <c r="B3095" t="s">
        <v>8040</v>
      </c>
      <c r="C3095" t="s">
        <v>3081</v>
      </c>
      <c r="D3095" s="1">
        <v>3255</v>
      </c>
      <c r="F3095" s="6">
        <v>5.6794244919641397E-5</v>
      </c>
    </row>
    <row r="3096" spans="1:6" x14ac:dyDescent="0.25">
      <c r="A3096" t="s">
        <v>3122</v>
      </c>
      <c r="B3096" t="s">
        <v>8040</v>
      </c>
      <c r="C3096" t="s">
        <v>3081</v>
      </c>
      <c r="D3096" s="1">
        <v>8101</v>
      </c>
      <c r="F3096" s="6">
        <v>1.41348749030419E-4</v>
      </c>
    </row>
    <row r="3097" spans="1:6" x14ac:dyDescent="0.25">
      <c r="A3097" t="s">
        <v>3123</v>
      </c>
      <c r="B3097" t="s">
        <v>8040</v>
      </c>
      <c r="C3097" t="s">
        <v>3081</v>
      </c>
      <c r="D3097" s="1">
        <v>6695</v>
      </c>
      <c r="F3097" s="6">
        <v>1.16816426954531E-4</v>
      </c>
    </row>
    <row r="3098" spans="1:6" x14ac:dyDescent="0.25">
      <c r="A3098" t="s">
        <v>3124</v>
      </c>
      <c r="B3098" t="s">
        <v>8040</v>
      </c>
      <c r="C3098" t="s">
        <v>3081</v>
      </c>
      <c r="D3098" s="1">
        <v>24992</v>
      </c>
      <c r="F3098" s="6">
        <v>4.3606813180696699E-4</v>
      </c>
    </row>
    <row r="3099" spans="1:6" x14ac:dyDescent="0.25">
      <c r="A3099" t="s">
        <v>3125</v>
      </c>
      <c r="B3099" t="s">
        <v>8040</v>
      </c>
      <c r="C3099" t="s">
        <v>3081</v>
      </c>
      <c r="D3099" s="1">
        <v>3685</v>
      </c>
      <c r="F3099" s="6">
        <v>6.4297017674002599E-5</v>
      </c>
    </row>
    <row r="3100" spans="1:6" x14ac:dyDescent="0.25">
      <c r="A3100" t="s">
        <v>3126</v>
      </c>
      <c r="B3100" t="s">
        <v>8040</v>
      </c>
      <c r="C3100" t="s">
        <v>3081</v>
      </c>
      <c r="D3100" s="1">
        <v>3083</v>
      </c>
      <c r="F3100" s="6">
        <v>5.3793135817896898E-5</v>
      </c>
    </row>
    <row r="3101" spans="1:6" x14ac:dyDescent="0.25">
      <c r="A3101" t="s">
        <v>3127</v>
      </c>
      <c r="B3101" t="s">
        <v>8040</v>
      </c>
      <c r="C3101" t="s">
        <v>3081</v>
      </c>
      <c r="D3101" s="1">
        <v>2463</v>
      </c>
      <c r="F3101" s="6">
        <v>4.2975184404631899E-5</v>
      </c>
    </row>
    <row r="3102" spans="1:6" x14ac:dyDescent="0.25">
      <c r="A3102" t="s">
        <v>3128</v>
      </c>
      <c r="B3102" t="s">
        <v>8040</v>
      </c>
      <c r="C3102" t="s">
        <v>3081</v>
      </c>
      <c r="D3102" s="1">
        <v>4667</v>
      </c>
      <c r="F3102" s="6">
        <v>8.1431256847915902E-5</v>
      </c>
    </row>
    <row r="3103" spans="1:6" x14ac:dyDescent="0.25">
      <c r="A3103" t="s">
        <v>3129</v>
      </c>
      <c r="B3103" t="s">
        <v>8040</v>
      </c>
      <c r="C3103" t="s">
        <v>3081</v>
      </c>
      <c r="D3103" s="1">
        <v>4462</v>
      </c>
      <c r="F3103" s="6">
        <v>7.7854353558046003E-5</v>
      </c>
    </row>
    <row r="3104" spans="1:6" x14ac:dyDescent="0.25">
      <c r="A3104" t="s">
        <v>3130</v>
      </c>
      <c r="B3104" t="s">
        <v>8040</v>
      </c>
      <c r="C3104" t="s">
        <v>3081</v>
      </c>
      <c r="D3104" s="1">
        <v>8410</v>
      </c>
      <c r="F3104" s="6">
        <v>1.4674027642832101E-4</v>
      </c>
    </row>
    <row r="3105" spans="1:6" x14ac:dyDescent="0.25">
      <c r="A3105" t="s">
        <v>3131</v>
      </c>
      <c r="B3105" t="s">
        <v>8040</v>
      </c>
      <c r="C3105" t="s">
        <v>3081</v>
      </c>
      <c r="D3105" s="1">
        <v>7005</v>
      </c>
      <c r="F3105" s="6">
        <v>1.2222540266116399E-4</v>
      </c>
    </row>
    <row r="3106" spans="1:6" x14ac:dyDescent="0.25">
      <c r="A3106" t="s">
        <v>3132</v>
      </c>
      <c r="B3106" t="s">
        <v>8040</v>
      </c>
      <c r="C3106" t="s">
        <v>3081</v>
      </c>
      <c r="D3106" s="1">
        <v>16935</v>
      </c>
      <c r="F3106" s="6">
        <v>2.9548710836071503E-4</v>
      </c>
    </row>
    <row r="3107" spans="1:6" x14ac:dyDescent="0.25">
      <c r="A3107" t="s">
        <v>3133</v>
      </c>
      <c r="B3107" t="s">
        <v>8040</v>
      </c>
      <c r="C3107" t="s">
        <v>3081</v>
      </c>
      <c r="D3107" s="1">
        <v>8574</v>
      </c>
      <c r="F3107" s="6">
        <v>1.4960179906021699E-4</v>
      </c>
    </row>
    <row r="3108" spans="1:6" x14ac:dyDescent="0.25">
      <c r="A3108" t="s">
        <v>3134</v>
      </c>
      <c r="B3108" t="s">
        <v>8040</v>
      </c>
      <c r="C3108" t="s">
        <v>3081</v>
      </c>
      <c r="D3108" s="1">
        <v>3455</v>
      </c>
      <c r="F3108" s="6">
        <v>6.0283906665855897E-5</v>
      </c>
    </row>
    <row r="3109" spans="1:6" x14ac:dyDescent="0.25">
      <c r="A3109" t="s">
        <v>3135</v>
      </c>
      <c r="B3109" t="s">
        <v>8040</v>
      </c>
      <c r="C3109" t="s">
        <v>3081</v>
      </c>
      <c r="D3109" s="1">
        <v>9427</v>
      </c>
      <c r="F3109" s="6">
        <v>1.6448520640782201E-4</v>
      </c>
    </row>
    <row r="3110" spans="1:6" x14ac:dyDescent="0.25">
      <c r="A3110" t="s">
        <v>3136</v>
      </c>
      <c r="B3110" t="s">
        <v>8040</v>
      </c>
      <c r="C3110" t="s">
        <v>3081</v>
      </c>
      <c r="D3110" s="1">
        <v>1284</v>
      </c>
      <c r="F3110" s="6">
        <v>2.2403628410697199E-5</v>
      </c>
    </row>
    <row r="3111" spans="1:6" x14ac:dyDescent="0.25">
      <c r="A3111" t="s">
        <v>3137</v>
      </c>
      <c r="B3111" t="s">
        <v>8040</v>
      </c>
      <c r="C3111" t="s">
        <v>3081</v>
      </c>
      <c r="D3111" s="1">
        <v>2893</v>
      </c>
      <c r="F3111" s="6">
        <v>5.0477957158993101E-5</v>
      </c>
    </row>
    <row r="3112" spans="1:6" x14ac:dyDescent="0.25">
      <c r="A3112" t="s">
        <v>3138</v>
      </c>
      <c r="B3112" t="s">
        <v>8040</v>
      </c>
      <c r="C3112" t="s">
        <v>3081</v>
      </c>
      <c r="D3112" s="1">
        <v>16326</v>
      </c>
      <c r="F3112" s="6">
        <v>2.84861088343492E-4</v>
      </c>
    </row>
    <row r="3113" spans="1:6" x14ac:dyDescent="0.25">
      <c r="A3113" t="s">
        <v>3139</v>
      </c>
      <c r="B3113" t="s">
        <v>8040</v>
      </c>
      <c r="C3113" t="s">
        <v>3081</v>
      </c>
      <c r="D3113" s="1">
        <v>9598</v>
      </c>
      <c r="F3113" s="6">
        <v>1.67468867200835E-4</v>
      </c>
    </row>
    <row r="3114" spans="1:6" x14ac:dyDescent="0.25">
      <c r="A3114" t="s">
        <v>3140</v>
      </c>
      <c r="B3114" t="s">
        <v>8040</v>
      </c>
      <c r="C3114" t="s">
        <v>3081</v>
      </c>
      <c r="D3114" s="1">
        <v>7064</v>
      </c>
      <c r="F3114" s="6">
        <v>1.2325485287629701E-4</v>
      </c>
    </row>
    <row r="3115" spans="1:6" x14ac:dyDescent="0.25">
      <c r="A3115" t="s">
        <v>3141</v>
      </c>
      <c r="B3115" t="s">
        <v>8040</v>
      </c>
      <c r="C3115" t="s">
        <v>3081</v>
      </c>
      <c r="D3115" s="1">
        <v>2564</v>
      </c>
      <c r="F3115" s="6">
        <v>4.4737463586470199E-5</v>
      </c>
    </row>
    <row r="3116" spans="1:6" x14ac:dyDescent="0.25">
      <c r="A3116" t="s">
        <v>3142</v>
      </c>
      <c r="B3116" t="s">
        <v>8040</v>
      </c>
      <c r="C3116" t="s">
        <v>3081</v>
      </c>
      <c r="D3116" s="1">
        <v>2127</v>
      </c>
      <c r="F3116" s="6">
        <v>3.7112552670991498E-5</v>
      </c>
    </row>
    <row r="3117" spans="1:6" x14ac:dyDescent="0.25">
      <c r="A3117" t="s">
        <v>3143</v>
      </c>
      <c r="B3117" t="s">
        <v>8040</v>
      </c>
      <c r="C3117" t="s">
        <v>3081</v>
      </c>
      <c r="D3117" s="1">
        <v>3726</v>
      </c>
      <c r="F3117" s="6">
        <v>6.5012398331976595E-5</v>
      </c>
    </row>
    <row r="3118" spans="1:6" x14ac:dyDescent="0.25">
      <c r="A3118" t="s">
        <v>3144</v>
      </c>
      <c r="B3118" t="s">
        <v>8040</v>
      </c>
      <c r="C3118" t="s">
        <v>3081</v>
      </c>
      <c r="D3118" s="1">
        <v>6179</v>
      </c>
      <c r="F3118" s="6">
        <v>1.07813099649298E-4</v>
      </c>
    </row>
    <row r="3119" spans="1:6" x14ac:dyDescent="0.25">
      <c r="A3119" t="s">
        <v>3145</v>
      </c>
      <c r="B3119" t="s">
        <v>8040</v>
      </c>
      <c r="C3119" t="s">
        <v>3081</v>
      </c>
      <c r="D3119" s="1">
        <v>2740</v>
      </c>
      <c r="F3119" s="6">
        <v>4.7808365923138999E-5</v>
      </c>
    </row>
    <row r="3120" spans="1:6" x14ac:dyDescent="0.25">
      <c r="A3120" t="s">
        <v>3146</v>
      </c>
      <c r="B3120" t="s">
        <v>8040</v>
      </c>
      <c r="C3120" t="s">
        <v>3081</v>
      </c>
      <c r="D3120" s="1">
        <v>1541</v>
      </c>
      <c r="F3120" s="6">
        <v>2.6887843754582901E-5</v>
      </c>
    </row>
    <row r="3121" spans="1:6" x14ac:dyDescent="0.25">
      <c r="A3121" t="s">
        <v>3147</v>
      </c>
      <c r="B3121" t="s">
        <v>8040</v>
      </c>
      <c r="C3121" t="s">
        <v>3081</v>
      </c>
      <c r="D3121" s="1">
        <v>2127</v>
      </c>
      <c r="F3121" s="6">
        <v>3.7112552670991498E-5</v>
      </c>
    </row>
    <row r="3122" spans="1:6" x14ac:dyDescent="0.25">
      <c r="A3122" t="s">
        <v>3148</v>
      </c>
      <c r="B3122" t="s">
        <v>8040</v>
      </c>
      <c r="C3122" t="s">
        <v>3081</v>
      </c>
      <c r="D3122" s="1">
        <v>3745</v>
      </c>
      <c r="F3122" s="6">
        <v>6.5343916197867005E-5</v>
      </c>
    </row>
    <row r="3123" spans="1:6" x14ac:dyDescent="0.25">
      <c r="A3123" t="s">
        <v>3149</v>
      </c>
      <c r="B3123" t="s">
        <v>8040</v>
      </c>
      <c r="C3123" t="s">
        <v>3081</v>
      </c>
      <c r="D3123" s="1">
        <v>20275</v>
      </c>
      <c r="F3123" s="6">
        <v>3.53764459522497E-4</v>
      </c>
    </row>
    <row r="3124" spans="1:6" x14ac:dyDescent="0.25">
      <c r="A3124" t="s">
        <v>3150</v>
      </c>
      <c r="B3124" t="s">
        <v>8040</v>
      </c>
      <c r="C3124" t="s">
        <v>3081</v>
      </c>
      <c r="D3124" s="1">
        <v>5111</v>
      </c>
      <c r="F3124" s="6">
        <v>8.9178305924512196E-5</v>
      </c>
    </row>
    <row r="3125" spans="1:6" x14ac:dyDescent="0.25">
      <c r="A3125" t="s">
        <v>3151</v>
      </c>
      <c r="B3125" t="s">
        <v>8040</v>
      </c>
      <c r="C3125" t="s">
        <v>3081</v>
      </c>
      <c r="D3125" s="1">
        <v>24148</v>
      </c>
      <c r="F3125" s="6">
        <v>4.2134175923794198E-4</v>
      </c>
    </row>
    <row r="3126" spans="1:6" x14ac:dyDescent="0.25">
      <c r="A3126" t="s">
        <v>3152</v>
      </c>
      <c r="B3126" t="s">
        <v>8040</v>
      </c>
      <c r="C3126" t="s">
        <v>3081</v>
      </c>
      <c r="D3126" s="1">
        <v>4140</v>
      </c>
      <c r="F3126" s="6">
        <v>7.2235998146640606E-5</v>
      </c>
    </row>
    <row r="3127" spans="1:6" x14ac:dyDescent="0.25">
      <c r="A3127" t="s">
        <v>3153</v>
      </c>
      <c r="B3127" t="s">
        <v>8040</v>
      </c>
      <c r="C3127" t="s">
        <v>3081</v>
      </c>
      <c r="D3127" s="1">
        <v>14283</v>
      </c>
      <c r="F3127" s="6">
        <v>2.4921419360590999E-4</v>
      </c>
    </row>
    <row r="3128" spans="1:6" x14ac:dyDescent="0.25">
      <c r="A3128" t="s">
        <v>3154</v>
      </c>
      <c r="B3128" t="s">
        <v>8040</v>
      </c>
      <c r="C3128" t="s">
        <v>3081</v>
      </c>
      <c r="D3128" s="1">
        <v>553</v>
      </c>
      <c r="F3128" s="6">
        <v>9.6489147282831599E-6</v>
      </c>
    </row>
    <row r="3129" spans="1:6" x14ac:dyDescent="0.25">
      <c r="A3129" t="s">
        <v>3155</v>
      </c>
      <c r="B3129" t="s">
        <v>8040</v>
      </c>
      <c r="C3129" t="s">
        <v>3081</v>
      </c>
      <c r="D3129" s="1">
        <v>3024</v>
      </c>
      <c r="F3129" s="6">
        <v>5.2763685602763597E-5</v>
      </c>
    </row>
    <row r="3130" spans="1:6" x14ac:dyDescent="0.25">
      <c r="A3130" t="s">
        <v>3156</v>
      </c>
      <c r="B3130" t="s">
        <v>8040</v>
      </c>
      <c r="C3130" t="s">
        <v>3081</v>
      </c>
      <c r="D3130" s="1">
        <v>12930</v>
      </c>
      <c r="F3130" s="6">
        <v>2.2560663189276901E-4</v>
      </c>
    </row>
    <row r="3131" spans="1:6" x14ac:dyDescent="0.25">
      <c r="A3131" t="s">
        <v>3157</v>
      </c>
      <c r="B3131" t="s">
        <v>8040</v>
      </c>
      <c r="C3131" t="s">
        <v>3081</v>
      </c>
      <c r="D3131" s="1">
        <v>11422</v>
      </c>
      <c r="F3131" s="6">
        <v>1.9929458232631101E-4</v>
      </c>
    </row>
    <row r="3132" spans="1:6" x14ac:dyDescent="0.25">
      <c r="A3132" t="s">
        <v>3158</v>
      </c>
      <c r="B3132" t="s">
        <v>8040</v>
      </c>
      <c r="C3132" t="s">
        <v>3081</v>
      </c>
      <c r="D3132" s="1">
        <v>2564</v>
      </c>
      <c r="F3132" s="6">
        <v>4.4737463586470199E-5</v>
      </c>
    </row>
    <row r="3133" spans="1:6" x14ac:dyDescent="0.25">
      <c r="A3133" t="s">
        <v>3159</v>
      </c>
      <c r="B3133" t="s">
        <v>8040</v>
      </c>
      <c r="C3133" t="s">
        <v>3081</v>
      </c>
      <c r="D3133" s="1">
        <v>1367</v>
      </c>
      <c r="F3133" s="6">
        <v>2.3851838035376299E-5</v>
      </c>
    </row>
    <row r="3134" spans="1:6" x14ac:dyDescent="0.25">
      <c r="A3134" t="s">
        <v>3160</v>
      </c>
      <c r="B3134" t="s">
        <v>8040</v>
      </c>
      <c r="C3134" t="s">
        <v>3081</v>
      </c>
      <c r="D3134" s="1">
        <v>934</v>
      </c>
      <c r="F3134" s="6">
        <v>1.6296720354821801E-5</v>
      </c>
    </row>
    <row r="3135" spans="1:6" x14ac:dyDescent="0.25">
      <c r="A3135" t="s">
        <v>3161</v>
      </c>
      <c r="B3135" t="s">
        <v>8040</v>
      </c>
      <c r="C3135" t="s">
        <v>3081</v>
      </c>
      <c r="D3135" s="1">
        <v>6908</v>
      </c>
      <c r="F3135" s="6">
        <v>1.2053291671425001E-4</v>
      </c>
    </row>
    <row r="3136" spans="1:6" x14ac:dyDescent="0.25">
      <c r="A3136" t="s">
        <v>3162</v>
      </c>
      <c r="B3136" t="s">
        <v>8040</v>
      </c>
      <c r="C3136" t="s">
        <v>3081</v>
      </c>
      <c r="D3136" s="1">
        <v>14615</v>
      </c>
      <c r="F3136" s="6">
        <v>2.55007032104626E-4</v>
      </c>
    </row>
    <row r="3137" spans="1:6" x14ac:dyDescent="0.25">
      <c r="A3137" t="s">
        <v>3163</v>
      </c>
      <c r="B3137" t="s">
        <v>8040</v>
      </c>
      <c r="C3137" t="s">
        <v>3081</v>
      </c>
      <c r="D3137" s="1">
        <v>17030</v>
      </c>
      <c r="F3137" s="6">
        <v>2.9714469769016698E-4</v>
      </c>
    </row>
    <row r="3138" spans="1:6" x14ac:dyDescent="0.25">
      <c r="A3138" t="s">
        <v>3164</v>
      </c>
      <c r="B3138" t="s">
        <v>8040</v>
      </c>
      <c r="C3138" t="s">
        <v>3081</v>
      </c>
      <c r="D3138" s="1">
        <v>3112</v>
      </c>
      <c r="F3138" s="6">
        <v>5.4299136771097997E-5</v>
      </c>
    </row>
    <row r="3139" spans="1:6" x14ac:dyDescent="0.25">
      <c r="A3139" t="s">
        <v>3165</v>
      </c>
      <c r="B3139" t="s">
        <v>8040</v>
      </c>
      <c r="C3139" t="s">
        <v>3081</v>
      </c>
      <c r="D3139" s="1">
        <v>2290</v>
      </c>
      <c r="F3139" s="6">
        <v>3.9956626994156303E-5</v>
      </c>
    </row>
    <row r="3140" spans="1:6" x14ac:dyDescent="0.25">
      <c r="A3140" t="s">
        <v>3166</v>
      </c>
      <c r="B3140" t="s">
        <v>8040</v>
      </c>
      <c r="C3140" t="s">
        <v>3081</v>
      </c>
      <c r="D3140" s="1">
        <v>2802</v>
      </c>
      <c r="F3140" s="6">
        <v>4.8890161064465497E-5</v>
      </c>
    </row>
    <row r="3141" spans="1:6" x14ac:dyDescent="0.25">
      <c r="A3141" t="s">
        <v>3167</v>
      </c>
      <c r="B3141" t="s">
        <v>8040</v>
      </c>
      <c r="C3141" t="s">
        <v>3081</v>
      </c>
      <c r="D3141" s="1">
        <v>4926</v>
      </c>
      <c r="F3141" s="6">
        <v>8.5950368809263703E-5</v>
      </c>
    </row>
    <row r="3142" spans="1:6" x14ac:dyDescent="0.25">
      <c r="A3142" t="s">
        <v>3168</v>
      </c>
      <c r="B3142" t="s">
        <v>8040</v>
      </c>
      <c r="C3142" t="s">
        <v>3081</v>
      </c>
      <c r="D3142" s="1">
        <v>2731</v>
      </c>
      <c r="F3142" s="6">
        <v>4.7651331144559299E-5</v>
      </c>
    </row>
    <row r="3143" spans="1:6" x14ac:dyDescent="0.25">
      <c r="A3143" t="s">
        <v>3169</v>
      </c>
      <c r="B3143" t="s">
        <v>8040</v>
      </c>
      <c r="C3143" t="s">
        <v>3081</v>
      </c>
      <c r="D3143" s="1">
        <v>14300</v>
      </c>
      <c r="F3143" s="6">
        <v>2.4951081485433802E-4</v>
      </c>
    </row>
    <row r="3144" spans="1:6" x14ac:dyDescent="0.25">
      <c r="A3144" t="s">
        <v>3170</v>
      </c>
      <c r="B3144" t="s">
        <v>8040</v>
      </c>
      <c r="C3144" t="s">
        <v>3081</v>
      </c>
      <c r="D3144" s="1">
        <v>781</v>
      </c>
      <c r="F3144" s="6">
        <v>1.36271291189677E-5</v>
      </c>
    </row>
    <row r="3145" spans="1:6" x14ac:dyDescent="0.25">
      <c r="A3145" t="s">
        <v>3171</v>
      </c>
      <c r="B3145" t="s">
        <v>8040</v>
      </c>
      <c r="C3145" t="s">
        <v>3081</v>
      </c>
      <c r="D3145" s="1">
        <v>252520</v>
      </c>
      <c r="F3145" s="6">
        <v>4.4060469207704601E-3</v>
      </c>
    </row>
    <row r="3146" spans="1:6" x14ac:dyDescent="0.25">
      <c r="A3146" t="s">
        <v>3172</v>
      </c>
      <c r="B3146" t="s">
        <v>8040</v>
      </c>
      <c r="C3146" t="s">
        <v>3081</v>
      </c>
      <c r="D3146" s="1">
        <v>4670</v>
      </c>
      <c r="F3146" s="6">
        <v>8.1483601774109106E-5</v>
      </c>
    </row>
    <row r="3147" spans="1:6" x14ac:dyDescent="0.25">
      <c r="A3147" t="s">
        <v>3173</v>
      </c>
      <c r="B3147" t="s">
        <v>8040</v>
      </c>
      <c r="C3147" t="s">
        <v>3081</v>
      </c>
      <c r="D3147" s="1">
        <v>2618</v>
      </c>
      <c r="F3147" s="6">
        <v>4.5679672257948101E-5</v>
      </c>
    </row>
    <row r="3148" spans="1:6" x14ac:dyDescent="0.25">
      <c r="A3148" t="s">
        <v>3174</v>
      </c>
      <c r="B3148" t="s">
        <v>8040</v>
      </c>
      <c r="C3148" t="s">
        <v>3081</v>
      </c>
      <c r="D3148" s="1">
        <v>9438</v>
      </c>
      <c r="F3148" s="6">
        <v>1.64677137803863E-4</v>
      </c>
    </row>
    <row r="3149" spans="1:6" x14ac:dyDescent="0.25">
      <c r="A3149" t="s">
        <v>3175</v>
      </c>
      <c r="B3149" t="s">
        <v>8040</v>
      </c>
      <c r="C3149" t="s">
        <v>3081</v>
      </c>
      <c r="D3149" s="1">
        <v>5841</v>
      </c>
      <c r="F3149" s="6">
        <v>1.0191557129819501E-4</v>
      </c>
    </row>
    <row r="3150" spans="1:6" x14ac:dyDescent="0.25">
      <c r="A3150" t="s">
        <v>3176</v>
      </c>
      <c r="B3150" t="s">
        <v>8040</v>
      </c>
      <c r="C3150" t="s">
        <v>3081</v>
      </c>
      <c r="D3150" s="1">
        <v>32747</v>
      </c>
      <c r="F3150" s="6">
        <v>5.7137976601643497E-4</v>
      </c>
    </row>
    <row r="3151" spans="1:6" x14ac:dyDescent="0.25">
      <c r="A3151" t="s">
        <v>3177</v>
      </c>
      <c r="B3151" t="s">
        <v>8040</v>
      </c>
      <c r="C3151" t="s">
        <v>3081</v>
      </c>
      <c r="D3151" s="1">
        <v>14413</v>
      </c>
      <c r="F3151" s="6">
        <v>2.5148247374094998E-4</v>
      </c>
    </row>
    <row r="3152" spans="1:6" x14ac:dyDescent="0.25">
      <c r="A3152" t="s">
        <v>3178</v>
      </c>
      <c r="B3152" t="s">
        <v>8040</v>
      </c>
      <c r="C3152" t="s">
        <v>3081</v>
      </c>
      <c r="D3152" s="1">
        <v>4834</v>
      </c>
      <c r="F3152" s="6">
        <v>8.4345124406004995E-5</v>
      </c>
    </row>
    <row r="3153" spans="1:6" x14ac:dyDescent="0.25">
      <c r="A3153" t="s">
        <v>3179</v>
      </c>
      <c r="B3153" t="s">
        <v>8040</v>
      </c>
      <c r="C3153" t="s">
        <v>3180</v>
      </c>
      <c r="D3153" s="1">
        <v>1422</v>
      </c>
      <c r="F3153" s="6">
        <v>2.4811495015585299E-5</v>
      </c>
    </row>
    <row r="3154" spans="1:6" x14ac:dyDescent="0.25">
      <c r="A3154" t="s">
        <v>3181</v>
      </c>
      <c r="B3154" t="s">
        <v>8040</v>
      </c>
      <c r="C3154" t="s">
        <v>3180</v>
      </c>
      <c r="D3154" s="1">
        <v>2066</v>
      </c>
      <c r="F3154" s="6">
        <v>3.6048205838396002E-5</v>
      </c>
    </row>
    <row r="3155" spans="1:6" x14ac:dyDescent="0.25">
      <c r="A3155" t="s">
        <v>3182</v>
      </c>
      <c r="B3155" t="s">
        <v>8040</v>
      </c>
      <c r="C3155" t="s">
        <v>3180</v>
      </c>
      <c r="D3155" s="1">
        <v>1647</v>
      </c>
      <c r="F3155" s="6">
        <v>2.8737364480076599E-5</v>
      </c>
    </row>
    <row r="3156" spans="1:6" x14ac:dyDescent="0.25">
      <c r="A3156" t="s">
        <v>3183</v>
      </c>
      <c r="B3156" t="s">
        <v>8040</v>
      </c>
      <c r="C3156" t="s">
        <v>3180</v>
      </c>
      <c r="D3156" s="1">
        <v>11760</v>
      </c>
      <c r="F3156" s="6">
        <v>2.0519211067741399E-4</v>
      </c>
    </row>
    <row r="3157" spans="1:6" x14ac:dyDescent="0.25">
      <c r="A3157" t="s">
        <v>3184</v>
      </c>
      <c r="B3157" t="s">
        <v>8040</v>
      </c>
      <c r="C3157" t="s">
        <v>3180</v>
      </c>
      <c r="D3157" s="1">
        <v>2266</v>
      </c>
      <c r="F3157" s="6">
        <v>3.9537867584610603E-5</v>
      </c>
    </row>
    <row r="3158" spans="1:6" x14ac:dyDescent="0.25">
      <c r="A3158" t="s">
        <v>3185</v>
      </c>
      <c r="B3158" t="s">
        <v>8040</v>
      </c>
      <c r="C3158" t="s">
        <v>3180</v>
      </c>
      <c r="D3158" s="1">
        <v>7899</v>
      </c>
      <c r="F3158" s="6">
        <v>1.3782419066674299E-4</v>
      </c>
    </row>
    <row r="3159" spans="1:6" x14ac:dyDescent="0.25">
      <c r="A3159" t="s">
        <v>3186</v>
      </c>
      <c r="B3159" t="s">
        <v>8040</v>
      </c>
      <c r="C3159" t="s">
        <v>3180</v>
      </c>
      <c r="D3159" s="1">
        <v>3303</v>
      </c>
      <c r="F3159" s="6">
        <v>5.7631763738732898E-5</v>
      </c>
    </row>
    <row r="3160" spans="1:6" x14ac:dyDescent="0.25">
      <c r="A3160" t="s">
        <v>3187</v>
      </c>
      <c r="B3160" t="s">
        <v>8040</v>
      </c>
      <c r="C3160" t="s">
        <v>3180</v>
      </c>
      <c r="D3160" s="1">
        <v>25589</v>
      </c>
      <c r="F3160" s="6">
        <v>4.4648477211941699E-4</v>
      </c>
    </row>
    <row r="3161" spans="1:6" x14ac:dyDescent="0.25">
      <c r="A3161" t="s">
        <v>3188</v>
      </c>
      <c r="B3161" t="s">
        <v>8040</v>
      </c>
      <c r="C3161" t="s">
        <v>3180</v>
      </c>
      <c r="D3161" s="1">
        <v>6391</v>
      </c>
      <c r="F3161" s="6">
        <v>1.1151214110028501E-4</v>
      </c>
    </row>
    <row r="3162" spans="1:6" x14ac:dyDescent="0.25">
      <c r="A3162" t="s">
        <v>3189</v>
      </c>
      <c r="B3162" t="s">
        <v>8040</v>
      </c>
      <c r="C3162" t="s">
        <v>3180</v>
      </c>
      <c r="D3162" s="1">
        <v>877</v>
      </c>
      <c r="F3162" s="6">
        <v>1.5302166757150701E-5</v>
      </c>
    </row>
    <row r="3163" spans="1:6" x14ac:dyDescent="0.25">
      <c r="A3163" t="s">
        <v>3190</v>
      </c>
      <c r="B3163" t="s">
        <v>8040</v>
      </c>
      <c r="C3163" t="s">
        <v>3180</v>
      </c>
      <c r="D3163" s="1">
        <v>42984</v>
      </c>
      <c r="F3163" s="6">
        <v>7.4999810249642604E-4</v>
      </c>
    </row>
    <row r="3164" spans="1:6" x14ac:dyDescent="0.25">
      <c r="A3164" t="s">
        <v>3191</v>
      </c>
      <c r="B3164" t="s">
        <v>8040</v>
      </c>
      <c r="C3164" t="s">
        <v>3180</v>
      </c>
      <c r="D3164" s="1">
        <v>6509</v>
      </c>
      <c r="F3164" s="6">
        <v>1.13571041530552E-4</v>
      </c>
    </row>
    <row r="3165" spans="1:6" x14ac:dyDescent="0.25">
      <c r="A3165" t="s">
        <v>3192</v>
      </c>
      <c r="B3165" t="s">
        <v>8040</v>
      </c>
      <c r="C3165" t="s">
        <v>3180</v>
      </c>
      <c r="D3165" s="1">
        <v>8693</v>
      </c>
      <c r="F3165" s="6">
        <v>1.5167814779921401E-4</v>
      </c>
    </row>
    <row r="3166" spans="1:6" x14ac:dyDescent="0.25">
      <c r="A3166" t="s">
        <v>3193</v>
      </c>
      <c r="B3166" t="s">
        <v>8040</v>
      </c>
      <c r="C3166" t="s">
        <v>3180</v>
      </c>
      <c r="D3166" s="1">
        <v>6722</v>
      </c>
      <c r="F3166" s="6">
        <v>1.1728753129027E-4</v>
      </c>
    </row>
    <row r="3167" spans="1:6" x14ac:dyDescent="0.25">
      <c r="A3167" t="s">
        <v>3194</v>
      </c>
      <c r="B3167" t="s">
        <v>8040</v>
      </c>
      <c r="C3167" t="s">
        <v>3180</v>
      </c>
      <c r="D3167" s="1">
        <v>3108</v>
      </c>
      <c r="F3167" s="6">
        <v>5.4229343536173702E-5</v>
      </c>
    </row>
    <row r="3168" spans="1:6" x14ac:dyDescent="0.25">
      <c r="A3168" t="s">
        <v>3195</v>
      </c>
      <c r="B3168" t="s">
        <v>8040</v>
      </c>
      <c r="C3168" t="s">
        <v>3180</v>
      </c>
      <c r="D3168" s="1">
        <v>3900</v>
      </c>
      <c r="F3168" s="6">
        <v>6.8048404051183201E-5</v>
      </c>
    </row>
    <row r="3169" spans="1:6" x14ac:dyDescent="0.25">
      <c r="A3169" t="s">
        <v>3196</v>
      </c>
      <c r="B3169" t="s">
        <v>8040</v>
      </c>
      <c r="C3169" t="s">
        <v>3180</v>
      </c>
      <c r="D3169" s="1">
        <v>11221</v>
      </c>
      <c r="F3169" s="6">
        <v>1.95787472271366E-4</v>
      </c>
    </row>
    <row r="3170" spans="1:6" x14ac:dyDescent="0.25">
      <c r="A3170" t="s">
        <v>3197</v>
      </c>
      <c r="B3170" t="s">
        <v>8040</v>
      </c>
      <c r="C3170" t="s">
        <v>3180</v>
      </c>
      <c r="D3170" s="1">
        <v>2607</v>
      </c>
      <c r="F3170" s="6">
        <v>4.5487740861906301E-5</v>
      </c>
    </row>
    <row r="3171" spans="1:6" x14ac:dyDescent="0.25">
      <c r="A3171" t="s">
        <v>3198</v>
      </c>
      <c r="B3171" t="s">
        <v>8040</v>
      </c>
      <c r="C3171" t="s">
        <v>3180</v>
      </c>
      <c r="D3171" s="1">
        <v>1323</v>
      </c>
      <c r="F3171" s="6">
        <v>2.3084112451209099E-5</v>
      </c>
    </row>
    <row r="3172" spans="1:6" x14ac:dyDescent="0.25">
      <c r="A3172" t="s">
        <v>3199</v>
      </c>
      <c r="B3172" t="s">
        <v>8040</v>
      </c>
      <c r="C3172" t="s">
        <v>3180</v>
      </c>
      <c r="D3172" s="1">
        <v>10624</v>
      </c>
      <c r="F3172" s="6">
        <v>1.8537083195891601E-4</v>
      </c>
    </row>
    <row r="3173" spans="1:6" x14ac:dyDescent="0.25">
      <c r="A3173" t="s">
        <v>3200</v>
      </c>
      <c r="B3173" t="s">
        <v>8040</v>
      </c>
      <c r="C3173" t="s">
        <v>3180</v>
      </c>
      <c r="D3173" s="1">
        <v>1791</v>
      </c>
      <c r="F3173" s="6">
        <v>3.1249920937351103E-5</v>
      </c>
    </row>
    <row r="3174" spans="1:6" x14ac:dyDescent="0.25">
      <c r="A3174" t="s">
        <v>3201</v>
      </c>
      <c r="B3174" t="s">
        <v>8040</v>
      </c>
      <c r="C3174" t="s">
        <v>3180</v>
      </c>
      <c r="D3174" s="1">
        <v>3647</v>
      </c>
      <c r="F3174" s="6">
        <v>6.3633981942221794E-5</v>
      </c>
    </row>
    <row r="3175" spans="1:6" x14ac:dyDescent="0.25">
      <c r="A3175" t="s">
        <v>3202</v>
      </c>
      <c r="B3175" t="s">
        <v>8040</v>
      </c>
      <c r="C3175" t="s">
        <v>3180</v>
      </c>
      <c r="D3175" s="1">
        <v>3802</v>
      </c>
      <c r="F3175" s="6">
        <v>6.6338469795538098E-5</v>
      </c>
    </row>
    <row r="3176" spans="1:6" x14ac:dyDescent="0.25">
      <c r="A3176" t="s">
        <v>3203</v>
      </c>
      <c r="B3176" t="s">
        <v>8040</v>
      </c>
      <c r="C3176" t="s">
        <v>3180</v>
      </c>
      <c r="D3176" s="1">
        <v>14128</v>
      </c>
      <c r="F3176" s="6">
        <v>2.4650970575259401E-4</v>
      </c>
    </row>
    <row r="3177" spans="1:6" x14ac:dyDescent="0.25">
      <c r="A3177" t="s">
        <v>3204</v>
      </c>
      <c r="B3177" t="s">
        <v>8040</v>
      </c>
      <c r="C3177" t="s">
        <v>3180</v>
      </c>
      <c r="D3177" s="1">
        <v>2857</v>
      </c>
      <c r="F3177" s="6">
        <v>4.9849818044674497E-5</v>
      </c>
    </row>
    <row r="3178" spans="1:6" x14ac:dyDescent="0.25">
      <c r="A3178" t="s">
        <v>3205</v>
      </c>
      <c r="B3178" t="s">
        <v>8040</v>
      </c>
      <c r="C3178" t="s">
        <v>3180</v>
      </c>
      <c r="D3178" s="1">
        <v>6098</v>
      </c>
      <c r="F3178" s="6">
        <v>1.0639978664208101E-4</v>
      </c>
    </row>
    <row r="3179" spans="1:6" x14ac:dyDescent="0.25">
      <c r="A3179" t="s">
        <v>3206</v>
      </c>
      <c r="B3179" t="s">
        <v>8040</v>
      </c>
      <c r="C3179" t="s">
        <v>3180</v>
      </c>
      <c r="D3179" s="1">
        <v>12859</v>
      </c>
      <c r="F3179" s="6">
        <v>2.2436780197286301E-4</v>
      </c>
    </row>
    <row r="3180" spans="1:6" x14ac:dyDescent="0.25">
      <c r="A3180" t="s">
        <v>3207</v>
      </c>
      <c r="B3180" t="s">
        <v>8040</v>
      </c>
      <c r="C3180" t="s">
        <v>3180</v>
      </c>
      <c r="D3180" s="1">
        <v>2626</v>
      </c>
      <c r="F3180" s="6">
        <v>4.5819258727796697E-5</v>
      </c>
    </row>
    <row r="3181" spans="1:6" x14ac:dyDescent="0.25">
      <c r="A3181" t="s">
        <v>3208</v>
      </c>
      <c r="B3181" t="s">
        <v>8040</v>
      </c>
      <c r="C3181" t="s">
        <v>3180</v>
      </c>
      <c r="D3181" s="1">
        <v>3390</v>
      </c>
      <c r="F3181" s="6">
        <v>5.9149766598336201E-5</v>
      </c>
    </row>
    <row r="3182" spans="1:6" x14ac:dyDescent="0.25">
      <c r="A3182" t="s">
        <v>3209</v>
      </c>
      <c r="B3182" t="s">
        <v>8040</v>
      </c>
      <c r="C3182" t="s">
        <v>3180</v>
      </c>
      <c r="D3182" s="1">
        <v>11939</v>
      </c>
      <c r="F3182" s="6">
        <v>2.0831535794027601E-4</v>
      </c>
    </row>
    <row r="3183" spans="1:6" x14ac:dyDescent="0.25">
      <c r="A3183" t="s">
        <v>3210</v>
      </c>
      <c r="B3183" t="s">
        <v>8040</v>
      </c>
      <c r="C3183" t="s">
        <v>3180</v>
      </c>
      <c r="D3183" s="1">
        <v>7161</v>
      </c>
      <c r="F3183" s="6">
        <v>1.2494733882321101E-4</v>
      </c>
    </row>
    <row r="3184" spans="1:6" x14ac:dyDescent="0.25">
      <c r="A3184" t="s">
        <v>3211</v>
      </c>
      <c r="B3184" t="s">
        <v>8040</v>
      </c>
      <c r="C3184" t="s">
        <v>3180</v>
      </c>
      <c r="D3184" s="1">
        <v>11038</v>
      </c>
      <c r="F3184" s="6">
        <v>1.9259443177358E-4</v>
      </c>
    </row>
    <row r="3185" spans="1:6" x14ac:dyDescent="0.25">
      <c r="A3185" t="s">
        <v>3212</v>
      </c>
      <c r="B3185" t="s">
        <v>8040</v>
      </c>
      <c r="C3185" t="s">
        <v>3180</v>
      </c>
      <c r="D3185" s="1">
        <v>1452</v>
      </c>
      <c r="F3185" s="6">
        <v>2.53349442775174E-5</v>
      </c>
    </row>
    <row r="3186" spans="1:6" x14ac:dyDescent="0.25">
      <c r="A3186" t="s">
        <v>3213</v>
      </c>
      <c r="B3186" t="s">
        <v>8040</v>
      </c>
      <c r="C3186" t="s">
        <v>3180</v>
      </c>
      <c r="D3186" s="1">
        <v>13888</v>
      </c>
      <c r="F3186" s="6">
        <v>2.4232211165713699E-4</v>
      </c>
    </row>
    <row r="3187" spans="1:6" x14ac:dyDescent="0.25">
      <c r="A3187" t="s">
        <v>3214</v>
      </c>
      <c r="B3187" t="s">
        <v>8040</v>
      </c>
      <c r="C3187" t="s">
        <v>3180</v>
      </c>
      <c r="D3187" s="1">
        <v>1825</v>
      </c>
      <c r="F3187" s="6">
        <v>3.1843163434207499E-5</v>
      </c>
    </row>
    <row r="3188" spans="1:6" x14ac:dyDescent="0.25">
      <c r="A3188" t="s">
        <v>3215</v>
      </c>
      <c r="B3188" t="s">
        <v>8040</v>
      </c>
      <c r="C3188" t="s">
        <v>3180</v>
      </c>
      <c r="D3188" s="1">
        <v>3943</v>
      </c>
      <c r="F3188" s="6">
        <v>6.8798681326619296E-5</v>
      </c>
    </row>
    <row r="3189" spans="1:6" x14ac:dyDescent="0.25">
      <c r="A3189" t="s">
        <v>3216</v>
      </c>
      <c r="B3189" t="s">
        <v>8040</v>
      </c>
      <c r="C3189" t="s">
        <v>3180</v>
      </c>
      <c r="D3189" s="1">
        <v>717</v>
      </c>
      <c r="F3189" s="6">
        <v>1.25104373601791E-5</v>
      </c>
    </row>
    <row r="3190" spans="1:6" x14ac:dyDescent="0.25">
      <c r="A3190" t="s">
        <v>3217</v>
      </c>
      <c r="B3190" t="s">
        <v>8040</v>
      </c>
      <c r="C3190" t="s">
        <v>3180</v>
      </c>
      <c r="D3190" s="1">
        <v>2413</v>
      </c>
      <c r="F3190" s="6">
        <v>4.2102768968078203E-5</v>
      </c>
    </row>
    <row r="3191" spans="1:6" x14ac:dyDescent="0.25">
      <c r="A3191" t="s">
        <v>3218</v>
      </c>
      <c r="B3191" t="s">
        <v>8040</v>
      </c>
      <c r="C3191" t="s">
        <v>3180</v>
      </c>
      <c r="D3191" s="1">
        <v>3319</v>
      </c>
      <c r="F3191" s="6">
        <v>5.7910936678430002E-5</v>
      </c>
    </row>
    <row r="3192" spans="1:6" x14ac:dyDescent="0.25">
      <c r="A3192" t="s">
        <v>3219</v>
      </c>
      <c r="B3192" t="s">
        <v>8040</v>
      </c>
      <c r="C3192" t="s">
        <v>3180</v>
      </c>
      <c r="D3192" s="1">
        <v>851</v>
      </c>
      <c r="F3192" s="6">
        <v>1.48485107301428E-5</v>
      </c>
    </row>
    <row r="3193" spans="1:6" x14ac:dyDescent="0.25">
      <c r="A3193" t="s">
        <v>3220</v>
      </c>
      <c r="B3193" t="s">
        <v>8040</v>
      </c>
      <c r="C3193" t="s">
        <v>3180</v>
      </c>
      <c r="D3193" s="1">
        <v>4292</v>
      </c>
      <c r="F3193" s="6">
        <v>7.4888141073763706E-5</v>
      </c>
    </row>
    <row r="3194" spans="1:6" x14ac:dyDescent="0.25">
      <c r="A3194" t="s">
        <v>3221</v>
      </c>
      <c r="B3194" t="s">
        <v>8040</v>
      </c>
      <c r="C3194" t="s">
        <v>3180</v>
      </c>
      <c r="D3194" s="1">
        <v>3741</v>
      </c>
      <c r="F3194" s="6">
        <v>6.5274122962942697E-5</v>
      </c>
    </row>
    <row r="3195" spans="1:6" x14ac:dyDescent="0.25">
      <c r="A3195" t="s">
        <v>3222</v>
      </c>
      <c r="B3195" t="s">
        <v>8040</v>
      </c>
      <c r="C3195" t="s">
        <v>3180</v>
      </c>
      <c r="D3195" s="1">
        <v>9639</v>
      </c>
      <c r="F3195" s="6">
        <v>1.6818424785880901E-4</v>
      </c>
    </row>
    <row r="3196" spans="1:6" x14ac:dyDescent="0.25">
      <c r="A3196" t="s">
        <v>3223</v>
      </c>
      <c r="B3196" t="s">
        <v>8040</v>
      </c>
      <c r="C3196" t="s">
        <v>3180</v>
      </c>
      <c r="D3196" s="1">
        <v>123</v>
      </c>
      <c r="F3196" s="6">
        <v>2.1461419739219299E-6</v>
      </c>
    </row>
    <row r="3197" spans="1:6" x14ac:dyDescent="0.25">
      <c r="A3197" t="s">
        <v>3224</v>
      </c>
      <c r="B3197" t="s">
        <v>8040</v>
      </c>
      <c r="C3197" t="s">
        <v>3180</v>
      </c>
      <c r="D3197" s="1">
        <v>229</v>
      </c>
      <c r="F3197" s="6">
        <v>3.9956626994156298E-6</v>
      </c>
    </row>
    <row r="3198" spans="1:6" x14ac:dyDescent="0.25">
      <c r="A3198" t="s">
        <v>3225</v>
      </c>
      <c r="B3198" t="s">
        <v>8040</v>
      </c>
      <c r="C3198" t="s">
        <v>3180</v>
      </c>
      <c r="D3198" s="1">
        <v>5654</v>
      </c>
      <c r="F3198" s="6">
        <v>9.8652737565484603E-5</v>
      </c>
    </row>
    <row r="3199" spans="1:6" x14ac:dyDescent="0.25">
      <c r="A3199" t="s">
        <v>3226</v>
      </c>
      <c r="B3199" t="s">
        <v>8040</v>
      </c>
      <c r="C3199" t="s">
        <v>3180</v>
      </c>
      <c r="D3199" s="1">
        <v>15581</v>
      </c>
      <c r="F3199" s="6">
        <v>2.71862098338842E-4</v>
      </c>
    </row>
    <row r="3200" spans="1:6" x14ac:dyDescent="0.25">
      <c r="A3200" t="s">
        <v>3227</v>
      </c>
      <c r="B3200" t="s">
        <v>8040</v>
      </c>
      <c r="C3200" t="s">
        <v>3180</v>
      </c>
      <c r="D3200" s="1">
        <v>3739</v>
      </c>
      <c r="F3200" s="6">
        <v>6.5239226345480502E-5</v>
      </c>
    </row>
    <row r="3201" spans="1:6" x14ac:dyDescent="0.25">
      <c r="A3201" t="s">
        <v>3228</v>
      </c>
      <c r="B3201" t="s">
        <v>8040</v>
      </c>
      <c r="C3201" t="s">
        <v>3180</v>
      </c>
      <c r="D3201" s="1">
        <v>14641</v>
      </c>
      <c r="F3201" s="6">
        <v>2.5546068813163397E-4</v>
      </c>
    </row>
    <row r="3202" spans="1:6" x14ac:dyDescent="0.25">
      <c r="A3202" t="s">
        <v>3229</v>
      </c>
      <c r="B3202" t="s">
        <v>8040</v>
      </c>
      <c r="C3202" t="s">
        <v>3180</v>
      </c>
      <c r="D3202" s="1">
        <v>9662</v>
      </c>
      <c r="F3202" s="6">
        <v>1.6858555895962399E-4</v>
      </c>
    </row>
    <row r="3203" spans="1:6" x14ac:dyDescent="0.25">
      <c r="A3203" t="s">
        <v>3230</v>
      </c>
      <c r="B3203" t="s">
        <v>8040</v>
      </c>
      <c r="C3203" t="s">
        <v>3180</v>
      </c>
      <c r="D3203" s="1">
        <v>13783</v>
      </c>
      <c r="F3203" s="6">
        <v>2.4049003924037399E-4</v>
      </c>
    </row>
    <row r="3204" spans="1:6" x14ac:dyDescent="0.25">
      <c r="A3204" t="s">
        <v>3231</v>
      </c>
      <c r="B3204" t="s">
        <v>8040</v>
      </c>
      <c r="C3204" t="s">
        <v>3180</v>
      </c>
      <c r="D3204" s="1">
        <v>6531</v>
      </c>
      <c r="F3204" s="6">
        <v>1.1395490432263501E-4</v>
      </c>
    </row>
    <row r="3205" spans="1:6" x14ac:dyDescent="0.25">
      <c r="A3205" t="s">
        <v>3232</v>
      </c>
      <c r="B3205" t="s">
        <v>8040</v>
      </c>
      <c r="C3205" t="s">
        <v>3180</v>
      </c>
      <c r="D3205" s="1">
        <v>23315</v>
      </c>
      <c r="F3205" s="6">
        <v>4.0680731806495802E-4</v>
      </c>
    </row>
    <row r="3206" spans="1:6" x14ac:dyDescent="0.25">
      <c r="A3206" t="s">
        <v>3233</v>
      </c>
      <c r="B3206" t="s">
        <v>8040</v>
      </c>
      <c r="C3206" t="s">
        <v>3180</v>
      </c>
      <c r="D3206" s="1">
        <v>4988</v>
      </c>
      <c r="F3206" s="6">
        <v>8.7032163950590195E-5</v>
      </c>
    </row>
    <row r="3207" spans="1:6" x14ac:dyDescent="0.25">
      <c r="A3207" t="s">
        <v>3234</v>
      </c>
      <c r="B3207" t="s">
        <v>8040</v>
      </c>
      <c r="C3207" t="s">
        <v>3180</v>
      </c>
      <c r="D3207" s="1">
        <v>2887</v>
      </c>
      <c r="F3207" s="6">
        <v>5.0373267306606598E-5</v>
      </c>
    </row>
    <row r="3208" spans="1:6" x14ac:dyDescent="0.25">
      <c r="A3208" t="s">
        <v>3235</v>
      </c>
      <c r="B3208" t="s">
        <v>8040</v>
      </c>
      <c r="C3208" t="s">
        <v>3180</v>
      </c>
      <c r="D3208" s="1">
        <v>3343</v>
      </c>
      <c r="F3208" s="6">
        <v>5.8329696087975797E-5</v>
      </c>
    </row>
    <row r="3209" spans="1:6" x14ac:dyDescent="0.25">
      <c r="A3209" t="s">
        <v>3236</v>
      </c>
      <c r="B3209" t="s">
        <v>8040</v>
      </c>
      <c r="C3209" t="s">
        <v>3180</v>
      </c>
      <c r="D3209" s="1">
        <v>1788</v>
      </c>
      <c r="F3209" s="6">
        <v>3.1197576011157798E-5</v>
      </c>
    </row>
    <row r="3210" spans="1:6" x14ac:dyDescent="0.25">
      <c r="A3210" t="s">
        <v>3237</v>
      </c>
      <c r="B3210" t="s">
        <v>8040</v>
      </c>
      <c r="C3210" t="s">
        <v>3180</v>
      </c>
      <c r="D3210" s="1">
        <v>2600</v>
      </c>
      <c r="F3210" s="6">
        <v>4.5365602700788803E-5</v>
      </c>
    </row>
    <row r="3211" spans="1:6" x14ac:dyDescent="0.25">
      <c r="A3211" t="s">
        <v>3238</v>
      </c>
      <c r="B3211" t="s">
        <v>8040</v>
      </c>
      <c r="C3211" t="s">
        <v>3180</v>
      </c>
      <c r="D3211" s="1">
        <v>9156</v>
      </c>
      <c r="F3211" s="6">
        <v>1.5975671474170101E-4</v>
      </c>
    </row>
    <row r="3212" spans="1:6" x14ac:dyDescent="0.25">
      <c r="A3212" t="s">
        <v>3239</v>
      </c>
      <c r="B3212" t="s">
        <v>8040</v>
      </c>
      <c r="C3212" t="s">
        <v>3180</v>
      </c>
      <c r="D3212" s="1">
        <v>3179</v>
      </c>
      <c r="F3212" s="6">
        <v>5.5468173456079901E-5</v>
      </c>
    </row>
    <row r="3213" spans="1:6" x14ac:dyDescent="0.25">
      <c r="A3213" t="s">
        <v>3240</v>
      </c>
      <c r="B3213" t="s">
        <v>8040</v>
      </c>
      <c r="C3213" t="s">
        <v>3180</v>
      </c>
      <c r="D3213" s="1">
        <v>7653</v>
      </c>
      <c r="F3213" s="6">
        <v>1.3353190671889901E-4</v>
      </c>
    </row>
    <row r="3214" spans="1:6" x14ac:dyDescent="0.25">
      <c r="A3214" t="s">
        <v>3241</v>
      </c>
      <c r="B3214" t="s">
        <v>8040</v>
      </c>
      <c r="C3214" t="s">
        <v>3180</v>
      </c>
      <c r="D3214" s="1">
        <v>3082</v>
      </c>
      <c r="F3214" s="6">
        <v>5.3775687509165801E-5</v>
      </c>
    </row>
    <row r="3215" spans="1:6" x14ac:dyDescent="0.25">
      <c r="A3215" t="s">
        <v>3242</v>
      </c>
      <c r="B3215" t="s">
        <v>8040</v>
      </c>
      <c r="C3215" t="s">
        <v>3180</v>
      </c>
      <c r="D3215" s="1">
        <v>1136</v>
      </c>
      <c r="F3215" s="6">
        <v>1.9821278718498499E-5</v>
      </c>
    </row>
    <row r="3216" spans="1:6" x14ac:dyDescent="0.25">
      <c r="A3216" t="s">
        <v>3243</v>
      </c>
      <c r="B3216" t="s">
        <v>8040</v>
      </c>
      <c r="C3216" t="s">
        <v>3180</v>
      </c>
      <c r="D3216" s="1">
        <v>5069</v>
      </c>
      <c r="F3216" s="6">
        <v>8.8445476957807096E-5</v>
      </c>
    </row>
    <row r="3217" spans="1:6" x14ac:dyDescent="0.25">
      <c r="A3217" t="s">
        <v>3244</v>
      </c>
      <c r="B3217" t="s">
        <v>8040</v>
      </c>
      <c r="C3217" t="s">
        <v>3180</v>
      </c>
      <c r="D3217" s="1">
        <v>8810</v>
      </c>
      <c r="F3217" s="6">
        <v>1.5371959992075001E-4</v>
      </c>
    </row>
    <row r="3218" spans="1:6" x14ac:dyDescent="0.25">
      <c r="A3218" t="s">
        <v>3245</v>
      </c>
      <c r="B3218" t="s">
        <v>8040</v>
      </c>
      <c r="C3218" t="s">
        <v>3180</v>
      </c>
      <c r="D3218" s="1">
        <v>3151</v>
      </c>
      <c r="F3218" s="6">
        <v>5.4979620811609798E-5</v>
      </c>
    </row>
    <row r="3219" spans="1:6" x14ac:dyDescent="0.25">
      <c r="A3219" t="s">
        <v>3246</v>
      </c>
      <c r="B3219" t="s">
        <v>8040</v>
      </c>
      <c r="C3219" t="s">
        <v>3180</v>
      </c>
      <c r="D3219" s="1">
        <v>768</v>
      </c>
      <c r="F3219" s="6">
        <v>1.34003011054638E-5</v>
      </c>
    </row>
    <row r="3220" spans="1:6" x14ac:dyDescent="0.25">
      <c r="A3220" t="s">
        <v>3247</v>
      </c>
      <c r="B3220" t="s">
        <v>8040</v>
      </c>
      <c r="C3220" t="s">
        <v>3180</v>
      </c>
      <c r="D3220" s="1">
        <v>2060</v>
      </c>
      <c r="F3220" s="6">
        <v>3.59435159860096E-5</v>
      </c>
    </row>
    <row r="3221" spans="1:6" x14ac:dyDescent="0.25">
      <c r="A3221" t="s">
        <v>3248</v>
      </c>
      <c r="B3221" t="s">
        <v>8040</v>
      </c>
      <c r="C3221" t="s">
        <v>3180</v>
      </c>
      <c r="D3221" s="1">
        <v>8295</v>
      </c>
      <c r="F3221" s="6">
        <v>1.44733720924247E-4</v>
      </c>
    </row>
    <row r="3222" spans="1:6" x14ac:dyDescent="0.25">
      <c r="A3222" t="s">
        <v>3249</v>
      </c>
      <c r="B3222" t="s">
        <v>8040</v>
      </c>
      <c r="C3222" t="s">
        <v>3180</v>
      </c>
      <c r="D3222" s="1">
        <v>4459</v>
      </c>
      <c r="F3222" s="6">
        <v>7.7802008631852799E-5</v>
      </c>
    </row>
    <row r="3223" spans="1:6" x14ac:dyDescent="0.25">
      <c r="A3223" t="s">
        <v>3250</v>
      </c>
      <c r="B3223" t="s">
        <v>8040</v>
      </c>
      <c r="C3223" t="s">
        <v>3180</v>
      </c>
      <c r="D3223" s="1">
        <v>577</v>
      </c>
      <c r="F3223" s="6">
        <v>1.00676741378289E-5</v>
      </c>
    </row>
    <row r="3224" spans="1:6" x14ac:dyDescent="0.25">
      <c r="A3224" t="s">
        <v>3251</v>
      </c>
      <c r="B3224" t="s">
        <v>8040</v>
      </c>
      <c r="C3224" t="s">
        <v>3180</v>
      </c>
      <c r="D3224" s="1">
        <v>3093</v>
      </c>
      <c r="F3224" s="6">
        <v>5.3967618905207601E-5</v>
      </c>
    </row>
    <row r="3225" spans="1:6" x14ac:dyDescent="0.25">
      <c r="A3225" t="s">
        <v>3252</v>
      </c>
      <c r="B3225" t="s">
        <v>8040</v>
      </c>
      <c r="C3225" t="s">
        <v>3180</v>
      </c>
      <c r="D3225" s="1">
        <v>2793</v>
      </c>
      <c r="F3225" s="6">
        <v>4.8733126285885797E-5</v>
      </c>
    </row>
    <row r="3226" spans="1:6" x14ac:dyDescent="0.25">
      <c r="A3226" t="s">
        <v>3253</v>
      </c>
      <c r="B3226" t="s">
        <v>8040</v>
      </c>
      <c r="C3226" t="s">
        <v>3180</v>
      </c>
      <c r="D3226" s="1">
        <v>5694</v>
      </c>
      <c r="F3226" s="6">
        <v>9.9350669914727494E-5</v>
      </c>
    </row>
    <row r="3227" spans="1:6" x14ac:dyDescent="0.25">
      <c r="A3227" t="s">
        <v>3254</v>
      </c>
      <c r="B3227" t="s">
        <v>8040</v>
      </c>
      <c r="C3227" t="s">
        <v>3180</v>
      </c>
      <c r="D3227" s="1">
        <v>6764</v>
      </c>
      <c r="F3227" s="6">
        <v>1.1802036025697501E-4</v>
      </c>
    </row>
    <row r="3228" spans="1:6" x14ac:dyDescent="0.25">
      <c r="A3228" t="s">
        <v>3255</v>
      </c>
      <c r="B3228" t="s">
        <v>8040</v>
      </c>
      <c r="C3228" t="s">
        <v>3180</v>
      </c>
      <c r="D3228" s="1">
        <v>4317</v>
      </c>
      <c r="F3228" s="6">
        <v>7.5324348792040496E-5</v>
      </c>
    </row>
    <row r="3229" spans="1:6" x14ac:dyDescent="0.25">
      <c r="A3229" t="s">
        <v>3256</v>
      </c>
      <c r="B3229" t="s">
        <v>8040</v>
      </c>
      <c r="C3229" t="s">
        <v>3180</v>
      </c>
      <c r="D3229" s="1">
        <v>14484</v>
      </c>
      <c r="F3229" s="6">
        <v>2.5272130366085598E-4</v>
      </c>
    </row>
    <row r="3230" spans="1:6" x14ac:dyDescent="0.25">
      <c r="A3230" t="s">
        <v>3257</v>
      </c>
      <c r="B3230" t="s">
        <v>8040</v>
      </c>
      <c r="C3230" t="s">
        <v>3180</v>
      </c>
      <c r="D3230" s="1">
        <v>14071</v>
      </c>
      <c r="F3230" s="6">
        <v>2.4551515215492302E-4</v>
      </c>
    </row>
    <row r="3231" spans="1:6" x14ac:dyDescent="0.25">
      <c r="A3231" t="s">
        <v>3258</v>
      </c>
      <c r="B3231" t="s">
        <v>8040</v>
      </c>
      <c r="C3231" t="s">
        <v>3180</v>
      </c>
      <c r="D3231" s="1">
        <v>7922</v>
      </c>
      <c r="F3231" s="6">
        <v>1.3822550176755699E-4</v>
      </c>
    </row>
    <row r="3232" spans="1:6" x14ac:dyDescent="0.25">
      <c r="A3232" t="s">
        <v>3259</v>
      </c>
      <c r="B3232" t="s">
        <v>8040</v>
      </c>
      <c r="C3232" t="s">
        <v>3180</v>
      </c>
      <c r="D3232" s="1">
        <v>638</v>
      </c>
      <c r="F3232" s="6">
        <v>1.11320209704243E-5</v>
      </c>
    </row>
    <row r="3233" spans="1:6" x14ac:dyDescent="0.25">
      <c r="A3233" t="s">
        <v>3260</v>
      </c>
      <c r="B3233" t="s">
        <v>8040</v>
      </c>
      <c r="C3233" t="s">
        <v>3180</v>
      </c>
      <c r="D3233" s="1">
        <v>1038</v>
      </c>
      <c r="F3233" s="6">
        <v>1.81113444628534E-5</v>
      </c>
    </row>
    <row r="3234" spans="1:6" x14ac:dyDescent="0.25">
      <c r="A3234" t="s">
        <v>3261</v>
      </c>
      <c r="B3234" t="s">
        <v>8040</v>
      </c>
      <c r="C3234" t="s">
        <v>3180</v>
      </c>
      <c r="D3234" s="1">
        <v>8392</v>
      </c>
      <c r="F3234" s="6">
        <v>1.46426206871161E-4</v>
      </c>
    </row>
    <row r="3235" spans="1:6" x14ac:dyDescent="0.25">
      <c r="A3235" t="s">
        <v>3262</v>
      </c>
      <c r="B3235" t="s">
        <v>8040</v>
      </c>
      <c r="C3235" t="s">
        <v>3180</v>
      </c>
      <c r="D3235" s="1">
        <v>1613</v>
      </c>
      <c r="F3235" s="6">
        <v>2.8144121983220098E-5</v>
      </c>
    </row>
    <row r="3236" spans="1:6" x14ac:dyDescent="0.25">
      <c r="A3236" t="s">
        <v>3263</v>
      </c>
      <c r="B3236" t="s">
        <v>8040</v>
      </c>
      <c r="C3236" t="s">
        <v>3180</v>
      </c>
      <c r="D3236" s="1">
        <v>5746</v>
      </c>
      <c r="F3236" s="6">
        <v>1.00257981968743E-4</v>
      </c>
    </row>
    <row r="3237" spans="1:6" x14ac:dyDescent="0.25">
      <c r="A3237" t="s">
        <v>3264</v>
      </c>
      <c r="B3237" t="s">
        <v>8040</v>
      </c>
      <c r="C3237" t="s">
        <v>3180</v>
      </c>
      <c r="D3237" s="1">
        <v>3584</v>
      </c>
      <c r="F3237" s="6">
        <v>6.2534738492164306E-5</v>
      </c>
    </row>
    <row r="3238" spans="1:6" x14ac:dyDescent="0.25">
      <c r="A3238" t="s">
        <v>3265</v>
      </c>
      <c r="B3238" t="s">
        <v>8040</v>
      </c>
      <c r="C3238" t="s">
        <v>3180</v>
      </c>
      <c r="D3238" s="1">
        <v>5303</v>
      </c>
      <c r="F3238" s="6">
        <v>9.2528381200878107E-5</v>
      </c>
    </row>
    <row r="3239" spans="1:6" x14ac:dyDescent="0.25">
      <c r="A3239" t="s">
        <v>3266</v>
      </c>
      <c r="B3239" t="s">
        <v>8040</v>
      </c>
      <c r="C3239" t="s">
        <v>3180</v>
      </c>
      <c r="D3239" s="1">
        <v>6641</v>
      </c>
      <c r="F3239" s="6">
        <v>1.1587421828305301E-4</v>
      </c>
    </row>
    <row r="3240" spans="1:6" x14ac:dyDescent="0.25">
      <c r="A3240" t="s">
        <v>3267</v>
      </c>
      <c r="B3240" t="s">
        <v>8040</v>
      </c>
      <c r="C3240" t="s">
        <v>3180</v>
      </c>
      <c r="D3240" s="1">
        <v>2600</v>
      </c>
      <c r="F3240" s="6">
        <v>4.5365602700788803E-5</v>
      </c>
    </row>
    <row r="3241" spans="1:6" x14ac:dyDescent="0.25">
      <c r="A3241" t="s">
        <v>3268</v>
      </c>
      <c r="B3241" t="s">
        <v>8040</v>
      </c>
      <c r="C3241" t="s">
        <v>3180</v>
      </c>
      <c r="D3241" s="1">
        <v>39131</v>
      </c>
      <c r="F3241" s="6">
        <v>6.8276976895560303E-4</v>
      </c>
    </row>
    <row r="3242" spans="1:6" x14ac:dyDescent="0.25">
      <c r="A3242" t="s">
        <v>3269</v>
      </c>
      <c r="B3242" t="s">
        <v>8040</v>
      </c>
      <c r="C3242" t="s">
        <v>3180</v>
      </c>
      <c r="D3242" s="1">
        <v>1895</v>
      </c>
      <c r="F3242" s="6">
        <v>3.30645450453826E-5</v>
      </c>
    </row>
    <row r="3243" spans="1:6" x14ac:dyDescent="0.25">
      <c r="A3243" t="s">
        <v>3270</v>
      </c>
      <c r="B3243" t="s">
        <v>8040</v>
      </c>
      <c r="C3243" t="s">
        <v>3180</v>
      </c>
      <c r="D3243" s="1">
        <v>4401</v>
      </c>
      <c r="F3243" s="6">
        <v>7.6790006725450602E-5</v>
      </c>
    </row>
    <row r="3244" spans="1:6" x14ac:dyDescent="0.25">
      <c r="A3244" t="s">
        <v>3271</v>
      </c>
      <c r="B3244" t="s">
        <v>8040</v>
      </c>
      <c r="C3244" t="s">
        <v>3180</v>
      </c>
      <c r="D3244" s="1">
        <v>7034</v>
      </c>
      <c r="F3244" s="6">
        <v>1.2273140361436499E-4</v>
      </c>
    </row>
    <row r="3245" spans="1:6" x14ac:dyDescent="0.25">
      <c r="A3245" t="s">
        <v>3272</v>
      </c>
      <c r="B3245" t="s">
        <v>8040</v>
      </c>
      <c r="C3245" t="s">
        <v>3180</v>
      </c>
      <c r="D3245" s="1">
        <v>12600</v>
      </c>
      <c r="F3245" s="6">
        <v>2.1984869001151499E-4</v>
      </c>
    </row>
    <row r="3246" spans="1:6" x14ac:dyDescent="0.25">
      <c r="A3246" t="s">
        <v>3273</v>
      </c>
      <c r="B3246" t="s">
        <v>8040</v>
      </c>
      <c r="C3246" t="s">
        <v>3180</v>
      </c>
      <c r="D3246" s="1">
        <v>23254</v>
      </c>
      <c r="F3246" s="6">
        <v>4.0574297123236299E-4</v>
      </c>
    </row>
    <row r="3247" spans="1:6" x14ac:dyDescent="0.25">
      <c r="A3247" t="s">
        <v>3274</v>
      </c>
      <c r="B3247" t="s">
        <v>8040</v>
      </c>
      <c r="C3247" t="s">
        <v>3180</v>
      </c>
      <c r="D3247" s="1">
        <v>577</v>
      </c>
      <c r="F3247" s="6">
        <v>1.00676741378289E-5</v>
      </c>
    </row>
    <row r="3248" spans="1:6" x14ac:dyDescent="0.25">
      <c r="A3248" t="s">
        <v>3275</v>
      </c>
      <c r="B3248" t="s">
        <v>8040</v>
      </c>
      <c r="C3248" t="s">
        <v>3180</v>
      </c>
      <c r="D3248" s="1">
        <v>5989</v>
      </c>
      <c r="F3248" s="6">
        <v>1.04497920990394E-4</v>
      </c>
    </row>
    <row r="3249" spans="1:6" x14ac:dyDescent="0.25">
      <c r="A3249" t="s">
        <v>3276</v>
      </c>
      <c r="B3249" t="s">
        <v>8040</v>
      </c>
      <c r="C3249" t="s">
        <v>3180</v>
      </c>
      <c r="D3249" s="1">
        <v>11755</v>
      </c>
      <c r="F3249" s="6">
        <v>2.05104869133759E-4</v>
      </c>
    </row>
    <row r="3250" spans="1:6" x14ac:dyDescent="0.25">
      <c r="A3250" t="s">
        <v>3277</v>
      </c>
      <c r="B3250" t="s">
        <v>8040</v>
      </c>
      <c r="C3250" t="s">
        <v>3180</v>
      </c>
      <c r="D3250" s="1">
        <v>8620</v>
      </c>
      <c r="F3250" s="6">
        <v>1.50404421261846E-4</v>
      </c>
    </row>
    <row r="3251" spans="1:6" x14ac:dyDescent="0.25">
      <c r="A3251" t="s">
        <v>3278</v>
      </c>
      <c r="B3251" t="s">
        <v>8040</v>
      </c>
      <c r="C3251" t="s">
        <v>3180</v>
      </c>
      <c r="D3251" s="1">
        <v>26575</v>
      </c>
      <c r="F3251" s="6">
        <v>4.6368880452825502E-4</v>
      </c>
    </row>
    <row r="3252" spans="1:6" x14ac:dyDescent="0.25">
      <c r="A3252" t="s">
        <v>3279</v>
      </c>
      <c r="B3252" t="s">
        <v>8040</v>
      </c>
      <c r="C3252" t="s">
        <v>3180</v>
      </c>
      <c r="D3252" s="1">
        <v>1389</v>
      </c>
      <c r="F3252" s="6">
        <v>2.4235700827459899E-5</v>
      </c>
    </row>
    <row r="3253" spans="1:6" x14ac:dyDescent="0.25">
      <c r="A3253" t="s">
        <v>3280</v>
      </c>
      <c r="B3253" t="s">
        <v>8040</v>
      </c>
      <c r="C3253" t="s">
        <v>3180</v>
      </c>
      <c r="D3253" s="1">
        <v>3345</v>
      </c>
      <c r="F3253" s="6">
        <v>5.8364592705437897E-5</v>
      </c>
    </row>
    <row r="3254" spans="1:6" x14ac:dyDescent="0.25">
      <c r="A3254" t="s">
        <v>3281</v>
      </c>
      <c r="B3254" t="s">
        <v>8040</v>
      </c>
      <c r="C3254" t="s">
        <v>3180</v>
      </c>
      <c r="D3254" s="1">
        <v>2400</v>
      </c>
      <c r="F3254" s="6">
        <v>4.1875940954574303E-5</v>
      </c>
    </row>
    <row r="3255" spans="1:6" x14ac:dyDescent="0.25">
      <c r="A3255" t="s">
        <v>3282</v>
      </c>
      <c r="B3255" t="s">
        <v>8040</v>
      </c>
      <c r="C3255" t="s">
        <v>3180</v>
      </c>
      <c r="D3255" s="1">
        <v>111500</v>
      </c>
      <c r="F3255" s="6">
        <v>1.9454864235146001E-3</v>
      </c>
    </row>
    <row r="3256" spans="1:6" x14ac:dyDescent="0.25">
      <c r="A3256" t="s">
        <v>3283</v>
      </c>
      <c r="B3256" t="s">
        <v>8040</v>
      </c>
      <c r="C3256" t="s">
        <v>3180</v>
      </c>
      <c r="D3256" s="1">
        <v>1963</v>
      </c>
      <c r="F3256" s="6">
        <v>3.4251030039095602E-5</v>
      </c>
    </row>
    <row r="3257" spans="1:6" x14ac:dyDescent="0.25">
      <c r="A3257" t="s">
        <v>3284</v>
      </c>
      <c r="B3257" t="s">
        <v>8040</v>
      </c>
      <c r="C3257" t="s">
        <v>3180</v>
      </c>
      <c r="D3257" s="1">
        <v>6169</v>
      </c>
      <c r="F3257" s="6">
        <v>1.07638616561987E-4</v>
      </c>
    </row>
    <row r="3258" spans="1:6" x14ac:dyDescent="0.25">
      <c r="A3258" t="s">
        <v>3285</v>
      </c>
      <c r="B3258" t="s">
        <v>8040</v>
      </c>
      <c r="C3258" t="s">
        <v>3180</v>
      </c>
      <c r="D3258" s="1">
        <v>6642</v>
      </c>
      <c r="F3258" s="6">
        <v>1.15891666591784E-4</v>
      </c>
    </row>
    <row r="3259" spans="1:6" x14ac:dyDescent="0.25">
      <c r="A3259" t="s">
        <v>3286</v>
      </c>
      <c r="B3259" t="s">
        <v>8040</v>
      </c>
      <c r="C3259" t="s">
        <v>3180</v>
      </c>
      <c r="D3259" s="1">
        <v>1358</v>
      </c>
      <c r="F3259" s="6">
        <v>2.3694803256796599E-5</v>
      </c>
    </row>
    <row r="3260" spans="1:6" x14ac:dyDescent="0.25">
      <c r="A3260" t="s">
        <v>3287</v>
      </c>
      <c r="B3260" t="s">
        <v>8040</v>
      </c>
      <c r="C3260" t="s">
        <v>3180</v>
      </c>
      <c r="D3260" s="1">
        <v>796</v>
      </c>
      <c r="F3260" s="6">
        <v>1.38888537499338E-5</v>
      </c>
    </row>
    <row r="3261" spans="1:6" x14ac:dyDescent="0.25">
      <c r="A3261" t="s">
        <v>3288</v>
      </c>
      <c r="B3261" t="s">
        <v>8040</v>
      </c>
      <c r="C3261" t="s">
        <v>3180</v>
      </c>
      <c r="D3261" s="1">
        <v>6690</v>
      </c>
      <c r="F3261" s="6">
        <v>1.16729185410876E-4</v>
      </c>
    </row>
    <row r="3262" spans="1:6" x14ac:dyDescent="0.25">
      <c r="A3262" t="s">
        <v>3289</v>
      </c>
      <c r="B3262" t="s">
        <v>8040</v>
      </c>
      <c r="C3262" t="s">
        <v>3180</v>
      </c>
      <c r="D3262" s="1">
        <v>3047</v>
      </c>
      <c r="F3262" s="6">
        <v>5.3164996703578301E-5</v>
      </c>
    </row>
    <row r="3263" spans="1:6" x14ac:dyDescent="0.25">
      <c r="A3263" t="s">
        <v>3290</v>
      </c>
      <c r="B3263" t="s">
        <v>8040</v>
      </c>
      <c r="C3263" t="s">
        <v>3180</v>
      </c>
      <c r="D3263" s="1">
        <v>6352</v>
      </c>
      <c r="F3263" s="6">
        <v>1.10831657059773E-4</v>
      </c>
    </row>
    <row r="3264" spans="1:6" x14ac:dyDescent="0.25">
      <c r="A3264" t="s">
        <v>3291</v>
      </c>
      <c r="B3264" t="s">
        <v>8040</v>
      </c>
      <c r="C3264" t="s">
        <v>3180</v>
      </c>
      <c r="D3264" s="1">
        <v>5385</v>
      </c>
      <c r="F3264" s="6">
        <v>9.3959142516826099E-5</v>
      </c>
    </row>
    <row r="3265" spans="1:6" x14ac:dyDescent="0.25">
      <c r="A3265" t="s">
        <v>3292</v>
      </c>
      <c r="B3265" t="s">
        <v>8040</v>
      </c>
      <c r="C3265" t="s">
        <v>3180</v>
      </c>
      <c r="D3265" s="1">
        <v>6113</v>
      </c>
      <c r="F3265" s="6">
        <v>1.06661511273047E-4</v>
      </c>
    </row>
    <row r="3266" spans="1:6" x14ac:dyDescent="0.25">
      <c r="A3266" t="s">
        <v>3293</v>
      </c>
      <c r="B3266" t="s">
        <v>8040</v>
      </c>
      <c r="C3266" t="s">
        <v>3180</v>
      </c>
      <c r="D3266" s="1">
        <v>4946</v>
      </c>
      <c r="F3266" s="6">
        <v>8.6299334983885203E-5</v>
      </c>
    </row>
    <row r="3267" spans="1:6" x14ac:dyDescent="0.25">
      <c r="A3267" t="s">
        <v>3294</v>
      </c>
      <c r="B3267" t="s">
        <v>8040</v>
      </c>
      <c r="C3267" t="s">
        <v>3295</v>
      </c>
      <c r="D3267" s="1">
        <v>4249</v>
      </c>
      <c r="F3267" s="6">
        <v>7.4137863798327597E-5</v>
      </c>
    </row>
    <row r="3268" spans="1:6" x14ac:dyDescent="0.25">
      <c r="A3268" t="s">
        <v>3296</v>
      </c>
      <c r="B3268" t="s">
        <v>8040</v>
      </c>
      <c r="C3268" t="s">
        <v>3295</v>
      </c>
      <c r="D3268" s="1">
        <v>2926</v>
      </c>
      <c r="F3268" s="6">
        <v>5.1053751347118501E-5</v>
      </c>
    </row>
    <row r="3269" spans="1:6" x14ac:dyDescent="0.25">
      <c r="A3269" t="s">
        <v>3297</v>
      </c>
      <c r="B3269" t="s">
        <v>8040</v>
      </c>
      <c r="C3269" t="s">
        <v>3295</v>
      </c>
      <c r="D3269" s="1">
        <v>1331</v>
      </c>
      <c r="F3269" s="6">
        <v>2.3223698921057701E-5</v>
      </c>
    </row>
    <row r="3270" spans="1:6" x14ac:dyDescent="0.25">
      <c r="A3270" t="s">
        <v>3298</v>
      </c>
      <c r="B3270" t="s">
        <v>8040</v>
      </c>
      <c r="C3270" t="s">
        <v>3295</v>
      </c>
      <c r="D3270" s="1">
        <v>2465</v>
      </c>
      <c r="F3270" s="6">
        <v>4.3010081022093999E-5</v>
      </c>
    </row>
    <row r="3271" spans="1:6" x14ac:dyDescent="0.25">
      <c r="A3271" t="s">
        <v>3299</v>
      </c>
      <c r="B3271" t="s">
        <v>8040</v>
      </c>
      <c r="C3271" t="s">
        <v>3295</v>
      </c>
      <c r="D3271" s="1">
        <v>3453</v>
      </c>
      <c r="F3271" s="6">
        <v>6.0249010048393797E-5</v>
      </c>
    </row>
    <row r="3272" spans="1:6" x14ac:dyDescent="0.25">
      <c r="A3272" t="s">
        <v>3300</v>
      </c>
      <c r="B3272" t="s">
        <v>8040</v>
      </c>
      <c r="C3272" t="s">
        <v>3295</v>
      </c>
      <c r="D3272" s="1">
        <v>35591</v>
      </c>
      <c r="F3272" s="6">
        <v>6.2100275604760598E-4</v>
      </c>
    </row>
    <row r="3273" spans="1:6" x14ac:dyDescent="0.25">
      <c r="A3273" t="s">
        <v>3301</v>
      </c>
      <c r="B3273" t="s">
        <v>8040</v>
      </c>
      <c r="C3273" t="s">
        <v>3295</v>
      </c>
      <c r="D3273" s="1">
        <v>818</v>
      </c>
      <c r="F3273" s="6">
        <v>1.42727165420174E-5</v>
      </c>
    </row>
    <row r="3274" spans="1:6" x14ac:dyDescent="0.25">
      <c r="A3274" t="s">
        <v>3302</v>
      </c>
      <c r="B3274" t="s">
        <v>8040</v>
      </c>
      <c r="C3274" t="s">
        <v>3295</v>
      </c>
      <c r="D3274" s="1">
        <v>2173</v>
      </c>
      <c r="F3274" s="6">
        <v>3.7915174872620798E-5</v>
      </c>
    </row>
    <row r="3275" spans="1:6" x14ac:dyDescent="0.25">
      <c r="A3275" t="s">
        <v>3303</v>
      </c>
      <c r="B3275" t="s">
        <v>8040</v>
      </c>
      <c r="C3275" t="s">
        <v>3295</v>
      </c>
      <c r="D3275" s="1">
        <v>1402</v>
      </c>
      <c r="F3275" s="6">
        <v>2.4462528840963799E-5</v>
      </c>
    </row>
    <row r="3276" spans="1:6" x14ac:dyDescent="0.25">
      <c r="A3276" t="s">
        <v>3304</v>
      </c>
      <c r="B3276" t="s">
        <v>8040</v>
      </c>
      <c r="C3276" t="s">
        <v>3295</v>
      </c>
      <c r="D3276" s="1">
        <v>4145</v>
      </c>
      <c r="F3276" s="6">
        <v>7.2323239690296005E-5</v>
      </c>
    </row>
    <row r="3277" spans="1:6" x14ac:dyDescent="0.25">
      <c r="A3277" t="s">
        <v>3305</v>
      </c>
      <c r="B3277" t="s">
        <v>8040</v>
      </c>
      <c r="C3277" t="s">
        <v>3295</v>
      </c>
      <c r="D3277" s="1">
        <v>1411</v>
      </c>
      <c r="F3277" s="6">
        <v>2.4619563619543499E-5</v>
      </c>
    </row>
    <row r="3278" spans="1:6" x14ac:dyDescent="0.25">
      <c r="A3278" t="s">
        <v>3306</v>
      </c>
      <c r="B3278" t="s">
        <v>8040</v>
      </c>
      <c r="C3278" t="s">
        <v>3295</v>
      </c>
      <c r="D3278" s="1">
        <v>423</v>
      </c>
      <c r="F3278" s="6">
        <v>7.3806345932437199E-6</v>
      </c>
    </row>
    <row r="3279" spans="1:6" x14ac:dyDescent="0.25">
      <c r="A3279" t="s">
        <v>3307</v>
      </c>
      <c r="B3279" t="s">
        <v>8040</v>
      </c>
      <c r="C3279" t="s">
        <v>3295</v>
      </c>
      <c r="D3279" s="1">
        <v>391</v>
      </c>
      <c r="F3279" s="6">
        <v>6.8222887138494003E-6</v>
      </c>
    </row>
    <row r="3280" spans="1:6" x14ac:dyDescent="0.25">
      <c r="A3280" t="s">
        <v>3308</v>
      </c>
      <c r="B3280" t="s">
        <v>8040</v>
      </c>
      <c r="C3280" t="s">
        <v>3295</v>
      </c>
      <c r="D3280" s="1">
        <v>2341</v>
      </c>
      <c r="F3280" s="6">
        <v>4.0846490739441001E-5</v>
      </c>
    </row>
    <row r="3281" spans="1:6" x14ac:dyDescent="0.25">
      <c r="A3281" t="s">
        <v>3309</v>
      </c>
      <c r="B3281" t="s">
        <v>8040</v>
      </c>
      <c r="C3281" t="s">
        <v>3295</v>
      </c>
      <c r="D3281" s="1">
        <v>5890</v>
      </c>
      <c r="F3281" s="6">
        <v>1.02770538426018E-4</v>
      </c>
    </row>
    <row r="3282" spans="1:6" x14ac:dyDescent="0.25">
      <c r="A3282" t="s">
        <v>3310</v>
      </c>
      <c r="B3282" t="s">
        <v>8040</v>
      </c>
      <c r="C3282" t="s">
        <v>3295</v>
      </c>
      <c r="D3282" s="1">
        <v>514</v>
      </c>
      <c r="F3282" s="6">
        <v>8.9684306877713298E-6</v>
      </c>
    </row>
    <row r="3283" spans="1:6" x14ac:dyDescent="0.25">
      <c r="A3283" t="s">
        <v>3311</v>
      </c>
      <c r="B3283" t="s">
        <v>8040</v>
      </c>
      <c r="C3283" t="s">
        <v>3295</v>
      </c>
      <c r="D3283" s="1">
        <v>2575</v>
      </c>
      <c r="F3283" s="6">
        <v>4.4929394982511999E-5</v>
      </c>
    </row>
    <row r="3284" spans="1:6" x14ac:dyDescent="0.25">
      <c r="A3284" t="s">
        <v>3312</v>
      </c>
      <c r="B3284" t="s">
        <v>8040</v>
      </c>
      <c r="C3284" t="s">
        <v>3295</v>
      </c>
      <c r="D3284" s="1">
        <v>2055</v>
      </c>
      <c r="F3284" s="6">
        <v>3.5856274442354202E-5</v>
      </c>
    </row>
    <row r="3285" spans="1:6" x14ac:dyDescent="0.25">
      <c r="A3285" t="s">
        <v>3313</v>
      </c>
      <c r="B3285" t="s">
        <v>8040</v>
      </c>
      <c r="C3285" t="s">
        <v>3295</v>
      </c>
      <c r="D3285" s="1">
        <v>20525</v>
      </c>
      <c r="F3285" s="6">
        <v>3.5812653670526601E-4</v>
      </c>
    </row>
    <row r="3286" spans="1:6" x14ac:dyDescent="0.25">
      <c r="A3286" t="s">
        <v>3314</v>
      </c>
      <c r="B3286" t="s">
        <v>8040</v>
      </c>
      <c r="C3286" t="s">
        <v>3295</v>
      </c>
      <c r="D3286" s="1">
        <v>3322</v>
      </c>
      <c r="F3286" s="6">
        <v>5.79632816046232E-5</v>
      </c>
    </row>
    <row r="3287" spans="1:6" x14ac:dyDescent="0.25">
      <c r="A3287" t="s">
        <v>3315</v>
      </c>
      <c r="B3287" t="s">
        <v>8040</v>
      </c>
      <c r="C3287" t="s">
        <v>3295</v>
      </c>
      <c r="D3287" s="1">
        <v>1172</v>
      </c>
      <c r="F3287" s="6">
        <v>2.0449417832817099E-5</v>
      </c>
    </row>
    <row r="3288" spans="1:6" x14ac:dyDescent="0.25">
      <c r="A3288" t="s">
        <v>3316</v>
      </c>
      <c r="B3288" t="s">
        <v>8040</v>
      </c>
      <c r="C3288" t="s">
        <v>3295</v>
      </c>
      <c r="D3288" s="1">
        <v>723</v>
      </c>
      <c r="F3288" s="6">
        <v>1.2615127212565499E-5</v>
      </c>
    </row>
    <row r="3289" spans="1:6" x14ac:dyDescent="0.25">
      <c r="A3289" t="s">
        <v>3317</v>
      </c>
      <c r="B3289" t="s">
        <v>8040</v>
      </c>
      <c r="C3289" t="s">
        <v>3295</v>
      </c>
      <c r="D3289" s="1">
        <v>3046</v>
      </c>
      <c r="F3289" s="6">
        <v>5.3147548394847197E-5</v>
      </c>
    </row>
    <row r="3290" spans="1:6" x14ac:dyDescent="0.25">
      <c r="A3290" t="s">
        <v>3318</v>
      </c>
      <c r="B3290" t="s">
        <v>8040</v>
      </c>
      <c r="C3290" t="s">
        <v>3295</v>
      </c>
      <c r="D3290" s="1">
        <v>1150</v>
      </c>
      <c r="F3290" s="6">
        <v>2.0065555040733499E-5</v>
      </c>
    </row>
    <row r="3291" spans="1:6" x14ac:dyDescent="0.25">
      <c r="A3291" t="s">
        <v>3319</v>
      </c>
      <c r="B3291" t="s">
        <v>8040</v>
      </c>
      <c r="C3291" t="s">
        <v>3295</v>
      </c>
      <c r="D3291" s="1">
        <v>5061</v>
      </c>
      <c r="F3291" s="6">
        <v>8.8305890487958507E-5</v>
      </c>
    </row>
    <row r="3292" spans="1:6" x14ac:dyDescent="0.25">
      <c r="A3292" t="s">
        <v>3320</v>
      </c>
      <c r="B3292" t="s">
        <v>8040</v>
      </c>
      <c r="C3292" t="s">
        <v>3295</v>
      </c>
      <c r="D3292" s="1">
        <v>1384</v>
      </c>
      <c r="F3292" s="6">
        <v>2.41484592838045E-5</v>
      </c>
    </row>
    <row r="3293" spans="1:6" x14ac:dyDescent="0.25">
      <c r="A3293" t="s">
        <v>3321</v>
      </c>
      <c r="B3293" t="s">
        <v>8040</v>
      </c>
      <c r="C3293" t="s">
        <v>3295</v>
      </c>
      <c r="D3293" s="1">
        <v>567</v>
      </c>
      <c r="F3293" s="6">
        <v>9.8931910505181808E-6</v>
      </c>
    </row>
    <row r="3294" spans="1:6" x14ac:dyDescent="0.25">
      <c r="A3294" t="s">
        <v>3322</v>
      </c>
      <c r="B3294" t="s">
        <v>8040</v>
      </c>
      <c r="C3294" t="s">
        <v>3295</v>
      </c>
      <c r="D3294" s="1">
        <v>1497</v>
      </c>
      <c r="F3294" s="6">
        <v>2.6120118170415701E-5</v>
      </c>
    </row>
    <row r="3295" spans="1:6" x14ac:dyDescent="0.25">
      <c r="A3295" t="s">
        <v>3323</v>
      </c>
      <c r="B3295" t="s">
        <v>8040</v>
      </c>
      <c r="C3295" t="s">
        <v>3295</v>
      </c>
      <c r="D3295" s="1">
        <v>326</v>
      </c>
      <c r="F3295" s="6">
        <v>5.6881486463296698E-6</v>
      </c>
    </row>
    <row r="3296" spans="1:6" x14ac:dyDescent="0.25">
      <c r="A3296" t="s">
        <v>3324</v>
      </c>
      <c r="B3296" t="s">
        <v>8040</v>
      </c>
      <c r="C3296" t="s">
        <v>3295</v>
      </c>
      <c r="D3296" s="1">
        <v>4429</v>
      </c>
      <c r="F3296" s="6">
        <v>7.7278559369920596E-5</v>
      </c>
    </row>
    <row r="3297" spans="1:6" x14ac:dyDescent="0.25">
      <c r="A3297" t="s">
        <v>3325</v>
      </c>
      <c r="B3297" t="s">
        <v>8040</v>
      </c>
      <c r="C3297" t="s">
        <v>3295</v>
      </c>
      <c r="D3297" s="1">
        <v>383</v>
      </c>
      <c r="F3297" s="6">
        <v>6.6827022440008103E-6</v>
      </c>
    </row>
    <row r="3298" spans="1:6" x14ac:dyDescent="0.25">
      <c r="A3298" t="s">
        <v>3326</v>
      </c>
      <c r="B3298" t="s">
        <v>8040</v>
      </c>
      <c r="C3298" t="s">
        <v>3295</v>
      </c>
      <c r="D3298" s="1">
        <v>3956</v>
      </c>
      <c r="F3298" s="6">
        <v>6.9025509340123298E-5</v>
      </c>
    </row>
    <row r="3299" spans="1:6" x14ac:dyDescent="0.25">
      <c r="A3299" t="s">
        <v>3327</v>
      </c>
      <c r="B3299" t="s">
        <v>8040</v>
      </c>
      <c r="C3299" t="s">
        <v>3295</v>
      </c>
      <c r="D3299" s="1">
        <v>8387</v>
      </c>
      <c r="F3299" s="6">
        <v>1.4633896532750601E-4</v>
      </c>
    </row>
    <row r="3300" spans="1:6" x14ac:dyDescent="0.25">
      <c r="A3300" t="s">
        <v>3328</v>
      </c>
      <c r="B3300" t="s">
        <v>8040</v>
      </c>
      <c r="C3300" t="s">
        <v>3295</v>
      </c>
      <c r="D3300" s="1">
        <v>666</v>
      </c>
      <c r="F3300" s="6">
        <v>1.1620573614894399E-5</v>
      </c>
    </row>
    <row r="3301" spans="1:6" x14ac:dyDescent="0.25">
      <c r="A3301" t="s">
        <v>3329</v>
      </c>
      <c r="B3301" t="s">
        <v>8040</v>
      </c>
      <c r="C3301" t="s">
        <v>3295</v>
      </c>
      <c r="D3301" s="1">
        <v>1322</v>
      </c>
      <c r="F3301" s="6">
        <v>2.3066664142478001E-5</v>
      </c>
    </row>
    <row r="3302" spans="1:6" x14ac:dyDescent="0.25">
      <c r="A3302" t="s">
        <v>3330</v>
      </c>
      <c r="B3302" t="s">
        <v>8040</v>
      </c>
      <c r="C3302" t="s">
        <v>3295</v>
      </c>
      <c r="D3302" s="1">
        <v>1607</v>
      </c>
      <c r="F3302" s="6">
        <v>2.8039432130833701E-5</v>
      </c>
    </row>
    <row r="3303" spans="1:6" x14ac:dyDescent="0.25">
      <c r="A3303" t="s">
        <v>3331</v>
      </c>
      <c r="B3303" t="s">
        <v>8040</v>
      </c>
      <c r="C3303" t="s">
        <v>3295</v>
      </c>
      <c r="D3303" s="1">
        <v>405</v>
      </c>
      <c r="F3303" s="6">
        <v>7.0665650360844103E-6</v>
      </c>
    </row>
    <row r="3304" spans="1:6" x14ac:dyDescent="0.25">
      <c r="A3304" t="s">
        <v>3332</v>
      </c>
      <c r="B3304" t="s">
        <v>8040</v>
      </c>
      <c r="C3304" t="s">
        <v>3295</v>
      </c>
      <c r="D3304" s="1">
        <v>1690</v>
      </c>
      <c r="F3304" s="6">
        <v>2.9487641755512698E-5</v>
      </c>
    </row>
    <row r="3305" spans="1:6" x14ac:dyDescent="0.25">
      <c r="A3305" t="s">
        <v>3333</v>
      </c>
      <c r="B3305" t="s">
        <v>8040</v>
      </c>
      <c r="C3305" t="s">
        <v>3295</v>
      </c>
      <c r="D3305" s="1">
        <v>6767</v>
      </c>
      <c r="F3305" s="6">
        <v>1.1807270518316799E-4</v>
      </c>
    </row>
    <row r="3306" spans="1:6" x14ac:dyDescent="0.25">
      <c r="A3306" t="s">
        <v>3334</v>
      </c>
      <c r="B3306" t="s">
        <v>8040</v>
      </c>
      <c r="C3306" t="s">
        <v>3295</v>
      </c>
      <c r="D3306" s="1">
        <v>683</v>
      </c>
      <c r="F3306" s="6">
        <v>1.1917194863322601E-5</v>
      </c>
    </row>
    <row r="3307" spans="1:6" x14ac:dyDescent="0.25">
      <c r="A3307" t="s">
        <v>3335</v>
      </c>
      <c r="B3307" t="s">
        <v>8040</v>
      </c>
      <c r="C3307" t="s">
        <v>3295</v>
      </c>
      <c r="D3307" s="1">
        <v>2663</v>
      </c>
      <c r="F3307" s="6">
        <v>4.6464846150846399E-5</v>
      </c>
    </row>
    <row r="3308" spans="1:6" x14ac:dyDescent="0.25">
      <c r="A3308" t="s">
        <v>3336</v>
      </c>
      <c r="B3308" t="s">
        <v>8040</v>
      </c>
      <c r="C3308" t="s">
        <v>3295</v>
      </c>
      <c r="D3308" s="1">
        <v>1813</v>
      </c>
      <c r="F3308" s="6">
        <v>3.1633783729434703E-5</v>
      </c>
    </row>
    <row r="3309" spans="1:6" x14ac:dyDescent="0.25">
      <c r="A3309" t="s">
        <v>3337</v>
      </c>
      <c r="B3309" t="s">
        <v>8040</v>
      </c>
      <c r="C3309" t="s">
        <v>3295</v>
      </c>
      <c r="D3309" s="1">
        <v>9906</v>
      </c>
      <c r="F3309" s="6">
        <v>1.72842946290005E-4</v>
      </c>
    </row>
    <row r="3310" spans="1:6" x14ac:dyDescent="0.25">
      <c r="A3310" t="s">
        <v>3338</v>
      </c>
      <c r="B3310" t="s">
        <v>8040</v>
      </c>
      <c r="C3310" t="s">
        <v>3295</v>
      </c>
      <c r="D3310" s="1">
        <v>517</v>
      </c>
      <c r="F3310" s="6">
        <v>9.0207756139645406E-6</v>
      </c>
    </row>
    <row r="3311" spans="1:6" x14ac:dyDescent="0.25">
      <c r="A3311" t="s">
        <v>3339</v>
      </c>
      <c r="B3311" t="s">
        <v>8040</v>
      </c>
      <c r="C3311" t="s">
        <v>3295</v>
      </c>
      <c r="D3311" s="1">
        <v>2557</v>
      </c>
      <c r="F3311" s="6">
        <v>4.46153254253527E-5</v>
      </c>
    </row>
    <row r="3312" spans="1:6" x14ac:dyDescent="0.25">
      <c r="A3312" t="s">
        <v>3340</v>
      </c>
      <c r="B3312" t="s">
        <v>8040</v>
      </c>
      <c r="C3312" t="s">
        <v>3295</v>
      </c>
      <c r="D3312" s="1">
        <v>3213</v>
      </c>
      <c r="F3312" s="6">
        <v>5.6061415952936297E-5</v>
      </c>
    </row>
    <row r="3313" spans="1:6" x14ac:dyDescent="0.25">
      <c r="A3313" t="s">
        <v>3341</v>
      </c>
      <c r="B3313" t="s">
        <v>8040</v>
      </c>
      <c r="C3313" t="s">
        <v>3295</v>
      </c>
      <c r="D3313" s="1">
        <v>418</v>
      </c>
      <c r="F3313" s="6">
        <v>7.2933930495883601E-6</v>
      </c>
    </row>
    <row r="3314" spans="1:6" x14ac:dyDescent="0.25">
      <c r="A3314" t="s">
        <v>3342</v>
      </c>
      <c r="B3314" t="s">
        <v>8040</v>
      </c>
      <c r="C3314" t="s">
        <v>3295</v>
      </c>
      <c r="D3314" s="1">
        <v>1514</v>
      </c>
      <c r="F3314" s="6">
        <v>2.6416739418843898E-5</v>
      </c>
    </row>
    <row r="3315" spans="1:6" x14ac:dyDescent="0.25">
      <c r="A3315" t="s">
        <v>3343</v>
      </c>
      <c r="B3315" t="s">
        <v>8040</v>
      </c>
      <c r="C3315" t="s">
        <v>3295</v>
      </c>
      <c r="D3315" s="1">
        <v>1788</v>
      </c>
      <c r="F3315" s="6">
        <v>3.1197576011157798E-5</v>
      </c>
    </row>
    <row r="3316" spans="1:6" x14ac:dyDescent="0.25">
      <c r="A3316" t="s">
        <v>3344</v>
      </c>
      <c r="B3316" t="s">
        <v>8040</v>
      </c>
      <c r="C3316" t="s">
        <v>3295</v>
      </c>
      <c r="D3316" s="1">
        <v>1425</v>
      </c>
      <c r="F3316" s="6">
        <v>2.4863839941778499E-5</v>
      </c>
    </row>
    <row r="3317" spans="1:6" x14ac:dyDescent="0.25">
      <c r="A3317" t="s">
        <v>3345</v>
      </c>
      <c r="B3317" t="s">
        <v>8040</v>
      </c>
      <c r="C3317" t="s">
        <v>3295</v>
      </c>
      <c r="D3317" s="1">
        <v>514</v>
      </c>
      <c r="F3317" s="6">
        <v>8.9684306877713298E-6</v>
      </c>
    </row>
    <row r="3318" spans="1:6" x14ac:dyDescent="0.25">
      <c r="A3318" t="s">
        <v>3346</v>
      </c>
      <c r="B3318" t="s">
        <v>8040</v>
      </c>
      <c r="C3318" t="s">
        <v>3295</v>
      </c>
      <c r="D3318" s="1">
        <v>2052</v>
      </c>
      <c r="F3318" s="6">
        <v>3.5803929516160998E-5</v>
      </c>
    </row>
    <row r="3319" spans="1:6" x14ac:dyDescent="0.25">
      <c r="A3319" t="s">
        <v>3347</v>
      </c>
      <c r="B3319" t="s">
        <v>8040</v>
      </c>
      <c r="C3319" t="s">
        <v>3295</v>
      </c>
      <c r="D3319" s="1">
        <v>1499</v>
      </c>
      <c r="F3319" s="6">
        <v>2.6155014787877899E-5</v>
      </c>
    </row>
    <row r="3320" spans="1:6" x14ac:dyDescent="0.25">
      <c r="A3320" t="s">
        <v>3348</v>
      </c>
      <c r="B3320" t="s">
        <v>8040</v>
      </c>
      <c r="C3320" t="s">
        <v>3295</v>
      </c>
      <c r="D3320" s="1">
        <v>891</v>
      </c>
      <c r="F3320" s="6">
        <v>1.5546443079385702E-5</v>
      </c>
    </row>
    <row r="3321" spans="1:6" x14ac:dyDescent="0.25">
      <c r="A3321" t="s">
        <v>3349</v>
      </c>
      <c r="B3321" t="s">
        <v>8040</v>
      </c>
      <c r="C3321" t="s">
        <v>3295</v>
      </c>
      <c r="D3321" s="1">
        <v>914</v>
      </c>
      <c r="F3321" s="6">
        <v>1.5947754180200399E-5</v>
      </c>
    </row>
    <row r="3322" spans="1:6" x14ac:dyDescent="0.25">
      <c r="A3322" t="s">
        <v>3350</v>
      </c>
      <c r="B3322" t="s">
        <v>8040</v>
      </c>
      <c r="C3322" t="s">
        <v>3295</v>
      </c>
      <c r="D3322" s="1">
        <v>265</v>
      </c>
      <c r="F3322" s="6">
        <v>4.6238018137342397E-6</v>
      </c>
    </row>
    <row r="3323" spans="1:6" x14ac:dyDescent="0.25">
      <c r="A3323" t="s">
        <v>3351</v>
      </c>
      <c r="B3323" t="s">
        <v>8040</v>
      </c>
      <c r="C3323" t="s">
        <v>3295</v>
      </c>
      <c r="D3323" s="1">
        <v>3338</v>
      </c>
      <c r="F3323" s="6">
        <v>5.8242454544320398E-5</v>
      </c>
    </row>
    <row r="3324" spans="1:6" x14ac:dyDescent="0.25">
      <c r="A3324" t="s">
        <v>3352</v>
      </c>
      <c r="B3324" t="s">
        <v>8040</v>
      </c>
      <c r="C3324" t="s">
        <v>3295</v>
      </c>
      <c r="D3324" s="1">
        <v>5555</v>
      </c>
      <c r="F3324" s="6">
        <v>9.6925355001108396E-5</v>
      </c>
    </row>
    <row r="3325" spans="1:6" x14ac:dyDescent="0.25">
      <c r="A3325" t="s">
        <v>3353</v>
      </c>
      <c r="B3325" t="s">
        <v>8040</v>
      </c>
      <c r="C3325" t="s">
        <v>3295</v>
      </c>
      <c r="D3325" s="1">
        <v>7175</v>
      </c>
      <c r="F3325" s="6">
        <v>1.25191615145446E-4</v>
      </c>
    </row>
    <row r="3326" spans="1:6" x14ac:dyDescent="0.25">
      <c r="A3326" t="s">
        <v>3354</v>
      </c>
      <c r="B3326" t="s">
        <v>8040</v>
      </c>
      <c r="C3326" t="s">
        <v>3295</v>
      </c>
      <c r="D3326" s="1">
        <v>3464</v>
      </c>
      <c r="F3326" s="6">
        <v>6.0440941444435597E-5</v>
      </c>
    </row>
    <row r="3327" spans="1:6" x14ac:dyDescent="0.25">
      <c r="A3327" t="s">
        <v>3355</v>
      </c>
      <c r="B3327" t="s">
        <v>8040</v>
      </c>
      <c r="C3327" t="s">
        <v>3295</v>
      </c>
      <c r="D3327" s="1">
        <v>13993</v>
      </c>
      <c r="F3327" s="6">
        <v>2.4415418407389898E-4</v>
      </c>
    </row>
    <row r="3328" spans="1:6" x14ac:dyDescent="0.25">
      <c r="A3328" t="s">
        <v>3356</v>
      </c>
      <c r="B3328" t="s">
        <v>8040</v>
      </c>
      <c r="C3328" t="s">
        <v>3357</v>
      </c>
      <c r="D3328" s="1">
        <v>6720</v>
      </c>
      <c r="F3328" s="6">
        <v>1.17252634672808E-4</v>
      </c>
    </row>
    <row r="3329" spans="1:6" x14ac:dyDescent="0.25">
      <c r="A3329" t="s">
        <v>3358</v>
      </c>
      <c r="B3329" t="s">
        <v>8040</v>
      </c>
      <c r="C3329" t="s">
        <v>3357</v>
      </c>
      <c r="D3329" s="1">
        <v>4366</v>
      </c>
      <c r="F3329" s="6">
        <v>7.6179315919863E-5</v>
      </c>
    </row>
    <row r="3330" spans="1:6" x14ac:dyDescent="0.25">
      <c r="A3330" t="s">
        <v>3359</v>
      </c>
      <c r="B3330" t="s">
        <v>8040</v>
      </c>
      <c r="C3330" t="s">
        <v>3357</v>
      </c>
      <c r="D3330" s="1">
        <v>8952</v>
      </c>
      <c r="F3330" s="6">
        <v>1.56197259760562E-4</v>
      </c>
    </row>
    <row r="3331" spans="1:6" x14ac:dyDescent="0.25">
      <c r="A3331" t="s">
        <v>3360</v>
      </c>
      <c r="B3331" t="s">
        <v>8040</v>
      </c>
      <c r="C3331" t="s">
        <v>3357</v>
      </c>
      <c r="D3331" s="1">
        <v>5913</v>
      </c>
      <c r="F3331" s="6">
        <v>1.03171849526832E-4</v>
      </c>
    </row>
    <row r="3332" spans="1:6" x14ac:dyDescent="0.25">
      <c r="A3332" t="s">
        <v>3361</v>
      </c>
      <c r="B3332" t="s">
        <v>8040</v>
      </c>
      <c r="C3332" t="s">
        <v>3357</v>
      </c>
      <c r="D3332" s="1">
        <v>7750</v>
      </c>
      <c r="F3332" s="6">
        <v>1.3522439266581301E-4</v>
      </c>
    </row>
    <row r="3333" spans="1:6" x14ac:dyDescent="0.25">
      <c r="A3333" t="s">
        <v>3362</v>
      </c>
      <c r="B3333" t="s">
        <v>8040</v>
      </c>
      <c r="C3333" t="s">
        <v>3357</v>
      </c>
      <c r="D3333" s="1">
        <v>7941</v>
      </c>
      <c r="F3333" s="6">
        <v>1.3855701963344801E-4</v>
      </c>
    </row>
    <row r="3334" spans="1:6" x14ac:dyDescent="0.25">
      <c r="A3334" t="s">
        <v>3363</v>
      </c>
      <c r="B3334" t="s">
        <v>8040</v>
      </c>
      <c r="C3334" t="s">
        <v>3357</v>
      </c>
      <c r="D3334" s="1">
        <v>4677</v>
      </c>
      <c r="F3334" s="6">
        <v>8.1605739935226604E-5</v>
      </c>
    </row>
    <row r="3335" spans="1:6" x14ac:dyDescent="0.25">
      <c r="A3335" t="s">
        <v>3364</v>
      </c>
      <c r="B3335" t="s">
        <v>8040</v>
      </c>
      <c r="C3335" t="s">
        <v>3357</v>
      </c>
      <c r="D3335" s="1">
        <v>11135</v>
      </c>
      <c r="F3335" s="6">
        <v>1.94286917720494E-4</v>
      </c>
    </row>
    <row r="3336" spans="1:6" x14ac:dyDescent="0.25">
      <c r="A3336" t="s">
        <v>3365</v>
      </c>
      <c r="B3336" t="s">
        <v>8040</v>
      </c>
      <c r="C3336" t="s">
        <v>3357</v>
      </c>
      <c r="D3336" s="1">
        <v>12722</v>
      </c>
      <c r="F3336" s="6">
        <v>2.2197738367670601E-4</v>
      </c>
    </row>
    <row r="3337" spans="1:6" x14ac:dyDescent="0.25">
      <c r="A3337" t="s">
        <v>3366</v>
      </c>
      <c r="B3337" t="s">
        <v>8040</v>
      </c>
      <c r="C3337" t="s">
        <v>3357</v>
      </c>
      <c r="D3337" s="1">
        <v>11018</v>
      </c>
      <c r="F3337" s="6">
        <v>1.92245465598958E-4</v>
      </c>
    </row>
    <row r="3338" spans="1:6" x14ac:dyDescent="0.25">
      <c r="A3338" t="s">
        <v>3367</v>
      </c>
      <c r="B3338" t="s">
        <v>8040</v>
      </c>
      <c r="C3338" t="s">
        <v>3357</v>
      </c>
      <c r="D3338" s="1">
        <v>2189</v>
      </c>
      <c r="F3338" s="6">
        <v>3.8194347812318003E-5</v>
      </c>
    </row>
    <row r="3339" spans="1:6" x14ac:dyDescent="0.25">
      <c r="A3339" t="s">
        <v>3368</v>
      </c>
      <c r="B3339" t="s">
        <v>8040</v>
      </c>
      <c r="C3339" t="s">
        <v>3357</v>
      </c>
      <c r="D3339" s="1">
        <v>32894</v>
      </c>
      <c r="F3339" s="6">
        <v>5.7394466739990298E-4</v>
      </c>
    </row>
    <row r="3340" spans="1:6" x14ac:dyDescent="0.25">
      <c r="A3340" t="s">
        <v>3369</v>
      </c>
      <c r="B3340" t="s">
        <v>8040</v>
      </c>
      <c r="C3340" t="s">
        <v>3357</v>
      </c>
      <c r="D3340" s="1">
        <v>7013</v>
      </c>
      <c r="F3340" s="6">
        <v>1.2236498913101201E-4</v>
      </c>
    </row>
    <row r="3341" spans="1:6" x14ac:dyDescent="0.25">
      <c r="A3341" t="s">
        <v>3370</v>
      </c>
      <c r="B3341" t="s">
        <v>8040</v>
      </c>
      <c r="C3341" t="s">
        <v>3357</v>
      </c>
      <c r="D3341" s="1">
        <v>2996</v>
      </c>
      <c r="F3341" s="6">
        <v>5.2275132958293603E-5</v>
      </c>
    </row>
    <row r="3342" spans="1:6" x14ac:dyDescent="0.25">
      <c r="A3342" t="s">
        <v>3371</v>
      </c>
      <c r="B3342" t="s">
        <v>8040</v>
      </c>
      <c r="C3342" t="s">
        <v>3357</v>
      </c>
      <c r="D3342" s="1">
        <v>3834</v>
      </c>
      <c r="F3342" s="6">
        <v>6.6896815674932401E-5</v>
      </c>
    </row>
    <row r="3343" spans="1:6" x14ac:dyDescent="0.25">
      <c r="A3343" t="s">
        <v>3372</v>
      </c>
      <c r="B3343" t="s">
        <v>8040</v>
      </c>
      <c r="C3343" t="s">
        <v>3357</v>
      </c>
      <c r="D3343" s="1">
        <v>3695</v>
      </c>
      <c r="F3343" s="6">
        <v>6.4471500761313302E-5</v>
      </c>
    </row>
    <row r="3344" spans="1:6" x14ac:dyDescent="0.25">
      <c r="A3344" t="s">
        <v>3373</v>
      </c>
      <c r="B3344" t="s">
        <v>8040</v>
      </c>
      <c r="C3344" t="s">
        <v>3357</v>
      </c>
      <c r="D3344" s="1">
        <v>3413</v>
      </c>
      <c r="F3344" s="6">
        <v>5.9551077699150797E-5</v>
      </c>
    </row>
    <row r="3345" spans="1:6" x14ac:dyDescent="0.25">
      <c r="A3345" t="s">
        <v>3374</v>
      </c>
      <c r="B3345" t="s">
        <v>8040</v>
      </c>
      <c r="C3345" t="s">
        <v>3357</v>
      </c>
      <c r="D3345" s="1">
        <v>2711</v>
      </c>
      <c r="F3345" s="6">
        <v>4.73023649699379E-5</v>
      </c>
    </row>
    <row r="3346" spans="1:6" x14ac:dyDescent="0.25">
      <c r="A3346" t="s">
        <v>3375</v>
      </c>
      <c r="B3346" t="s">
        <v>8040</v>
      </c>
      <c r="C3346" t="s">
        <v>3357</v>
      </c>
      <c r="D3346" s="1">
        <v>5311</v>
      </c>
      <c r="F3346" s="6">
        <v>9.2667967670726696E-5</v>
      </c>
    </row>
    <row r="3347" spans="1:6" x14ac:dyDescent="0.25">
      <c r="A3347" t="s">
        <v>3376</v>
      </c>
      <c r="B3347" t="s">
        <v>8040</v>
      </c>
      <c r="C3347" t="s">
        <v>3357</v>
      </c>
      <c r="D3347" s="1">
        <v>5177</v>
      </c>
      <c r="F3347" s="6">
        <v>9.0329894300762996E-5</v>
      </c>
    </row>
    <row r="3348" spans="1:6" x14ac:dyDescent="0.25">
      <c r="A3348" t="s">
        <v>3377</v>
      </c>
      <c r="B3348" t="s">
        <v>8040</v>
      </c>
      <c r="C3348" t="s">
        <v>3357</v>
      </c>
      <c r="D3348" s="1">
        <v>34428</v>
      </c>
      <c r="F3348" s="6">
        <v>6.0071037299336803E-4</v>
      </c>
    </row>
    <row r="3349" spans="1:6" x14ac:dyDescent="0.25">
      <c r="A3349" t="s">
        <v>3378</v>
      </c>
      <c r="B3349" t="s">
        <v>8040</v>
      </c>
      <c r="C3349" t="s">
        <v>3357</v>
      </c>
      <c r="D3349" s="1">
        <v>7096</v>
      </c>
      <c r="F3349" s="6">
        <v>1.2381319875569101E-4</v>
      </c>
    </row>
    <row r="3350" spans="1:6" x14ac:dyDescent="0.25">
      <c r="A3350" t="s">
        <v>3379</v>
      </c>
      <c r="B3350" t="s">
        <v>8040</v>
      </c>
      <c r="C3350" t="s">
        <v>3357</v>
      </c>
      <c r="D3350" s="1">
        <v>6217</v>
      </c>
      <c r="F3350" s="6">
        <v>1.0847613538107799E-4</v>
      </c>
    </row>
    <row r="3351" spans="1:6" x14ac:dyDescent="0.25">
      <c r="A3351" t="s">
        <v>3380</v>
      </c>
      <c r="B3351" t="s">
        <v>8040</v>
      </c>
      <c r="C3351" t="s">
        <v>3357</v>
      </c>
      <c r="D3351" s="1">
        <v>6029</v>
      </c>
      <c r="F3351" s="6">
        <v>1.05195853339637E-4</v>
      </c>
    </row>
    <row r="3352" spans="1:6" x14ac:dyDescent="0.25">
      <c r="A3352" t="s">
        <v>3381</v>
      </c>
      <c r="B3352" t="s">
        <v>8040</v>
      </c>
      <c r="C3352" t="s">
        <v>3357</v>
      </c>
      <c r="D3352" s="1">
        <v>8956</v>
      </c>
      <c r="F3352" s="6">
        <v>1.5626705299548601E-4</v>
      </c>
    </row>
    <row r="3353" spans="1:6" x14ac:dyDescent="0.25">
      <c r="A3353" t="s">
        <v>3382</v>
      </c>
      <c r="B3353" t="s">
        <v>8040</v>
      </c>
      <c r="C3353" t="s">
        <v>3357</v>
      </c>
      <c r="D3353" s="1">
        <v>3939</v>
      </c>
      <c r="F3353" s="6">
        <v>6.8728888091695002E-5</v>
      </c>
    </row>
    <row r="3354" spans="1:6" x14ac:dyDescent="0.25">
      <c r="A3354" t="s">
        <v>3383</v>
      </c>
      <c r="B3354" t="s">
        <v>8040</v>
      </c>
      <c r="C3354" t="s">
        <v>3357</v>
      </c>
      <c r="D3354" s="1">
        <v>5804</v>
      </c>
      <c r="F3354" s="6">
        <v>1.0126998387514501E-4</v>
      </c>
    </row>
    <row r="3355" spans="1:6" x14ac:dyDescent="0.25">
      <c r="A3355" t="s">
        <v>3384</v>
      </c>
      <c r="B3355" t="s">
        <v>8040</v>
      </c>
      <c r="C3355" t="s">
        <v>3357</v>
      </c>
      <c r="D3355" s="1">
        <v>6019</v>
      </c>
      <c r="F3355" s="6">
        <v>1.05021370252326E-4</v>
      </c>
    </row>
    <row r="3356" spans="1:6" x14ac:dyDescent="0.25">
      <c r="A3356" t="s">
        <v>3385</v>
      </c>
      <c r="B3356" t="s">
        <v>8040</v>
      </c>
      <c r="C3356" t="s">
        <v>3357</v>
      </c>
      <c r="D3356" s="1">
        <v>3169</v>
      </c>
      <c r="F3356" s="6">
        <v>5.5293690368769097E-5</v>
      </c>
    </row>
    <row r="3357" spans="1:6" x14ac:dyDescent="0.25">
      <c r="A3357" t="s">
        <v>3386</v>
      </c>
      <c r="B3357" t="s">
        <v>8040</v>
      </c>
      <c r="C3357" t="s">
        <v>3357</v>
      </c>
      <c r="D3357" s="1">
        <v>6136</v>
      </c>
      <c r="F3357" s="6">
        <v>1.07062822373862E-4</v>
      </c>
    </row>
    <row r="3358" spans="1:6" x14ac:dyDescent="0.25">
      <c r="A3358" t="s">
        <v>3387</v>
      </c>
      <c r="B3358" t="s">
        <v>8040</v>
      </c>
      <c r="C3358" t="s">
        <v>3357</v>
      </c>
      <c r="D3358" s="1">
        <v>5144</v>
      </c>
      <c r="F3358" s="6">
        <v>8.9754100112637603E-5</v>
      </c>
    </row>
    <row r="3359" spans="1:6" x14ac:dyDescent="0.25">
      <c r="A3359" t="s">
        <v>3388</v>
      </c>
      <c r="B3359" t="s">
        <v>8040</v>
      </c>
      <c r="C3359" t="s">
        <v>3357</v>
      </c>
      <c r="D3359" s="1">
        <v>6112</v>
      </c>
      <c r="F3359" s="6">
        <v>1.06644062964316E-4</v>
      </c>
    </row>
    <row r="3360" spans="1:6" x14ac:dyDescent="0.25">
      <c r="A3360" t="s">
        <v>3389</v>
      </c>
      <c r="B3360" t="s">
        <v>8040</v>
      </c>
      <c r="C3360" t="s">
        <v>3357</v>
      </c>
      <c r="D3360" s="1">
        <v>4182</v>
      </c>
      <c r="F3360" s="6">
        <v>7.2968827113345706E-5</v>
      </c>
    </row>
    <row r="3361" spans="1:6" x14ac:dyDescent="0.25">
      <c r="A3361" t="s">
        <v>3390</v>
      </c>
      <c r="B3361" t="s">
        <v>8040</v>
      </c>
      <c r="C3361" t="s">
        <v>3357</v>
      </c>
      <c r="D3361" s="1">
        <v>9041</v>
      </c>
      <c r="F3361" s="6">
        <v>1.5775015923762801E-4</v>
      </c>
    </row>
    <row r="3362" spans="1:6" x14ac:dyDescent="0.25">
      <c r="A3362" t="s">
        <v>3391</v>
      </c>
      <c r="B3362" t="s">
        <v>8040</v>
      </c>
      <c r="C3362" t="s">
        <v>3357</v>
      </c>
      <c r="D3362" s="1">
        <v>9097</v>
      </c>
      <c r="F3362" s="6">
        <v>1.58727264526568E-4</v>
      </c>
    </row>
    <row r="3363" spans="1:6" x14ac:dyDescent="0.25">
      <c r="A3363" t="s">
        <v>3392</v>
      </c>
      <c r="B3363" t="s">
        <v>8040</v>
      </c>
      <c r="C3363" t="s">
        <v>3357</v>
      </c>
      <c r="D3363" s="1">
        <v>4974</v>
      </c>
      <c r="F3363" s="6">
        <v>8.6787887628355197E-5</v>
      </c>
    </row>
    <row r="3364" spans="1:6" x14ac:dyDescent="0.25">
      <c r="A3364" t="s">
        <v>3393</v>
      </c>
      <c r="B3364" t="s">
        <v>8040</v>
      </c>
      <c r="C3364" t="s">
        <v>3357</v>
      </c>
      <c r="D3364" s="1">
        <v>9667</v>
      </c>
      <c r="F3364" s="6">
        <v>1.6867280050327901E-4</v>
      </c>
    </row>
    <row r="3365" spans="1:6" x14ac:dyDescent="0.25">
      <c r="A3365" t="s">
        <v>3394</v>
      </c>
      <c r="B3365" t="s">
        <v>8040</v>
      </c>
      <c r="C3365" t="s">
        <v>3357</v>
      </c>
      <c r="D3365" s="1">
        <v>4962</v>
      </c>
      <c r="F3365" s="6">
        <v>8.6578507923582395E-5</v>
      </c>
    </row>
    <row r="3366" spans="1:6" x14ac:dyDescent="0.25">
      <c r="A3366" t="s">
        <v>3395</v>
      </c>
      <c r="B3366" t="s">
        <v>8040</v>
      </c>
      <c r="C3366" t="s">
        <v>3357</v>
      </c>
      <c r="D3366" s="1">
        <v>9293</v>
      </c>
      <c r="F3366" s="6">
        <v>1.6214713303785801E-4</v>
      </c>
    </row>
    <row r="3367" spans="1:6" x14ac:dyDescent="0.25">
      <c r="A3367" t="s">
        <v>3396</v>
      </c>
      <c r="B3367" t="s">
        <v>8040</v>
      </c>
      <c r="C3367" t="s">
        <v>3357</v>
      </c>
      <c r="D3367" s="1">
        <v>2947</v>
      </c>
      <c r="F3367" s="6">
        <v>5.1420165830470997E-5</v>
      </c>
    </row>
    <row r="3368" spans="1:6" x14ac:dyDescent="0.25">
      <c r="A3368" t="s">
        <v>3397</v>
      </c>
      <c r="B3368" t="s">
        <v>8040</v>
      </c>
      <c r="C3368" t="s">
        <v>3357</v>
      </c>
      <c r="D3368" s="1">
        <v>3436</v>
      </c>
      <c r="F3368" s="6">
        <v>5.9952388799965501E-5</v>
      </c>
    </row>
    <row r="3369" spans="1:6" x14ac:dyDescent="0.25">
      <c r="A3369" t="s">
        <v>3398</v>
      </c>
      <c r="B3369" t="s">
        <v>8040</v>
      </c>
      <c r="C3369" t="s">
        <v>3357</v>
      </c>
      <c r="D3369" s="1">
        <v>27608</v>
      </c>
      <c r="F3369" s="6">
        <v>4.8171290744745298E-4</v>
      </c>
    </row>
    <row r="3370" spans="1:6" x14ac:dyDescent="0.25">
      <c r="A3370" t="s">
        <v>3399</v>
      </c>
      <c r="B3370" t="s">
        <v>8040</v>
      </c>
      <c r="C3370" t="s">
        <v>3357</v>
      </c>
      <c r="D3370" s="1">
        <v>4087</v>
      </c>
      <c r="F3370" s="6">
        <v>7.1311237783893794E-5</v>
      </c>
    </row>
    <row r="3371" spans="1:6" x14ac:dyDescent="0.25">
      <c r="A3371" t="s">
        <v>3400</v>
      </c>
      <c r="B3371" t="s">
        <v>8040</v>
      </c>
      <c r="C3371" t="s">
        <v>3357</v>
      </c>
      <c r="D3371" s="1">
        <v>1442</v>
      </c>
      <c r="F3371" s="6">
        <v>2.5160461190206701E-5</v>
      </c>
    </row>
    <row r="3372" spans="1:6" x14ac:dyDescent="0.25">
      <c r="A3372" t="s">
        <v>3401</v>
      </c>
      <c r="B3372" t="s">
        <v>8040</v>
      </c>
      <c r="C3372" t="s">
        <v>3357</v>
      </c>
      <c r="D3372" s="1">
        <v>30765</v>
      </c>
      <c r="F3372" s="6">
        <v>5.3679721811144903E-4</v>
      </c>
    </row>
    <row r="3373" spans="1:6" x14ac:dyDescent="0.25">
      <c r="A3373" t="s">
        <v>3402</v>
      </c>
      <c r="B3373" t="s">
        <v>8040</v>
      </c>
      <c r="C3373" t="s">
        <v>3357</v>
      </c>
      <c r="D3373" s="1">
        <v>4362</v>
      </c>
      <c r="F3373" s="6">
        <v>7.6109522684938801E-5</v>
      </c>
    </row>
    <row r="3374" spans="1:6" x14ac:dyDescent="0.25">
      <c r="A3374" t="s">
        <v>3403</v>
      </c>
      <c r="B3374" t="s">
        <v>8040</v>
      </c>
      <c r="C3374" t="s">
        <v>3357</v>
      </c>
      <c r="D3374" s="1">
        <v>2785</v>
      </c>
      <c r="F3374" s="6">
        <v>4.8593539816037201E-5</v>
      </c>
    </row>
    <row r="3375" spans="1:6" x14ac:dyDescent="0.25">
      <c r="A3375" t="s">
        <v>3404</v>
      </c>
      <c r="B3375" t="s">
        <v>8040</v>
      </c>
      <c r="C3375" t="s">
        <v>3357</v>
      </c>
      <c r="D3375" s="1">
        <v>10681</v>
      </c>
      <c r="F3375" s="6">
        <v>1.86365385556587E-4</v>
      </c>
    </row>
    <row r="3376" spans="1:6" x14ac:dyDescent="0.25">
      <c r="A3376" t="s">
        <v>3405</v>
      </c>
      <c r="B3376" t="s">
        <v>8040</v>
      </c>
      <c r="C3376" t="s">
        <v>3357</v>
      </c>
      <c r="D3376" s="1">
        <v>6854</v>
      </c>
      <c r="F3376" s="6">
        <v>1.1959070804277199E-4</v>
      </c>
    </row>
    <row r="3377" spans="1:6" x14ac:dyDescent="0.25">
      <c r="A3377" t="s">
        <v>3406</v>
      </c>
      <c r="B3377" t="s">
        <v>8040</v>
      </c>
      <c r="C3377" t="s">
        <v>3357</v>
      </c>
      <c r="D3377" s="1">
        <v>20068</v>
      </c>
      <c r="F3377" s="6">
        <v>3.5015265961516501E-4</v>
      </c>
    </row>
    <row r="3378" spans="1:6" x14ac:dyDescent="0.25">
      <c r="A3378" t="s">
        <v>3407</v>
      </c>
      <c r="B3378" t="s">
        <v>8040</v>
      </c>
      <c r="C3378" t="s">
        <v>3357</v>
      </c>
      <c r="D3378" s="1">
        <v>4464</v>
      </c>
      <c r="F3378" s="6">
        <v>7.7889250175508198E-5</v>
      </c>
    </row>
    <row r="3379" spans="1:6" x14ac:dyDescent="0.25">
      <c r="A3379" t="s">
        <v>3408</v>
      </c>
      <c r="B3379" t="s">
        <v>8040</v>
      </c>
      <c r="C3379" t="s">
        <v>3357</v>
      </c>
      <c r="D3379" s="1">
        <v>3917</v>
      </c>
      <c r="F3379" s="6">
        <v>6.8345025299611402E-5</v>
      </c>
    </row>
    <row r="3380" spans="1:6" x14ac:dyDescent="0.25">
      <c r="A3380" t="s">
        <v>3409</v>
      </c>
      <c r="B3380" t="s">
        <v>8040</v>
      </c>
      <c r="C3380" t="s">
        <v>3357</v>
      </c>
      <c r="D3380" s="1">
        <v>21432</v>
      </c>
      <c r="F3380" s="6">
        <v>3.7395215272434802E-4</v>
      </c>
    </row>
    <row r="3381" spans="1:6" x14ac:dyDescent="0.25">
      <c r="A3381" t="s">
        <v>3410</v>
      </c>
      <c r="B3381" t="s">
        <v>8040</v>
      </c>
      <c r="C3381" t="s">
        <v>3357</v>
      </c>
      <c r="D3381" s="1">
        <v>7573</v>
      </c>
      <c r="F3381" s="6">
        <v>1.3213604202041301E-4</v>
      </c>
    </row>
    <row r="3382" spans="1:6" x14ac:dyDescent="0.25">
      <c r="A3382" t="s">
        <v>3411</v>
      </c>
      <c r="B3382" t="s">
        <v>8040</v>
      </c>
      <c r="C3382" t="s">
        <v>3357</v>
      </c>
      <c r="D3382" s="1">
        <v>12057</v>
      </c>
      <c r="F3382" s="6">
        <v>2.1037425837054299E-4</v>
      </c>
    </row>
    <row r="3383" spans="1:6" x14ac:dyDescent="0.25">
      <c r="A3383" t="s">
        <v>3412</v>
      </c>
      <c r="B3383" t="s">
        <v>8040</v>
      </c>
      <c r="C3383" t="s">
        <v>3357</v>
      </c>
      <c r="D3383" s="1">
        <v>8312</v>
      </c>
      <c r="F3383" s="6">
        <v>1.45030342172676E-4</v>
      </c>
    </row>
    <row r="3384" spans="1:6" x14ac:dyDescent="0.25">
      <c r="A3384" t="s">
        <v>3413</v>
      </c>
      <c r="B3384" t="s">
        <v>8040</v>
      </c>
      <c r="C3384" t="s">
        <v>3357</v>
      </c>
      <c r="D3384" s="1">
        <v>12194</v>
      </c>
      <c r="F3384" s="6">
        <v>2.1276467666669999E-4</v>
      </c>
    </row>
    <row r="3385" spans="1:6" x14ac:dyDescent="0.25">
      <c r="A3385" t="s">
        <v>3414</v>
      </c>
      <c r="B3385" t="s">
        <v>8040</v>
      </c>
      <c r="C3385" t="s">
        <v>3357</v>
      </c>
      <c r="D3385" s="1">
        <v>790</v>
      </c>
      <c r="F3385" s="6">
        <v>1.37841638975474E-5</v>
      </c>
    </row>
    <row r="3386" spans="1:6" x14ac:dyDescent="0.25">
      <c r="A3386" t="s">
        <v>3415</v>
      </c>
      <c r="B3386" t="s">
        <v>8040</v>
      </c>
      <c r="C3386" t="s">
        <v>3357</v>
      </c>
      <c r="D3386" s="1">
        <v>2195</v>
      </c>
      <c r="F3386" s="6">
        <v>3.8299037664704398E-5</v>
      </c>
    </row>
    <row r="3387" spans="1:6" x14ac:dyDescent="0.25">
      <c r="A3387" t="s">
        <v>3416</v>
      </c>
      <c r="B3387" t="s">
        <v>8040</v>
      </c>
      <c r="C3387" t="s">
        <v>3357</v>
      </c>
      <c r="D3387" s="1">
        <v>5052</v>
      </c>
      <c r="F3387" s="6">
        <v>8.8148855709378895E-5</v>
      </c>
    </row>
    <row r="3388" spans="1:6" x14ac:dyDescent="0.25">
      <c r="A3388" t="s">
        <v>3417</v>
      </c>
      <c r="B3388" t="s">
        <v>8040</v>
      </c>
      <c r="C3388" t="s">
        <v>3357</v>
      </c>
      <c r="D3388" s="1">
        <v>16772</v>
      </c>
      <c r="F3388" s="6">
        <v>2.9264303403755E-4</v>
      </c>
    </row>
    <row r="3389" spans="1:6" x14ac:dyDescent="0.25">
      <c r="A3389" t="s">
        <v>3418</v>
      </c>
      <c r="B3389" t="s">
        <v>8040</v>
      </c>
      <c r="C3389" t="s">
        <v>3357</v>
      </c>
      <c r="D3389" s="1">
        <v>9745</v>
      </c>
      <c r="F3389" s="6">
        <v>1.7003376858430299E-4</v>
      </c>
    </row>
    <row r="3390" spans="1:6" x14ac:dyDescent="0.25">
      <c r="A3390" t="s">
        <v>3419</v>
      </c>
      <c r="B3390" t="s">
        <v>8040</v>
      </c>
      <c r="C3390" t="s">
        <v>3357</v>
      </c>
      <c r="D3390" s="1">
        <v>1824</v>
      </c>
      <c r="F3390" s="6">
        <v>3.1825715125476503E-5</v>
      </c>
    </row>
    <row r="3391" spans="1:6" x14ac:dyDescent="0.25">
      <c r="A3391" t="s">
        <v>3420</v>
      </c>
      <c r="B3391" t="s">
        <v>8040</v>
      </c>
      <c r="C3391" t="s">
        <v>3357</v>
      </c>
      <c r="D3391" s="1">
        <v>9290</v>
      </c>
      <c r="F3391" s="6">
        <v>1.6209478811166501E-4</v>
      </c>
    </row>
    <row r="3392" spans="1:6" x14ac:dyDescent="0.25">
      <c r="A3392" t="s">
        <v>3421</v>
      </c>
      <c r="B3392" t="s">
        <v>8040</v>
      </c>
      <c r="C3392" t="s">
        <v>3357</v>
      </c>
      <c r="D3392" s="1">
        <v>2241</v>
      </c>
      <c r="F3392" s="6">
        <v>3.9101659866333697E-5</v>
      </c>
    </row>
    <row r="3393" spans="1:6" x14ac:dyDescent="0.25">
      <c r="A3393" t="s">
        <v>3422</v>
      </c>
      <c r="B3393" t="s">
        <v>8040</v>
      </c>
      <c r="C3393" t="s">
        <v>3357</v>
      </c>
      <c r="D3393" s="1">
        <v>10858</v>
      </c>
      <c r="F3393" s="6">
        <v>1.89453736201987E-4</v>
      </c>
    </row>
    <row r="3394" spans="1:6" x14ac:dyDescent="0.25">
      <c r="A3394" t="s">
        <v>3423</v>
      </c>
      <c r="B3394" t="s">
        <v>8040</v>
      </c>
      <c r="C3394" t="s">
        <v>3357</v>
      </c>
      <c r="D3394" s="1">
        <v>14037</v>
      </c>
      <c r="F3394" s="6">
        <v>2.4492190965806599E-4</v>
      </c>
    </row>
    <row r="3395" spans="1:6" x14ac:dyDescent="0.25">
      <c r="A3395" t="s">
        <v>3424</v>
      </c>
      <c r="B3395" t="s">
        <v>8040</v>
      </c>
      <c r="C3395" t="s">
        <v>3357</v>
      </c>
      <c r="D3395" s="1">
        <v>6599</v>
      </c>
      <c r="F3395" s="6">
        <v>1.15141389316348E-4</v>
      </c>
    </row>
    <row r="3396" spans="1:6" x14ac:dyDescent="0.25">
      <c r="A3396" t="s">
        <v>3425</v>
      </c>
      <c r="B3396" t="s">
        <v>8040</v>
      </c>
      <c r="C3396" t="s">
        <v>3357</v>
      </c>
      <c r="D3396" s="1">
        <v>13039</v>
      </c>
      <c r="F3396" s="6">
        <v>2.2750849754445601E-4</v>
      </c>
    </row>
    <row r="3397" spans="1:6" x14ac:dyDescent="0.25">
      <c r="A3397" t="s">
        <v>3426</v>
      </c>
      <c r="B3397" t="s">
        <v>8040</v>
      </c>
      <c r="C3397" t="s">
        <v>3357</v>
      </c>
      <c r="D3397" s="1">
        <v>6813</v>
      </c>
      <c r="F3397" s="6">
        <v>1.18875327384798E-4</v>
      </c>
    </row>
    <row r="3398" spans="1:6" x14ac:dyDescent="0.25">
      <c r="A3398" t="s">
        <v>3427</v>
      </c>
      <c r="B3398" t="s">
        <v>8040</v>
      </c>
      <c r="C3398" t="s">
        <v>3357</v>
      </c>
      <c r="D3398" s="1">
        <v>5355</v>
      </c>
      <c r="F3398" s="6">
        <v>9.3435693254893896E-5</v>
      </c>
    </row>
    <row r="3399" spans="1:6" x14ac:dyDescent="0.25">
      <c r="A3399" t="s">
        <v>3428</v>
      </c>
      <c r="B3399" t="s">
        <v>8040</v>
      </c>
      <c r="C3399" t="s">
        <v>3357</v>
      </c>
      <c r="D3399" s="1">
        <v>4929</v>
      </c>
      <c r="F3399" s="6">
        <v>8.6002713735457002E-5</v>
      </c>
    </row>
    <row r="3400" spans="1:6" x14ac:dyDescent="0.25">
      <c r="A3400" t="s">
        <v>3429</v>
      </c>
      <c r="B3400" t="s">
        <v>8040</v>
      </c>
      <c r="C3400" t="s">
        <v>3357</v>
      </c>
      <c r="D3400" s="1">
        <v>9081</v>
      </c>
      <c r="F3400" s="6">
        <v>1.5844809158687E-4</v>
      </c>
    </row>
    <row r="3401" spans="1:6" x14ac:dyDescent="0.25">
      <c r="A3401" t="s">
        <v>3430</v>
      </c>
      <c r="B3401" t="s">
        <v>8040</v>
      </c>
      <c r="C3401" t="s">
        <v>3357</v>
      </c>
      <c r="D3401" s="1">
        <v>10080</v>
      </c>
      <c r="F3401" s="6">
        <v>1.7587895200921199E-4</v>
      </c>
    </row>
    <row r="3402" spans="1:6" x14ac:dyDescent="0.25">
      <c r="A3402" t="s">
        <v>3431</v>
      </c>
      <c r="B3402" t="s">
        <v>8040</v>
      </c>
      <c r="C3402" t="s">
        <v>3357</v>
      </c>
      <c r="D3402" s="1">
        <v>7391</v>
      </c>
      <c r="F3402" s="6">
        <v>1.2896044983135799E-4</v>
      </c>
    </row>
    <row r="3403" spans="1:6" x14ac:dyDescent="0.25">
      <c r="A3403" t="s">
        <v>3432</v>
      </c>
      <c r="B3403" t="s">
        <v>8040</v>
      </c>
      <c r="C3403" t="s">
        <v>3357</v>
      </c>
      <c r="D3403" s="1">
        <v>3174</v>
      </c>
      <c r="F3403" s="6">
        <v>5.5380931912424502E-5</v>
      </c>
    </row>
    <row r="3404" spans="1:6" x14ac:dyDescent="0.25">
      <c r="A3404" t="s">
        <v>3433</v>
      </c>
      <c r="B3404" t="s">
        <v>8040</v>
      </c>
      <c r="C3404" t="s">
        <v>3357</v>
      </c>
      <c r="D3404" s="1">
        <v>1941</v>
      </c>
      <c r="F3404" s="6">
        <v>3.3867167247012002E-5</v>
      </c>
    </row>
    <row r="3405" spans="1:6" x14ac:dyDescent="0.25">
      <c r="A3405" t="s">
        <v>3434</v>
      </c>
      <c r="B3405" t="s">
        <v>8040</v>
      </c>
      <c r="C3405" t="s">
        <v>3357</v>
      </c>
      <c r="D3405" s="1">
        <v>6325</v>
      </c>
      <c r="F3405" s="6">
        <v>1.10360552724034E-4</v>
      </c>
    </row>
    <row r="3406" spans="1:6" x14ac:dyDescent="0.25">
      <c r="A3406" t="s">
        <v>3435</v>
      </c>
      <c r="B3406" t="s">
        <v>8040</v>
      </c>
      <c r="C3406" t="s">
        <v>3357</v>
      </c>
      <c r="D3406" s="1">
        <v>9923</v>
      </c>
      <c r="F3406" s="6">
        <v>1.73139567538434E-4</v>
      </c>
    </row>
    <row r="3407" spans="1:6" x14ac:dyDescent="0.25">
      <c r="A3407" t="s">
        <v>3436</v>
      </c>
      <c r="B3407" t="s">
        <v>8040</v>
      </c>
      <c r="C3407" t="s">
        <v>3357</v>
      </c>
      <c r="D3407" s="1">
        <v>11659</v>
      </c>
      <c r="F3407" s="6">
        <v>2.0342983149557601E-4</v>
      </c>
    </row>
    <row r="3408" spans="1:6" x14ac:dyDescent="0.25">
      <c r="A3408" t="s">
        <v>3437</v>
      </c>
      <c r="B3408" t="s">
        <v>8040</v>
      </c>
      <c r="C3408" t="s">
        <v>3357</v>
      </c>
      <c r="D3408" s="1">
        <v>11702</v>
      </c>
      <c r="F3408" s="6">
        <v>2.0418010877101201E-4</v>
      </c>
    </row>
    <row r="3409" spans="1:6" x14ac:dyDescent="0.25">
      <c r="A3409" t="s">
        <v>3438</v>
      </c>
      <c r="B3409" t="s">
        <v>8040</v>
      </c>
      <c r="C3409" t="s">
        <v>3357</v>
      </c>
      <c r="D3409" s="1">
        <v>4583</v>
      </c>
      <c r="F3409" s="6">
        <v>7.9965598914505796E-5</v>
      </c>
    </row>
    <row r="3410" spans="1:6" x14ac:dyDescent="0.25">
      <c r="A3410" t="s">
        <v>3439</v>
      </c>
      <c r="B3410" t="s">
        <v>8040</v>
      </c>
      <c r="C3410" t="s">
        <v>3357</v>
      </c>
      <c r="D3410" s="1">
        <v>10565</v>
      </c>
      <c r="F3410" s="6">
        <v>1.8434138174378199E-4</v>
      </c>
    </row>
    <row r="3411" spans="1:6" x14ac:dyDescent="0.25">
      <c r="A3411" t="s">
        <v>3440</v>
      </c>
      <c r="B3411" t="s">
        <v>8040</v>
      </c>
      <c r="C3411" t="s">
        <v>3357</v>
      </c>
      <c r="D3411" s="1">
        <v>81014</v>
      </c>
      <c r="F3411" s="6">
        <v>1.4135572835391201E-3</v>
      </c>
    </row>
    <row r="3412" spans="1:6" x14ac:dyDescent="0.25">
      <c r="A3412" t="s">
        <v>3441</v>
      </c>
      <c r="B3412" t="s">
        <v>8040</v>
      </c>
      <c r="C3412" t="s">
        <v>3357</v>
      </c>
      <c r="D3412" s="1">
        <v>10690</v>
      </c>
      <c r="F3412" s="6">
        <v>1.8652242033516601E-4</v>
      </c>
    </row>
    <row r="3413" spans="1:6" x14ac:dyDescent="0.25">
      <c r="A3413" t="s">
        <v>3442</v>
      </c>
      <c r="B3413" t="s">
        <v>8040</v>
      </c>
      <c r="C3413" t="s">
        <v>3357</v>
      </c>
      <c r="D3413" s="1">
        <v>7009</v>
      </c>
      <c r="F3413" s="6">
        <v>1.22295195896088E-4</v>
      </c>
    </row>
    <row r="3414" spans="1:6" x14ac:dyDescent="0.25">
      <c r="A3414" t="s">
        <v>3443</v>
      </c>
      <c r="B3414" t="s">
        <v>8040</v>
      </c>
      <c r="C3414" t="s">
        <v>3357</v>
      </c>
      <c r="D3414" s="1">
        <v>16434</v>
      </c>
      <c r="F3414" s="6">
        <v>2.8674550568644701E-4</v>
      </c>
    </row>
    <row r="3415" spans="1:6" x14ac:dyDescent="0.25">
      <c r="A3415" t="s">
        <v>3444</v>
      </c>
      <c r="B3415" t="s">
        <v>8040</v>
      </c>
      <c r="C3415" t="s">
        <v>3357</v>
      </c>
      <c r="D3415" s="1">
        <v>3769</v>
      </c>
      <c r="F3415" s="6">
        <v>6.5762675607412705E-5</v>
      </c>
    </row>
    <row r="3416" spans="1:6" x14ac:dyDescent="0.25">
      <c r="A3416" t="s">
        <v>3445</v>
      </c>
      <c r="B3416" t="s">
        <v>8040</v>
      </c>
      <c r="C3416" t="s">
        <v>3357</v>
      </c>
      <c r="D3416" s="1">
        <v>17883</v>
      </c>
      <c r="F3416" s="6">
        <v>3.1202810503777199E-4</v>
      </c>
    </row>
    <row r="3417" spans="1:6" x14ac:dyDescent="0.25">
      <c r="A3417" t="s">
        <v>3446</v>
      </c>
      <c r="B3417" t="s">
        <v>8040</v>
      </c>
      <c r="C3417" t="s">
        <v>3357</v>
      </c>
      <c r="D3417" s="1">
        <v>28656</v>
      </c>
      <c r="F3417" s="6">
        <v>4.99998734997617E-4</v>
      </c>
    </row>
    <row r="3418" spans="1:6" x14ac:dyDescent="0.25">
      <c r="A3418" t="s">
        <v>3447</v>
      </c>
      <c r="B3418" t="s">
        <v>8040</v>
      </c>
      <c r="C3418" t="s">
        <v>3357</v>
      </c>
      <c r="D3418" s="1">
        <v>10045</v>
      </c>
      <c r="F3418" s="6">
        <v>1.7526826120362399E-4</v>
      </c>
    </row>
    <row r="3419" spans="1:6" x14ac:dyDescent="0.25">
      <c r="A3419" t="s">
        <v>3448</v>
      </c>
      <c r="B3419" t="s">
        <v>8040</v>
      </c>
      <c r="C3419" t="s">
        <v>3357</v>
      </c>
      <c r="D3419" s="1">
        <v>1783</v>
      </c>
      <c r="F3419" s="6">
        <v>3.11103344675025E-5</v>
      </c>
    </row>
    <row r="3420" spans="1:6" x14ac:dyDescent="0.25">
      <c r="A3420" t="s">
        <v>3449</v>
      </c>
      <c r="B3420" t="s">
        <v>8040</v>
      </c>
      <c r="C3420" t="s">
        <v>3357</v>
      </c>
      <c r="D3420" s="1">
        <v>10986</v>
      </c>
      <c r="F3420" s="6">
        <v>1.91687119719564E-4</v>
      </c>
    </row>
    <row r="3421" spans="1:6" x14ac:dyDescent="0.25">
      <c r="A3421" t="s">
        <v>3450</v>
      </c>
      <c r="B3421" t="s">
        <v>8040</v>
      </c>
      <c r="C3421" t="s">
        <v>3357</v>
      </c>
      <c r="D3421" s="1">
        <v>6882</v>
      </c>
      <c r="F3421" s="6">
        <v>1.20079260687242E-4</v>
      </c>
    </row>
    <row r="3422" spans="1:6" x14ac:dyDescent="0.25">
      <c r="A3422" t="s">
        <v>3451</v>
      </c>
      <c r="B3422" t="s">
        <v>8040</v>
      </c>
      <c r="C3422" t="s">
        <v>3452</v>
      </c>
      <c r="D3422" s="1">
        <v>3976</v>
      </c>
      <c r="F3422" s="6">
        <v>6.9374475514744703E-5</v>
      </c>
    </row>
    <row r="3423" spans="1:6" x14ac:dyDescent="0.25">
      <c r="A3423" t="s">
        <v>3453</v>
      </c>
      <c r="B3423" t="s">
        <v>8040</v>
      </c>
      <c r="C3423" t="s">
        <v>3452</v>
      </c>
      <c r="D3423" s="1">
        <v>6936</v>
      </c>
      <c r="F3423" s="6">
        <v>1.2102146935872E-4</v>
      </c>
    </row>
    <row r="3424" spans="1:6" x14ac:dyDescent="0.25">
      <c r="A3424" t="s">
        <v>3454</v>
      </c>
      <c r="B3424" t="s">
        <v>8040</v>
      </c>
      <c r="C3424" t="s">
        <v>3452</v>
      </c>
      <c r="D3424" s="1">
        <v>10342</v>
      </c>
      <c r="F3424" s="6">
        <v>1.8045040889675301E-4</v>
      </c>
    </row>
    <row r="3425" spans="1:6" x14ac:dyDescent="0.25">
      <c r="A3425" t="s">
        <v>3455</v>
      </c>
      <c r="B3425" t="s">
        <v>8040</v>
      </c>
      <c r="C3425" t="s">
        <v>3452</v>
      </c>
      <c r="D3425" s="1">
        <v>12920</v>
      </c>
      <c r="F3425" s="6">
        <v>2.2543214880545799E-4</v>
      </c>
    </row>
    <row r="3426" spans="1:6" x14ac:dyDescent="0.25">
      <c r="A3426" t="s">
        <v>3456</v>
      </c>
      <c r="B3426" t="s">
        <v>8040</v>
      </c>
      <c r="C3426" t="s">
        <v>3452</v>
      </c>
      <c r="D3426" s="1">
        <v>11793</v>
      </c>
      <c r="F3426" s="6">
        <v>2.0576790486553901E-4</v>
      </c>
    </row>
    <row r="3427" spans="1:6" x14ac:dyDescent="0.25">
      <c r="A3427" t="s">
        <v>3457</v>
      </c>
      <c r="B3427" t="s">
        <v>8040</v>
      </c>
      <c r="C3427" t="s">
        <v>3452</v>
      </c>
      <c r="D3427" s="1">
        <v>14816</v>
      </c>
      <c r="F3427" s="6">
        <v>2.5851414215957198E-4</v>
      </c>
    </row>
    <row r="3428" spans="1:6" x14ac:dyDescent="0.25">
      <c r="A3428" t="s">
        <v>3458</v>
      </c>
      <c r="B3428" t="s">
        <v>8040</v>
      </c>
      <c r="C3428" t="s">
        <v>3452</v>
      </c>
      <c r="D3428" s="1">
        <v>6213</v>
      </c>
      <c r="F3428" s="6">
        <v>1.08406342146154E-4</v>
      </c>
    </row>
    <row r="3429" spans="1:6" x14ac:dyDescent="0.25">
      <c r="A3429" t="s">
        <v>3459</v>
      </c>
      <c r="B3429" t="s">
        <v>8040</v>
      </c>
      <c r="C3429" t="s">
        <v>3452</v>
      </c>
      <c r="D3429" s="1">
        <v>49735</v>
      </c>
      <c r="F3429" s="6">
        <v>8.6779163473989695E-4</v>
      </c>
    </row>
    <row r="3430" spans="1:6" x14ac:dyDescent="0.25">
      <c r="A3430" t="s">
        <v>3460</v>
      </c>
      <c r="B3430" t="s">
        <v>8040</v>
      </c>
      <c r="C3430" t="s">
        <v>3452</v>
      </c>
      <c r="D3430" s="1">
        <v>3285</v>
      </c>
      <c r="F3430" s="6">
        <v>5.73176941815736E-5</v>
      </c>
    </row>
    <row r="3431" spans="1:6" x14ac:dyDescent="0.25">
      <c r="A3431" t="s">
        <v>3461</v>
      </c>
      <c r="B3431" t="s">
        <v>8040</v>
      </c>
      <c r="C3431" t="s">
        <v>3452</v>
      </c>
      <c r="D3431" s="1">
        <v>3175</v>
      </c>
      <c r="F3431" s="6">
        <v>5.53983802211556E-5</v>
      </c>
    </row>
    <row r="3432" spans="1:6" x14ac:dyDescent="0.25">
      <c r="A3432" t="s">
        <v>3462</v>
      </c>
      <c r="B3432" t="s">
        <v>8040</v>
      </c>
      <c r="C3432" t="s">
        <v>3452</v>
      </c>
      <c r="D3432" s="1">
        <v>10640</v>
      </c>
      <c r="F3432" s="6">
        <v>1.85650004898613E-4</v>
      </c>
    </row>
    <row r="3433" spans="1:6" x14ac:dyDescent="0.25">
      <c r="A3433" t="s">
        <v>3463</v>
      </c>
      <c r="B3433" t="s">
        <v>8040</v>
      </c>
      <c r="C3433" t="s">
        <v>3452</v>
      </c>
      <c r="D3433" s="1">
        <v>14982</v>
      </c>
      <c r="F3433" s="6">
        <v>2.6141056140892998E-4</v>
      </c>
    </row>
    <row r="3434" spans="1:6" x14ac:dyDescent="0.25">
      <c r="A3434" t="s">
        <v>3464</v>
      </c>
      <c r="B3434" t="s">
        <v>8040</v>
      </c>
      <c r="C3434" t="s">
        <v>3452</v>
      </c>
      <c r="D3434" s="1">
        <v>12689</v>
      </c>
      <c r="F3434" s="6">
        <v>2.2140158948858E-4</v>
      </c>
    </row>
    <row r="3435" spans="1:6" x14ac:dyDescent="0.25">
      <c r="A3435" t="s">
        <v>3465</v>
      </c>
      <c r="B3435" t="s">
        <v>8040</v>
      </c>
      <c r="C3435" t="s">
        <v>3452</v>
      </c>
      <c r="D3435" s="1">
        <v>7728</v>
      </c>
      <c r="F3435" s="6">
        <v>1.3484052987372899E-4</v>
      </c>
    </row>
    <row r="3436" spans="1:6" x14ac:dyDescent="0.25">
      <c r="A3436" t="s">
        <v>3466</v>
      </c>
      <c r="B3436" t="s">
        <v>8040</v>
      </c>
      <c r="C3436" t="s">
        <v>3452</v>
      </c>
      <c r="D3436" s="1">
        <v>4214</v>
      </c>
      <c r="F3436" s="6">
        <v>7.3527172992739995E-5</v>
      </c>
    </row>
    <row r="3437" spans="1:6" x14ac:dyDescent="0.25">
      <c r="A3437" t="s">
        <v>3467</v>
      </c>
      <c r="B3437" t="s">
        <v>8040</v>
      </c>
      <c r="C3437" t="s">
        <v>3452</v>
      </c>
      <c r="D3437" s="1">
        <v>6075</v>
      </c>
      <c r="F3437" s="6">
        <v>1.05998475541266E-4</v>
      </c>
    </row>
    <row r="3438" spans="1:6" x14ac:dyDescent="0.25">
      <c r="A3438" t="s">
        <v>3468</v>
      </c>
      <c r="B3438" t="s">
        <v>8040</v>
      </c>
      <c r="C3438" t="s">
        <v>3452</v>
      </c>
      <c r="D3438" s="1">
        <v>6786</v>
      </c>
      <c r="F3438" s="6">
        <v>1.18404223049059E-4</v>
      </c>
    </row>
    <row r="3439" spans="1:6" x14ac:dyDescent="0.25">
      <c r="A3439" t="s">
        <v>3469</v>
      </c>
      <c r="B3439" t="s">
        <v>8040</v>
      </c>
      <c r="C3439" t="s">
        <v>3452</v>
      </c>
      <c r="D3439" s="1">
        <v>2802</v>
      </c>
      <c r="F3439" s="6">
        <v>4.8890161064465497E-5</v>
      </c>
    </row>
    <row r="3440" spans="1:6" x14ac:dyDescent="0.25">
      <c r="A3440" t="s">
        <v>3470</v>
      </c>
      <c r="B3440" t="s">
        <v>8040</v>
      </c>
      <c r="C3440" t="s">
        <v>3452</v>
      </c>
      <c r="D3440" s="1">
        <v>24479</v>
      </c>
      <c r="F3440" s="6">
        <v>4.2711714942792698E-4</v>
      </c>
    </row>
    <row r="3441" spans="1:6" x14ac:dyDescent="0.25">
      <c r="A3441" t="s">
        <v>3471</v>
      </c>
      <c r="B3441" t="s">
        <v>8040</v>
      </c>
      <c r="C3441" t="s">
        <v>3452</v>
      </c>
      <c r="D3441" s="1">
        <v>16215</v>
      </c>
      <c r="F3441" s="6">
        <v>2.8292432607434303E-4</v>
      </c>
    </row>
    <row r="3442" spans="1:6" x14ac:dyDescent="0.25">
      <c r="A3442" t="s">
        <v>3472</v>
      </c>
      <c r="B3442" t="s">
        <v>8040</v>
      </c>
      <c r="C3442" t="s">
        <v>3452</v>
      </c>
      <c r="D3442" s="1">
        <v>21171</v>
      </c>
      <c r="F3442" s="6">
        <v>3.6939814414553801E-4</v>
      </c>
    </row>
    <row r="3443" spans="1:6" x14ac:dyDescent="0.25">
      <c r="A3443" t="s">
        <v>3473</v>
      </c>
      <c r="B3443" t="s">
        <v>8040</v>
      </c>
      <c r="C3443" t="s">
        <v>3452</v>
      </c>
      <c r="D3443" s="1">
        <v>6465</v>
      </c>
      <c r="F3443" s="6">
        <v>1.12803315946384E-4</v>
      </c>
    </row>
    <row r="3444" spans="1:6" x14ac:dyDescent="0.25">
      <c r="A3444" t="s">
        <v>3474</v>
      </c>
      <c r="B3444" t="s">
        <v>8040</v>
      </c>
      <c r="C3444" t="s">
        <v>3452</v>
      </c>
      <c r="D3444" s="1">
        <v>38552</v>
      </c>
      <c r="F3444" s="6">
        <v>6.7266719820031201E-4</v>
      </c>
    </row>
    <row r="3445" spans="1:6" x14ac:dyDescent="0.25">
      <c r="A3445" t="s">
        <v>3475</v>
      </c>
      <c r="B3445" t="s">
        <v>8040</v>
      </c>
      <c r="C3445" t="s">
        <v>3452</v>
      </c>
      <c r="D3445" s="1">
        <v>26456</v>
      </c>
      <c r="F3445" s="6">
        <v>4.61612455789257E-4</v>
      </c>
    </row>
    <row r="3446" spans="1:6" x14ac:dyDescent="0.25">
      <c r="A3446" t="s">
        <v>3476</v>
      </c>
      <c r="B3446" t="s">
        <v>8040</v>
      </c>
      <c r="C3446" t="s">
        <v>3452</v>
      </c>
      <c r="D3446" s="1">
        <v>11518</v>
      </c>
      <c r="F3446" s="6">
        <v>2.00969619964494E-4</v>
      </c>
    </row>
    <row r="3447" spans="1:6" x14ac:dyDescent="0.25">
      <c r="A3447" t="s">
        <v>3477</v>
      </c>
      <c r="B3447" t="s">
        <v>8040</v>
      </c>
      <c r="C3447" t="s">
        <v>3452</v>
      </c>
      <c r="D3447" s="1">
        <v>15708</v>
      </c>
      <c r="F3447" s="6">
        <v>2.7407803354768901E-4</v>
      </c>
    </row>
    <row r="3448" spans="1:6" x14ac:dyDescent="0.25">
      <c r="A3448" t="s">
        <v>3478</v>
      </c>
      <c r="B3448" t="s">
        <v>8040</v>
      </c>
      <c r="C3448" t="s">
        <v>3452</v>
      </c>
      <c r="D3448" s="1">
        <v>6843</v>
      </c>
      <c r="F3448" s="6">
        <v>1.1939877664673E-4</v>
      </c>
    </row>
    <row r="3449" spans="1:6" x14ac:dyDescent="0.25">
      <c r="A3449" t="s">
        <v>3479</v>
      </c>
      <c r="B3449" t="s">
        <v>8040</v>
      </c>
      <c r="C3449" t="s">
        <v>3452</v>
      </c>
      <c r="D3449" s="1">
        <v>11968</v>
      </c>
      <c r="F3449" s="6">
        <v>2.0882135889347699E-4</v>
      </c>
    </row>
    <row r="3450" spans="1:6" x14ac:dyDescent="0.25">
      <c r="A3450" t="s">
        <v>3480</v>
      </c>
      <c r="B3450" t="s">
        <v>8040</v>
      </c>
      <c r="C3450" t="s">
        <v>3452</v>
      </c>
      <c r="D3450" s="1">
        <v>25140</v>
      </c>
      <c r="F3450" s="6">
        <v>4.3865048149916602E-4</v>
      </c>
    </row>
    <row r="3451" spans="1:6" x14ac:dyDescent="0.25">
      <c r="A3451" t="s">
        <v>3481</v>
      </c>
      <c r="B3451" t="s">
        <v>8040</v>
      </c>
      <c r="C3451" t="s">
        <v>3452</v>
      </c>
      <c r="D3451" s="1">
        <v>4640</v>
      </c>
      <c r="F3451" s="6">
        <v>8.0960152512176998E-5</v>
      </c>
    </row>
    <row r="3452" spans="1:6" x14ac:dyDescent="0.25">
      <c r="A3452" t="s">
        <v>3482</v>
      </c>
      <c r="B3452" t="s">
        <v>8040</v>
      </c>
      <c r="C3452" t="s">
        <v>3452</v>
      </c>
      <c r="D3452" s="1">
        <v>8199</v>
      </c>
      <c r="F3452" s="6">
        <v>1.4305868328606401E-4</v>
      </c>
    </row>
    <row r="3453" spans="1:6" x14ac:dyDescent="0.25">
      <c r="A3453" t="s">
        <v>3483</v>
      </c>
      <c r="B3453" t="s">
        <v>8040</v>
      </c>
      <c r="C3453" t="s">
        <v>3452</v>
      </c>
      <c r="D3453" s="1">
        <v>12678</v>
      </c>
      <c r="F3453" s="6">
        <v>2.21209658092539E-4</v>
      </c>
    </row>
    <row r="3454" spans="1:6" x14ac:dyDescent="0.25">
      <c r="A3454" t="s">
        <v>3484</v>
      </c>
      <c r="B3454" t="s">
        <v>8040</v>
      </c>
      <c r="C3454" t="s">
        <v>3452</v>
      </c>
      <c r="D3454" s="1">
        <v>40646</v>
      </c>
      <c r="F3454" s="6">
        <v>7.0920395668317804E-4</v>
      </c>
    </row>
    <row r="3455" spans="1:6" x14ac:dyDescent="0.25">
      <c r="A3455" t="s">
        <v>3485</v>
      </c>
      <c r="B3455" t="s">
        <v>8040</v>
      </c>
      <c r="C3455" t="s">
        <v>3452</v>
      </c>
      <c r="D3455" s="1">
        <v>12028</v>
      </c>
      <c r="F3455" s="6">
        <v>2.0986825741734099E-4</v>
      </c>
    </row>
    <row r="3456" spans="1:6" x14ac:dyDescent="0.25">
      <c r="A3456" t="s">
        <v>3486</v>
      </c>
      <c r="B3456" t="s">
        <v>8040</v>
      </c>
      <c r="C3456" t="s">
        <v>3452</v>
      </c>
      <c r="D3456" s="1">
        <v>17295</v>
      </c>
      <c r="F3456" s="6">
        <v>3.0176849950390103E-4</v>
      </c>
    </row>
    <row r="3457" spans="1:6" x14ac:dyDescent="0.25">
      <c r="A3457" t="s">
        <v>3487</v>
      </c>
      <c r="B3457" t="s">
        <v>8040</v>
      </c>
      <c r="C3457" t="s">
        <v>3452</v>
      </c>
      <c r="D3457" s="1">
        <v>13042</v>
      </c>
      <c r="F3457" s="6">
        <v>2.2756084247064901E-4</v>
      </c>
    </row>
    <row r="3458" spans="1:6" x14ac:dyDescent="0.25">
      <c r="A3458" t="s">
        <v>3488</v>
      </c>
      <c r="B3458" t="s">
        <v>8040</v>
      </c>
      <c r="C3458" t="s">
        <v>3452</v>
      </c>
      <c r="D3458" s="1">
        <v>18904</v>
      </c>
      <c r="F3458" s="6">
        <v>3.2984282825219697E-4</v>
      </c>
    </row>
    <row r="3459" spans="1:6" x14ac:dyDescent="0.25">
      <c r="A3459" t="s">
        <v>3489</v>
      </c>
      <c r="B3459" t="s">
        <v>8040</v>
      </c>
      <c r="C3459" t="s">
        <v>3452</v>
      </c>
      <c r="D3459" s="1">
        <v>26862</v>
      </c>
      <c r="F3459" s="6">
        <v>4.6869646913407301E-4</v>
      </c>
    </row>
    <row r="3460" spans="1:6" x14ac:dyDescent="0.25">
      <c r="A3460" t="s">
        <v>3490</v>
      </c>
      <c r="B3460" t="s">
        <v>8040</v>
      </c>
      <c r="C3460" t="s">
        <v>3452</v>
      </c>
      <c r="D3460" s="1">
        <v>7566</v>
      </c>
      <c r="F3460" s="6">
        <v>1.32013903859295E-4</v>
      </c>
    </row>
    <row r="3461" spans="1:6" x14ac:dyDescent="0.25">
      <c r="A3461" t="s">
        <v>3491</v>
      </c>
      <c r="B3461" t="s">
        <v>8040</v>
      </c>
      <c r="C3461" t="s">
        <v>3452</v>
      </c>
      <c r="D3461" s="1">
        <v>2325</v>
      </c>
      <c r="F3461" s="6">
        <v>4.0567317799743803E-5</v>
      </c>
    </row>
    <row r="3462" spans="1:6" x14ac:dyDescent="0.25">
      <c r="A3462" t="s">
        <v>3492</v>
      </c>
      <c r="B3462" t="s">
        <v>8040</v>
      </c>
      <c r="C3462" t="s">
        <v>3452</v>
      </c>
      <c r="D3462" s="1">
        <v>4739</v>
      </c>
      <c r="F3462" s="6">
        <v>8.2687535076553204E-5</v>
      </c>
    </row>
    <row r="3463" spans="1:6" x14ac:dyDescent="0.25">
      <c r="A3463" t="s">
        <v>3493</v>
      </c>
      <c r="B3463" t="s">
        <v>8040</v>
      </c>
      <c r="C3463" t="s">
        <v>3452</v>
      </c>
      <c r="D3463" s="1">
        <v>261362</v>
      </c>
      <c r="F3463" s="6">
        <v>4.5603248665706001E-3</v>
      </c>
    </row>
    <row r="3464" spans="1:6" x14ac:dyDescent="0.25">
      <c r="A3464" t="s">
        <v>3494</v>
      </c>
      <c r="B3464" t="s">
        <v>8040</v>
      </c>
      <c r="C3464" t="s">
        <v>3452</v>
      </c>
      <c r="D3464" s="1">
        <v>9892</v>
      </c>
      <c r="F3464" s="6">
        <v>1.7259866996777E-4</v>
      </c>
    </row>
    <row r="3465" spans="1:6" x14ac:dyDescent="0.25">
      <c r="A3465" t="s">
        <v>3495</v>
      </c>
      <c r="B3465" t="s">
        <v>8040</v>
      </c>
      <c r="C3465" t="s">
        <v>3452</v>
      </c>
      <c r="D3465" s="1">
        <v>13162</v>
      </c>
      <c r="F3465" s="6">
        <v>2.2965463951837801E-4</v>
      </c>
    </row>
    <row r="3466" spans="1:6" x14ac:dyDescent="0.25">
      <c r="A3466" t="s">
        <v>3496</v>
      </c>
      <c r="B3466" t="s">
        <v>8040</v>
      </c>
      <c r="C3466" t="s">
        <v>3497</v>
      </c>
      <c r="D3466" s="1">
        <v>19349</v>
      </c>
      <c r="F3466" s="6">
        <v>3.3760732563752402E-4</v>
      </c>
    </row>
    <row r="3467" spans="1:6" x14ac:dyDescent="0.25">
      <c r="A3467" t="s">
        <v>3498</v>
      </c>
      <c r="B3467" t="s">
        <v>8040</v>
      </c>
      <c r="C3467" t="s">
        <v>3497</v>
      </c>
      <c r="D3467" s="1">
        <v>3400</v>
      </c>
      <c r="F3467" s="6">
        <v>5.9324249685646897E-5</v>
      </c>
    </row>
    <row r="3468" spans="1:6" x14ac:dyDescent="0.25">
      <c r="A3468" t="s">
        <v>3499</v>
      </c>
      <c r="B3468" t="s">
        <v>8040</v>
      </c>
      <c r="C3468" t="s">
        <v>3497</v>
      </c>
      <c r="D3468" s="1">
        <v>23464</v>
      </c>
      <c r="F3468" s="6">
        <v>4.09407116065888E-4</v>
      </c>
    </row>
    <row r="3469" spans="1:6" x14ac:dyDescent="0.25">
      <c r="A3469" t="s">
        <v>3500</v>
      </c>
      <c r="B3469" t="s">
        <v>8040</v>
      </c>
      <c r="C3469" t="s">
        <v>3497</v>
      </c>
      <c r="D3469" s="1">
        <v>4594</v>
      </c>
      <c r="F3469" s="6">
        <v>8.0157530310547603E-5</v>
      </c>
    </row>
    <row r="3470" spans="1:6" x14ac:dyDescent="0.25">
      <c r="A3470" t="s">
        <v>3501</v>
      </c>
      <c r="B3470" t="s">
        <v>8040</v>
      </c>
      <c r="C3470" t="s">
        <v>3497</v>
      </c>
      <c r="D3470" s="1">
        <v>1847</v>
      </c>
      <c r="F3470" s="6">
        <v>3.2227026226291099E-5</v>
      </c>
    </row>
    <row r="3471" spans="1:6" x14ac:dyDescent="0.25">
      <c r="A3471" t="s">
        <v>3502</v>
      </c>
      <c r="B3471" t="s">
        <v>8040</v>
      </c>
      <c r="C3471" t="s">
        <v>3497</v>
      </c>
      <c r="D3471" s="1">
        <v>2191</v>
      </c>
      <c r="F3471" s="6">
        <v>3.8229244429780103E-5</v>
      </c>
    </row>
    <row r="3472" spans="1:6" x14ac:dyDescent="0.25">
      <c r="A3472" t="s">
        <v>3503</v>
      </c>
      <c r="B3472" t="s">
        <v>8040</v>
      </c>
      <c r="C3472" t="s">
        <v>3497</v>
      </c>
      <c r="D3472" s="1">
        <v>4682</v>
      </c>
      <c r="F3472" s="6">
        <v>8.1692981478882003E-5</v>
      </c>
    </row>
    <row r="3473" spans="1:6" x14ac:dyDescent="0.25">
      <c r="A3473" t="s">
        <v>3504</v>
      </c>
      <c r="B3473" t="s">
        <v>8040</v>
      </c>
      <c r="C3473" t="s">
        <v>3497</v>
      </c>
      <c r="D3473" s="1">
        <v>3626</v>
      </c>
      <c r="F3473" s="6">
        <v>6.3267567458869298E-5</v>
      </c>
    </row>
    <row r="3474" spans="1:6" x14ac:dyDescent="0.25">
      <c r="A3474" t="s">
        <v>3505</v>
      </c>
      <c r="B3474" t="s">
        <v>8040</v>
      </c>
      <c r="C3474" t="s">
        <v>3497</v>
      </c>
      <c r="D3474" s="1">
        <v>3108</v>
      </c>
      <c r="F3474" s="6">
        <v>5.4229343536173702E-5</v>
      </c>
    </row>
    <row r="3475" spans="1:6" x14ac:dyDescent="0.25">
      <c r="A3475" t="s">
        <v>3506</v>
      </c>
      <c r="B3475" t="s">
        <v>8040</v>
      </c>
      <c r="C3475" t="s">
        <v>3497</v>
      </c>
      <c r="D3475" s="1">
        <v>733</v>
      </c>
      <c r="F3475" s="6">
        <v>1.27896102998762E-5</v>
      </c>
    </row>
    <row r="3476" spans="1:6" x14ac:dyDescent="0.25">
      <c r="A3476" t="s">
        <v>3507</v>
      </c>
      <c r="B3476" t="s">
        <v>8040</v>
      </c>
      <c r="C3476" t="s">
        <v>3497</v>
      </c>
      <c r="D3476" s="1">
        <v>3933</v>
      </c>
      <c r="F3476" s="6">
        <v>6.8624198239308594E-5</v>
      </c>
    </row>
    <row r="3477" spans="1:6" x14ac:dyDescent="0.25">
      <c r="A3477" t="s">
        <v>3508</v>
      </c>
      <c r="B3477" t="s">
        <v>8040</v>
      </c>
      <c r="C3477" t="s">
        <v>3497</v>
      </c>
      <c r="D3477" s="1">
        <v>2611</v>
      </c>
      <c r="F3477" s="6">
        <v>4.5557534096830603E-5</v>
      </c>
    </row>
    <row r="3478" spans="1:6" x14ac:dyDescent="0.25">
      <c r="A3478" t="s">
        <v>3509</v>
      </c>
      <c r="B3478" t="s">
        <v>8040</v>
      </c>
      <c r="C3478" t="s">
        <v>3497</v>
      </c>
      <c r="D3478" s="1">
        <v>8478</v>
      </c>
      <c r="F3478" s="6">
        <v>1.47926761422034E-4</v>
      </c>
    </row>
    <row r="3479" spans="1:6" x14ac:dyDescent="0.25">
      <c r="A3479" t="s">
        <v>3510</v>
      </c>
      <c r="B3479" t="s">
        <v>8040</v>
      </c>
      <c r="C3479" t="s">
        <v>3497</v>
      </c>
      <c r="D3479" s="1">
        <v>3349</v>
      </c>
      <c r="F3479" s="6">
        <v>5.8434385940362198E-5</v>
      </c>
    </row>
    <row r="3480" spans="1:6" x14ac:dyDescent="0.25">
      <c r="A3480" t="s">
        <v>3511</v>
      </c>
      <c r="B3480" t="s">
        <v>8040</v>
      </c>
      <c r="C3480" t="s">
        <v>3497</v>
      </c>
      <c r="D3480" s="1">
        <v>6812</v>
      </c>
      <c r="F3480" s="6">
        <v>1.18857879076067E-4</v>
      </c>
    </row>
    <row r="3481" spans="1:6" x14ac:dyDescent="0.25">
      <c r="A3481" t="s">
        <v>3512</v>
      </c>
      <c r="B3481" t="s">
        <v>8040</v>
      </c>
      <c r="C3481" t="s">
        <v>3497</v>
      </c>
      <c r="D3481" s="1">
        <v>15964</v>
      </c>
      <c r="F3481" s="6">
        <v>2.78544800582843E-4</v>
      </c>
    </row>
    <row r="3482" spans="1:6" x14ac:dyDescent="0.25">
      <c r="A3482" t="s">
        <v>3513</v>
      </c>
      <c r="B3482" t="s">
        <v>8040</v>
      </c>
      <c r="C3482" t="s">
        <v>3497</v>
      </c>
      <c r="D3482" s="1">
        <v>14169</v>
      </c>
      <c r="F3482" s="6">
        <v>2.47225086410568E-4</v>
      </c>
    </row>
    <row r="3483" spans="1:6" x14ac:dyDescent="0.25">
      <c r="A3483" t="s">
        <v>3514</v>
      </c>
      <c r="B3483" t="s">
        <v>8040</v>
      </c>
      <c r="C3483" t="s">
        <v>3497</v>
      </c>
      <c r="D3483" s="1">
        <v>2725</v>
      </c>
      <c r="F3483" s="6">
        <v>4.7546641292172897E-5</v>
      </c>
    </row>
    <row r="3484" spans="1:6" x14ac:dyDescent="0.25">
      <c r="A3484" t="s">
        <v>3515</v>
      </c>
      <c r="B3484" t="s">
        <v>8040</v>
      </c>
      <c r="C3484" t="s">
        <v>3497</v>
      </c>
      <c r="D3484" s="1">
        <v>12019</v>
      </c>
      <c r="F3484" s="6">
        <v>2.0971122263876201E-4</v>
      </c>
    </row>
    <row r="3485" spans="1:6" x14ac:dyDescent="0.25">
      <c r="A3485" t="s">
        <v>3516</v>
      </c>
      <c r="B3485" t="s">
        <v>8040</v>
      </c>
      <c r="C3485" t="s">
        <v>3497</v>
      </c>
      <c r="D3485" s="1">
        <v>5724</v>
      </c>
      <c r="F3485" s="6">
        <v>9.9874119176659697E-5</v>
      </c>
    </row>
    <row r="3486" spans="1:6" x14ac:dyDescent="0.25">
      <c r="A3486" t="s">
        <v>3517</v>
      </c>
      <c r="B3486" t="s">
        <v>8040</v>
      </c>
      <c r="C3486" t="s">
        <v>3497</v>
      </c>
      <c r="D3486" s="1">
        <v>2468</v>
      </c>
      <c r="F3486" s="6">
        <v>4.3062425948287203E-5</v>
      </c>
    </row>
    <row r="3487" spans="1:6" x14ac:dyDescent="0.25">
      <c r="A3487" t="s">
        <v>3518</v>
      </c>
      <c r="B3487" t="s">
        <v>8040</v>
      </c>
      <c r="C3487" t="s">
        <v>3497</v>
      </c>
      <c r="D3487" s="1">
        <v>1600</v>
      </c>
      <c r="F3487" s="6">
        <v>2.7917293969716199E-5</v>
      </c>
    </row>
    <row r="3488" spans="1:6" x14ac:dyDescent="0.25">
      <c r="A3488" t="s">
        <v>3519</v>
      </c>
      <c r="B3488" t="s">
        <v>8040</v>
      </c>
      <c r="C3488" t="s">
        <v>3497</v>
      </c>
      <c r="D3488" s="1">
        <v>7540</v>
      </c>
      <c r="F3488" s="6">
        <v>1.31560247832288E-4</v>
      </c>
    </row>
    <row r="3489" spans="1:6" x14ac:dyDescent="0.25">
      <c r="A3489" t="s">
        <v>3520</v>
      </c>
      <c r="B3489" t="s">
        <v>8040</v>
      </c>
      <c r="C3489" t="s">
        <v>3497</v>
      </c>
      <c r="D3489" s="1">
        <v>4623</v>
      </c>
      <c r="F3489" s="6">
        <v>8.0663531263748702E-5</v>
      </c>
    </row>
    <row r="3490" spans="1:6" x14ac:dyDescent="0.25">
      <c r="A3490" t="s">
        <v>3521</v>
      </c>
      <c r="B3490" t="s">
        <v>8040</v>
      </c>
      <c r="C3490" t="s">
        <v>3497</v>
      </c>
      <c r="D3490" s="1">
        <v>4866</v>
      </c>
      <c r="F3490" s="6">
        <v>8.4903470285399406E-5</v>
      </c>
    </row>
    <row r="3491" spans="1:6" x14ac:dyDescent="0.25">
      <c r="A3491" t="s">
        <v>3522</v>
      </c>
      <c r="B3491" t="s">
        <v>8040</v>
      </c>
      <c r="C3491" t="s">
        <v>3497</v>
      </c>
      <c r="D3491" s="1">
        <v>5452</v>
      </c>
      <c r="F3491" s="6">
        <v>9.5128179201807894E-5</v>
      </c>
    </row>
    <row r="3492" spans="1:6" x14ac:dyDescent="0.25">
      <c r="A3492" t="s">
        <v>3523</v>
      </c>
      <c r="B3492" t="s">
        <v>8040</v>
      </c>
      <c r="C3492" t="s">
        <v>3497</v>
      </c>
      <c r="D3492" s="1">
        <v>1625</v>
      </c>
      <c r="F3492" s="6">
        <v>2.8353501687992999E-5</v>
      </c>
    </row>
    <row r="3493" spans="1:6" x14ac:dyDescent="0.25">
      <c r="A3493" t="s">
        <v>3524</v>
      </c>
      <c r="B3493" t="s">
        <v>8040</v>
      </c>
      <c r="C3493" t="s">
        <v>3497</v>
      </c>
      <c r="D3493" s="1">
        <v>5698</v>
      </c>
      <c r="F3493" s="6">
        <v>9.9420463149651802E-5</v>
      </c>
    </row>
    <row r="3494" spans="1:6" x14ac:dyDescent="0.25">
      <c r="A3494" t="s">
        <v>3525</v>
      </c>
      <c r="B3494" t="s">
        <v>8040</v>
      </c>
      <c r="C3494" t="s">
        <v>3497</v>
      </c>
      <c r="D3494" s="1">
        <v>2023</v>
      </c>
      <c r="F3494" s="6">
        <v>3.5297928562959899E-5</v>
      </c>
    </row>
    <row r="3495" spans="1:6" x14ac:dyDescent="0.25">
      <c r="A3495" t="s">
        <v>3526</v>
      </c>
      <c r="B3495" t="s">
        <v>8040</v>
      </c>
      <c r="C3495" t="s">
        <v>3497</v>
      </c>
      <c r="D3495" s="1">
        <v>19956</v>
      </c>
      <c r="F3495" s="6">
        <v>3.4819844903728498E-4</v>
      </c>
    </row>
    <row r="3496" spans="1:6" x14ac:dyDescent="0.25">
      <c r="A3496" t="s">
        <v>3527</v>
      </c>
      <c r="B3496" t="s">
        <v>8040</v>
      </c>
      <c r="C3496" t="s">
        <v>3497</v>
      </c>
      <c r="D3496" s="1">
        <v>6453</v>
      </c>
      <c r="F3496" s="6">
        <v>1.12593936241612E-4</v>
      </c>
    </row>
    <row r="3497" spans="1:6" x14ac:dyDescent="0.25">
      <c r="A3497" t="s">
        <v>3528</v>
      </c>
      <c r="B3497" t="s">
        <v>8040</v>
      </c>
      <c r="C3497" t="s">
        <v>3497</v>
      </c>
      <c r="D3497" s="1">
        <v>10293</v>
      </c>
      <c r="F3497" s="6">
        <v>1.7959544176893001E-4</v>
      </c>
    </row>
    <row r="3498" spans="1:6" x14ac:dyDescent="0.25">
      <c r="A3498" t="s">
        <v>3529</v>
      </c>
      <c r="B3498" t="s">
        <v>8040</v>
      </c>
      <c r="C3498" t="s">
        <v>3497</v>
      </c>
      <c r="D3498" s="1">
        <v>5488</v>
      </c>
      <c r="F3498" s="6">
        <v>9.5756318316126505E-5</v>
      </c>
    </row>
    <row r="3499" spans="1:6" x14ac:dyDescent="0.25">
      <c r="A3499" t="s">
        <v>3530</v>
      </c>
      <c r="B3499" t="s">
        <v>8040</v>
      </c>
      <c r="C3499" t="s">
        <v>3497</v>
      </c>
      <c r="D3499" s="1">
        <v>7175</v>
      </c>
      <c r="F3499" s="6">
        <v>1.25191615145446E-4</v>
      </c>
    </row>
    <row r="3500" spans="1:6" x14ac:dyDescent="0.25">
      <c r="A3500" t="s">
        <v>3531</v>
      </c>
      <c r="B3500" t="s">
        <v>8040</v>
      </c>
      <c r="C3500" t="s">
        <v>3497</v>
      </c>
      <c r="D3500" s="1">
        <v>16576</v>
      </c>
      <c r="F3500" s="6">
        <v>2.8922316552625998E-4</v>
      </c>
    </row>
    <row r="3501" spans="1:6" x14ac:dyDescent="0.25">
      <c r="A3501" t="s">
        <v>3532</v>
      </c>
      <c r="B3501" t="s">
        <v>8040</v>
      </c>
      <c r="C3501" t="s">
        <v>3497</v>
      </c>
      <c r="D3501" s="1">
        <v>8168</v>
      </c>
      <c r="F3501" s="6">
        <v>1.4251778571540099E-4</v>
      </c>
    </row>
    <row r="3502" spans="1:6" x14ac:dyDescent="0.25">
      <c r="A3502" t="s">
        <v>3533</v>
      </c>
      <c r="B3502" t="s">
        <v>8040</v>
      </c>
      <c r="C3502" t="s">
        <v>3497</v>
      </c>
      <c r="D3502" s="1">
        <v>7042</v>
      </c>
      <c r="F3502" s="6">
        <v>1.2287099008421299E-4</v>
      </c>
    </row>
    <row r="3503" spans="1:6" x14ac:dyDescent="0.25">
      <c r="A3503" t="s">
        <v>3534</v>
      </c>
      <c r="B3503" t="s">
        <v>8040</v>
      </c>
      <c r="C3503" t="s">
        <v>3497</v>
      </c>
      <c r="D3503" s="1">
        <v>4416</v>
      </c>
      <c r="F3503" s="6">
        <v>7.7051731356416703E-5</v>
      </c>
    </row>
    <row r="3504" spans="1:6" x14ac:dyDescent="0.25">
      <c r="A3504" t="s">
        <v>3535</v>
      </c>
      <c r="B3504" t="s">
        <v>8040</v>
      </c>
      <c r="C3504" t="s">
        <v>3497</v>
      </c>
      <c r="D3504" s="1">
        <v>4291</v>
      </c>
      <c r="F3504" s="6">
        <v>7.4870692765032602E-5</v>
      </c>
    </row>
    <row r="3505" spans="1:6" x14ac:dyDescent="0.25">
      <c r="A3505" t="s">
        <v>3536</v>
      </c>
      <c r="B3505" t="s">
        <v>8040</v>
      </c>
      <c r="C3505" t="s">
        <v>3497</v>
      </c>
      <c r="D3505" s="1">
        <v>4661</v>
      </c>
      <c r="F3505" s="6">
        <v>8.1326566995529494E-5</v>
      </c>
    </row>
    <row r="3506" spans="1:6" x14ac:dyDescent="0.25">
      <c r="A3506" t="s">
        <v>3537</v>
      </c>
      <c r="B3506" t="s">
        <v>8040</v>
      </c>
      <c r="C3506" t="s">
        <v>3497</v>
      </c>
      <c r="D3506" s="1">
        <v>2022</v>
      </c>
      <c r="F3506" s="6">
        <v>3.5280480254228802E-5</v>
      </c>
    </row>
    <row r="3507" spans="1:6" x14ac:dyDescent="0.25">
      <c r="A3507" t="s">
        <v>3538</v>
      </c>
      <c r="B3507" t="s">
        <v>8040</v>
      </c>
      <c r="C3507" t="s">
        <v>3497</v>
      </c>
      <c r="D3507" s="1">
        <v>8544</v>
      </c>
      <c r="F3507" s="6">
        <v>1.4907834979828401E-4</v>
      </c>
    </row>
    <row r="3508" spans="1:6" x14ac:dyDescent="0.25">
      <c r="A3508" t="s">
        <v>3539</v>
      </c>
      <c r="B3508" t="s">
        <v>8040</v>
      </c>
      <c r="C3508" t="s">
        <v>3497</v>
      </c>
      <c r="D3508" s="1">
        <v>7699</v>
      </c>
      <c r="F3508" s="6">
        <v>1.3433452892052801E-4</v>
      </c>
    </row>
    <row r="3509" spans="1:6" x14ac:dyDescent="0.25">
      <c r="A3509" t="s">
        <v>3540</v>
      </c>
      <c r="B3509" t="s">
        <v>8040</v>
      </c>
      <c r="C3509" t="s">
        <v>3497</v>
      </c>
      <c r="D3509" s="1">
        <v>7297</v>
      </c>
      <c r="F3509" s="6">
        <v>1.27320308810637E-4</v>
      </c>
    </row>
    <row r="3510" spans="1:6" x14ac:dyDescent="0.25">
      <c r="A3510" t="s">
        <v>3541</v>
      </c>
      <c r="B3510" t="s">
        <v>8040</v>
      </c>
      <c r="C3510" t="s">
        <v>3497</v>
      </c>
      <c r="D3510" s="1">
        <v>3179</v>
      </c>
      <c r="F3510" s="6">
        <v>5.5468173456079901E-5</v>
      </c>
    </row>
    <row r="3511" spans="1:6" x14ac:dyDescent="0.25">
      <c r="A3511" t="s">
        <v>3542</v>
      </c>
      <c r="B3511" t="s">
        <v>8040</v>
      </c>
      <c r="C3511" t="s">
        <v>3497</v>
      </c>
      <c r="D3511" s="1">
        <v>9045</v>
      </c>
      <c r="F3511" s="6">
        <v>1.5781995247255199E-4</v>
      </c>
    </row>
    <row r="3512" spans="1:6" x14ac:dyDescent="0.25">
      <c r="A3512" t="s">
        <v>3543</v>
      </c>
      <c r="B3512" t="s">
        <v>8040</v>
      </c>
      <c r="C3512" t="s">
        <v>3497</v>
      </c>
      <c r="D3512" s="1">
        <v>1782</v>
      </c>
      <c r="F3512" s="6">
        <v>3.1092886158771403E-5</v>
      </c>
    </row>
    <row r="3513" spans="1:6" x14ac:dyDescent="0.25">
      <c r="A3513" t="s">
        <v>3544</v>
      </c>
      <c r="B3513" t="s">
        <v>8040</v>
      </c>
      <c r="C3513" t="s">
        <v>3497</v>
      </c>
      <c r="D3513" s="1">
        <v>5872</v>
      </c>
      <c r="F3513" s="6">
        <v>1.02456468868858E-4</v>
      </c>
    </row>
    <row r="3514" spans="1:6" x14ac:dyDescent="0.25">
      <c r="A3514" t="s">
        <v>3545</v>
      </c>
      <c r="B3514" t="s">
        <v>8040</v>
      </c>
      <c r="C3514" t="s">
        <v>3497</v>
      </c>
      <c r="D3514" s="1">
        <v>1977</v>
      </c>
      <c r="F3514" s="6">
        <v>3.4495306361330599E-5</v>
      </c>
    </row>
    <row r="3515" spans="1:6" x14ac:dyDescent="0.25">
      <c r="A3515" t="s">
        <v>3546</v>
      </c>
      <c r="B3515" t="s">
        <v>8040</v>
      </c>
      <c r="C3515" t="s">
        <v>3497</v>
      </c>
      <c r="D3515" s="1">
        <v>2831</v>
      </c>
      <c r="F3515" s="6">
        <v>4.9396162017666603E-5</v>
      </c>
    </row>
    <row r="3516" spans="1:6" x14ac:dyDescent="0.25">
      <c r="A3516" t="s">
        <v>3547</v>
      </c>
      <c r="B3516" t="s">
        <v>8040</v>
      </c>
      <c r="C3516" t="s">
        <v>3497</v>
      </c>
      <c r="D3516" s="1">
        <v>10961</v>
      </c>
      <c r="F3516" s="6">
        <v>1.91250912001287E-4</v>
      </c>
    </row>
    <row r="3517" spans="1:6" x14ac:dyDescent="0.25">
      <c r="A3517" t="s">
        <v>3548</v>
      </c>
      <c r="B3517" t="s">
        <v>8040</v>
      </c>
      <c r="C3517" t="s">
        <v>3497</v>
      </c>
      <c r="D3517" s="1">
        <v>17451</v>
      </c>
      <c r="F3517" s="6">
        <v>3.0449043566594801E-4</v>
      </c>
    </row>
    <row r="3518" spans="1:6" x14ac:dyDescent="0.25">
      <c r="A3518" t="s">
        <v>3549</v>
      </c>
      <c r="B3518" t="s">
        <v>8040</v>
      </c>
      <c r="C3518" t="s">
        <v>3497</v>
      </c>
      <c r="D3518" s="1">
        <v>9421</v>
      </c>
      <c r="F3518" s="6">
        <v>1.64380516555435E-4</v>
      </c>
    </row>
    <row r="3519" spans="1:6" x14ac:dyDescent="0.25">
      <c r="A3519" t="s">
        <v>3550</v>
      </c>
      <c r="B3519" t="s">
        <v>8040</v>
      </c>
      <c r="C3519" t="s">
        <v>3497</v>
      </c>
      <c r="D3519" s="1">
        <v>11074</v>
      </c>
      <c r="F3519" s="6">
        <v>1.9322257088789799E-4</v>
      </c>
    </row>
    <row r="3520" spans="1:6" x14ac:dyDescent="0.25">
      <c r="A3520" t="s">
        <v>3551</v>
      </c>
      <c r="B3520" t="s">
        <v>8040</v>
      </c>
      <c r="C3520" t="s">
        <v>3497</v>
      </c>
      <c r="D3520" s="1">
        <v>10881</v>
      </c>
      <c r="F3520" s="6">
        <v>1.89855047302801E-4</v>
      </c>
    </row>
    <row r="3521" spans="1:6" x14ac:dyDescent="0.25">
      <c r="A3521" t="s">
        <v>3552</v>
      </c>
      <c r="B3521" t="s">
        <v>8040</v>
      </c>
      <c r="C3521" t="s">
        <v>3497</v>
      </c>
      <c r="D3521" s="1">
        <v>5876</v>
      </c>
      <c r="F3521" s="6">
        <v>1.02526262103783E-4</v>
      </c>
    </row>
    <row r="3522" spans="1:6" x14ac:dyDescent="0.25">
      <c r="A3522" t="s">
        <v>3553</v>
      </c>
      <c r="B3522" t="s">
        <v>8040</v>
      </c>
      <c r="C3522" t="s">
        <v>3497</v>
      </c>
      <c r="D3522" s="1">
        <v>206192</v>
      </c>
      <c r="F3522" s="6">
        <v>3.5977016738773298E-3</v>
      </c>
    </row>
    <row r="3523" spans="1:6" x14ac:dyDescent="0.25">
      <c r="A3523" t="s">
        <v>3554</v>
      </c>
      <c r="B3523" t="s">
        <v>8040</v>
      </c>
      <c r="C3523" t="s">
        <v>3497</v>
      </c>
      <c r="D3523" s="1">
        <v>3915</v>
      </c>
      <c r="F3523" s="6">
        <v>6.8310128682149302E-5</v>
      </c>
    </row>
    <row r="3524" spans="1:6" x14ac:dyDescent="0.25">
      <c r="A3524" t="s">
        <v>3555</v>
      </c>
      <c r="B3524" t="s">
        <v>8040</v>
      </c>
      <c r="C3524" t="s">
        <v>3497</v>
      </c>
      <c r="D3524" s="1">
        <v>1379</v>
      </c>
      <c r="F3524" s="6">
        <v>2.4061217740149101E-5</v>
      </c>
    </row>
    <row r="3525" spans="1:6" x14ac:dyDescent="0.25">
      <c r="A3525" t="s">
        <v>3556</v>
      </c>
      <c r="B3525" t="s">
        <v>8040</v>
      </c>
      <c r="C3525" t="s">
        <v>3497</v>
      </c>
      <c r="D3525" s="1">
        <v>11130</v>
      </c>
      <c r="F3525" s="6">
        <v>1.9419967617683801E-4</v>
      </c>
    </row>
    <row r="3526" spans="1:6" x14ac:dyDescent="0.25">
      <c r="A3526" t="s">
        <v>3557</v>
      </c>
      <c r="B3526" t="s">
        <v>8040</v>
      </c>
      <c r="C3526" t="s">
        <v>3497</v>
      </c>
      <c r="D3526" s="1">
        <v>9276</v>
      </c>
      <c r="F3526" s="6">
        <v>1.6185051178943001E-4</v>
      </c>
    </row>
    <row r="3527" spans="1:6" x14ac:dyDescent="0.25">
      <c r="A3527" t="s">
        <v>3558</v>
      </c>
      <c r="B3527" t="s">
        <v>8040</v>
      </c>
      <c r="C3527" t="s">
        <v>3497</v>
      </c>
      <c r="D3527" s="1">
        <v>19067</v>
      </c>
      <c r="F3527" s="6">
        <v>3.32686902575362E-4</v>
      </c>
    </row>
    <row r="3528" spans="1:6" x14ac:dyDescent="0.25">
      <c r="A3528" t="s">
        <v>3559</v>
      </c>
      <c r="B3528" t="s">
        <v>8040</v>
      </c>
      <c r="C3528" t="s">
        <v>3497</v>
      </c>
      <c r="D3528" s="1">
        <v>3104</v>
      </c>
      <c r="F3528" s="6">
        <v>5.4159550301249401E-5</v>
      </c>
    </row>
    <row r="3529" spans="1:6" x14ac:dyDescent="0.25">
      <c r="A3529" t="s">
        <v>3560</v>
      </c>
      <c r="B3529" t="s">
        <v>8040</v>
      </c>
      <c r="C3529" t="s">
        <v>3497</v>
      </c>
      <c r="D3529" s="1">
        <v>2449</v>
      </c>
      <c r="F3529" s="6">
        <v>4.27309080823968E-5</v>
      </c>
    </row>
    <row r="3530" spans="1:6" x14ac:dyDescent="0.25">
      <c r="A3530" t="s">
        <v>3561</v>
      </c>
      <c r="B3530" t="s">
        <v>8040</v>
      </c>
      <c r="C3530" t="s">
        <v>3497</v>
      </c>
      <c r="D3530" s="1">
        <v>3902</v>
      </c>
      <c r="F3530" s="6">
        <v>6.8083300668645395E-5</v>
      </c>
    </row>
    <row r="3531" spans="1:6" x14ac:dyDescent="0.25">
      <c r="A3531" t="s">
        <v>3562</v>
      </c>
      <c r="B3531" t="s">
        <v>8040</v>
      </c>
      <c r="C3531" t="s">
        <v>3497</v>
      </c>
      <c r="D3531" s="1">
        <v>13237</v>
      </c>
      <c r="F3531" s="6">
        <v>2.3096326267320799E-4</v>
      </c>
    </row>
    <row r="3532" spans="1:6" x14ac:dyDescent="0.25">
      <c r="A3532" t="s">
        <v>3563</v>
      </c>
      <c r="B3532" t="s">
        <v>8040</v>
      </c>
      <c r="C3532" t="s">
        <v>3497</v>
      </c>
      <c r="D3532" s="1">
        <v>3653</v>
      </c>
      <c r="F3532" s="6">
        <v>6.3738671794608297E-5</v>
      </c>
    </row>
    <row r="3533" spans="1:6" x14ac:dyDescent="0.25">
      <c r="A3533" t="s">
        <v>3564</v>
      </c>
      <c r="B3533" t="s">
        <v>8040</v>
      </c>
      <c r="C3533" t="s">
        <v>3497</v>
      </c>
      <c r="D3533" s="1">
        <v>4777</v>
      </c>
      <c r="F3533" s="6">
        <v>8.3350570808333902E-5</v>
      </c>
    </row>
    <row r="3534" spans="1:6" x14ac:dyDescent="0.25">
      <c r="A3534" t="s">
        <v>3565</v>
      </c>
      <c r="B3534" t="s">
        <v>8040</v>
      </c>
      <c r="C3534" t="s">
        <v>3497</v>
      </c>
      <c r="D3534" s="1">
        <v>15669</v>
      </c>
      <c r="F3534" s="6">
        <v>2.73397549507177E-4</v>
      </c>
    </row>
    <row r="3535" spans="1:6" x14ac:dyDescent="0.25">
      <c r="A3535" t="s">
        <v>3566</v>
      </c>
      <c r="B3535" t="s">
        <v>8040</v>
      </c>
      <c r="C3535" t="s">
        <v>3497</v>
      </c>
      <c r="D3535" s="1">
        <v>4934</v>
      </c>
      <c r="F3535" s="6">
        <v>8.6089955279112306E-5</v>
      </c>
    </row>
    <row r="3536" spans="1:6" x14ac:dyDescent="0.25">
      <c r="A3536" t="s">
        <v>3567</v>
      </c>
      <c r="B3536" t="s">
        <v>8040</v>
      </c>
      <c r="C3536" t="s">
        <v>3497</v>
      </c>
      <c r="D3536" s="1">
        <v>9979</v>
      </c>
      <c r="F3536" s="6">
        <v>1.7411667282737401E-4</v>
      </c>
    </row>
    <row r="3537" spans="1:6" x14ac:dyDescent="0.25">
      <c r="A3537" t="s">
        <v>3568</v>
      </c>
      <c r="B3537" t="s">
        <v>8040</v>
      </c>
      <c r="C3537" t="s">
        <v>3497</v>
      </c>
      <c r="D3537" s="1">
        <v>6244</v>
      </c>
      <c r="F3537" s="6">
        <v>1.0894723971681701E-4</v>
      </c>
    </row>
    <row r="3538" spans="1:6" x14ac:dyDescent="0.25">
      <c r="A3538" t="s">
        <v>3569</v>
      </c>
      <c r="B3538" t="s">
        <v>8040</v>
      </c>
      <c r="C3538" t="s">
        <v>3497</v>
      </c>
      <c r="D3538" s="1">
        <v>13052</v>
      </c>
      <c r="F3538" s="6">
        <v>2.2773532555796E-4</v>
      </c>
    </row>
    <row r="3539" spans="1:6" x14ac:dyDescent="0.25">
      <c r="A3539" t="s">
        <v>3570</v>
      </c>
      <c r="B3539" t="s">
        <v>8040</v>
      </c>
      <c r="C3539" t="s">
        <v>3497</v>
      </c>
      <c r="D3539" s="1">
        <v>4576</v>
      </c>
      <c r="F3539" s="6">
        <v>7.9843460753388298E-5</v>
      </c>
    </row>
    <row r="3540" spans="1:6" x14ac:dyDescent="0.25">
      <c r="A3540" t="s">
        <v>3571</v>
      </c>
      <c r="B3540" t="s">
        <v>8040</v>
      </c>
      <c r="C3540" t="s">
        <v>3497</v>
      </c>
      <c r="D3540" s="1">
        <v>3003</v>
      </c>
      <c r="F3540" s="6">
        <v>5.2397271119411101E-5</v>
      </c>
    </row>
    <row r="3541" spans="1:6" x14ac:dyDescent="0.25">
      <c r="A3541" t="s">
        <v>3572</v>
      </c>
      <c r="B3541" t="s">
        <v>8040</v>
      </c>
      <c r="C3541" t="s">
        <v>3497</v>
      </c>
      <c r="D3541" s="1">
        <v>7131</v>
      </c>
      <c r="F3541" s="6">
        <v>1.2442388956127899E-4</v>
      </c>
    </row>
    <row r="3542" spans="1:6" x14ac:dyDescent="0.25">
      <c r="A3542" t="s">
        <v>3573</v>
      </c>
      <c r="B3542" t="s">
        <v>8040</v>
      </c>
      <c r="C3542" t="s">
        <v>3497</v>
      </c>
      <c r="D3542" s="1">
        <v>7211</v>
      </c>
      <c r="F3542" s="6">
        <v>1.2581975425976499E-4</v>
      </c>
    </row>
    <row r="3543" spans="1:6" x14ac:dyDescent="0.25">
      <c r="A3543" t="s">
        <v>3574</v>
      </c>
      <c r="B3543" t="s">
        <v>8040</v>
      </c>
      <c r="C3543" t="s">
        <v>3497</v>
      </c>
      <c r="D3543" s="1">
        <v>2430</v>
      </c>
      <c r="F3543" s="6">
        <v>4.2399390216506499E-5</v>
      </c>
    </row>
    <row r="3544" spans="1:6" x14ac:dyDescent="0.25">
      <c r="A3544" t="s">
        <v>3575</v>
      </c>
      <c r="B3544" t="s">
        <v>8040</v>
      </c>
      <c r="C3544" t="s">
        <v>3497</v>
      </c>
      <c r="D3544" s="1">
        <v>2162</v>
      </c>
      <c r="F3544" s="6">
        <v>3.7723243476578998E-5</v>
      </c>
    </row>
    <row r="3545" spans="1:6" x14ac:dyDescent="0.25">
      <c r="A3545" t="s">
        <v>3576</v>
      </c>
      <c r="B3545" t="s">
        <v>8040</v>
      </c>
      <c r="C3545" t="s">
        <v>3497</v>
      </c>
      <c r="D3545" s="1">
        <v>10043</v>
      </c>
      <c r="F3545" s="6">
        <v>1.75233364586162E-4</v>
      </c>
    </row>
    <row r="3546" spans="1:6" x14ac:dyDescent="0.25">
      <c r="A3546" t="s">
        <v>3577</v>
      </c>
      <c r="B3546" t="s">
        <v>8040</v>
      </c>
      <c r="C3546" t="s">
        <v>3497</v>
      </c>
      <c r="D3546" s="1">
        <v>22145</v>
      </c>
      <c r="F3546" s="6">
        <v>3.8639279684960301E-4</v>
      </c>
    </row>
    <row r="3547" spans="1:6" x14ac:dyDescent="0.25">
      <c r="A3547" t="s">
        <v>3578</v>
      </c>
      <c r="B3547" t="s">
        <v>8040</v>
      </c>
      <c r="C3547" t="s">
        <v>3497</v>
      </c>
      <c r="D3547" s="1">
        <v>7180</v>
      </c>
      <c r="F3547" s="6">
        <v>1.25278856689101E-4</v>
      </c>
    </row>
    <row r="3548" spans="1:6" x14ac:dyDescent="0.25">
      <c r="A3548" t="s">
        <v>3579</v>
      </c>
      <c r="B3548" t="s">
        <v>8040</v>
      </c>
      <c r="C3548" t="s">
        <v>3497</v>
      </c>
      <c r="D3548" s="1">
        <v>4331</v>
      </c>
      <c r="F3548" s="6">
        <v>7.5568625114275494E-5</v>
      </c>
    </row>
    <row r="3549" spans="1:6" x14ac:dyDescent="0.25">
      <c r="A3549" t="s">
        <v>3580</v>
      </c>
      <c r="B3549" t="s">
        <v>8040</v>
      </c>
      <c r="C3549" t="s">
        <v>3497</v>
      </c>
      <c r="D3549" s="1">
        <v>8866</v>
      </c>
      <c r="F3549" s="6">
        <v>1.5469670520969E-4</v>
      </c>
    </row>
    <row r="3550" spans="1:6" x14ac:dyDescent="0.25">
      <c r="A3550" t="s">
        <v>3581</v>
      </c>
      <c r="B3550" t="s">
        <v>8040</v>
      </c>
      <c r="C3550" t="s">
        <v>3497</v>
      </c>
      <c r="D3550" s="1">
        <v>2625</v>
      </c>
      <c r="F3550" s="6">
        <v>4.58018104190656E-5</v>
      </c>
    </row>
    <row r="3551" spans="1:6" x14ac:dyDescent="0.25">
      <c r="A3551" t="s">
        <v>3582</v>
      </c>
      <c r="B3551" t="s">
        <v>8040</v>
      </c>
      <c r="C3551" t="s">
        <v>3497</v>
      </c>
      <c r="D3551" s="1">
        <v>8227</v>
      </c>
      <c r="F3551" s="6">
        <v>1.4354723593053401E-4</v>
      </c>
    </row>
    <row r="3552" spans="1:6" x14ac:dyDescent="0.25">
      <c r="A3552" t="s">
        <v>3583</v>
      </c>
      <c r="B3552" t="s">
        <v>8040</v>
      </c>
      <c r="C3552" t="s">
        <v>3497</v>
      </c>
      <c r="D3552" s="1">
        <v>6206</v>
      </c>
      <c r="F3552" s="6">
        <v>1.08284203985037E-4</v>
      </c>
    </row>
    <row r="3553" spans="1:6" x14ac:dyDescent="0.25">
      <c r="A3553" t="s">
        <v>3584</v>
      </c>
      <c r="B3553" t="s">
        <v>8040</v>
      </c>
      <c r="C3553" t="s">
        <v>3497</v>
      </c>
      <c r="D3553" s="1">
        <v>12579</v>
      </c>
      <c r="F3553" s="6">
        <v>2.1948227552816201E-4</v>
      </c>
    </row>
    <row r="3554" spans="1:6" x14ac:dyDescent="0.25">
      <c r="A3554" t="s">
        <v>3585</v>
      </c>
      <c r="B3554" t="s">
        <v>8040</v>
      </c>
      <c r="C3554" t="s">
        <v>3497</v>
      </c>
      <c r="D3554" s="1">
        <v>4431</v>
      </c>
      <c r="F3554" s="6">
        <v>7.7313455987382805E-5</v>
      </c>
    </row>
    <row r="3555" spans="1:6" x14ac:dyDescent="0.25">
      <c r="A3555" t="s">
        <v>3586</v>
      </c>
      <c r="B3555" t="s">
        <v>8040</v>
      </c>
      <c r="C3555" t="s">
        <v>3497</v>
      </c>
      <c r="D3555" s="1">
        <v>2186</v>
      </c>
      <c r="F3555" s="6">
        <v>3.8142002886124697E-5</v>
      </c>
    </row>
    <row r="3556" spans="1:6" x14ac:dyDescent="0.25">
      <c r="A3556" t="s">
        <v>3587</v>
      </c>
      <c r="B3556" t="s">
        <v>8040</v>
      </c>
      <c r="C3556" t="s">
        <v>3497</v>
      </c>
      <c r="D3556" s="1">
        <v>4543</v>
      </c>
      <c r="F3556" s="6">
        <v>7.9267666565262904E-5</v>
      </c>
    </row>
    <row r="3557" spans="1:6" x14ac:dyDescent="0.25">
      <c r="A3557" t="s">
        <v>3588</v>
      </c>
      <c r="B3557" t="s">
        <v>8040</v>
      </c>
      <c r="C3557" t="s">
        <v>3497</v>
      </c>
      <c r="D3557" s="1">
        <v>1717</v>
      </c>
      <c r="F3557" s="6">
        <v>2.99587460912517E-5</v>
      </c>
    </row>
    <row r="3558" spans="1:6" x14ac:dyDescent="0.25">
      <c r="A3558" t="s">
        <v>3589</v>
      </c>
      <c r="B3558" t="s">
        <v>8040</v>
      </c>
      <c r="C3558" t="s">
        <v>3497</v>
      </c>
      <c r="D3558" s="1">
        <v>935</v>
      </c>
      <c r="F3558" s="6">
        <v>1.6314168663552902E-5</v>
      </c>
    </row>
    <row r="3559" spans="1:6" x14ac:dyDescent="0.25">
      <c r="A3559" t="s">
        <v>3590</v>
      </c>
      <c r="B3559" t="s">
        <v>8040</v>
      </c>
      <c r="C3559" t="s">
        <v>3497</v>
      </c>
      <c r="D3559" s="1">
        <v>12885</v>
      </c>
      <c r="F3559" s="6">
        <v>2.2482145799987099E-4</v>
      </c>
    </row>
    <row r="3560" spans="1:6" x14ac:dyDescent="0.25">
      <c r="A3560" t="s">
        <v>3591</v>
      </c>
      <c r="B3560" t="s">
        <v>8040</v>
      </c>
      <c r="C3560" t="s">
        <v>3497</v>
      </c>
      <c r="D3560" s="1">
        <v>21993</v>
      </c>
      <c r="F3560" s="6">
        <v>3.8374065392248E-4</v>
      </c>
    </row>
    <row r="3561" spans="1:6" x14ac:dyDescent="0.25">
      <c r="A3561" t="s">
        <v>3592</v>
      </c>
      <c r="B3561" t="s">
        <v>8040</v>
      </c>
      <c r="C3561" t="s">
        <v>3497</v>
      </c>
      <c r="D3561" s="1">
        <v>5504</v>
      </c>
      <c r="F3561" s="6">
        <v>9.6035491255823697E-5</v>
      </c>
    </row>
    <row r="3562" spans="1:6" x14ac:dyDescent="0.25">
      <c r="A3562" t="s">
        <v>3593</v>
      </c>
      <c r="B3562" t="s">
        <v>8040</v>
      </c>
      <c r="C3562" t="s">
        <v>3497</v>
      </c>
      <c r="D3562" s="1">
        <v>2322</v>
      </c>
      <c r="F3562" s="6">
        <v>4.0514972873550599E-5</v>
      </c>
    </row>
    <row r="3563" spans="1:6" x14ac:dyDescent="0.25">
      <c r="A3563" t="s">
        <v>3594</v>
      </c>
      <c r="B3563" t="s">
        <v>8040</v>
      </c>
      <c r="C3563" t="s">
        <v>3497</v>
      </c>
      <c r="D3563" s="1">
        <v>9797</v>
      </c>
      <c r="F3563" s="6">
        <v>1.7094108063831799E-4</v>
      </c>
    </row>
    <row r="3564" spans="1:6" x14ac:dyDescent="0.25">
      <c r="A3564" t="s">
        <v>3595</v>
      </c>
      <c r="B3564" t="s">
        <v>8040</v>
      </c>
      <c r="C3564" t="s">
        <v>3497</v>
      </c>
      <c r="D3564" s="1">
        <v>5929</v>
      </c>
      <c r="F3564" s="6">
        <v>1.0345102246653E-4</v>
      </c>
    </row>
    <row r="3565" spans="1:6" x14ac:dyDescent="0.25">
      <c r="A3565" t="s">
        <v>3596</v>
      </c>
      <c r="B3565" t="s">
        <v>8040</v>
      </c>
      <c r="C3565" t="s">
        <v>3497</v>
      </c>
      <c r="D3565" s="1">
        <v>3417</v>
      </c>
      <c r="F3565" s="6">
        <v>5.96208709340752E-5</v>
      </c>
    </row>
    <row r="3566" spans="1:6" x14ac:dyDescent="0.25">
      <c r="A3566" t="s">
        <v>3597</v>
      </c>
      <c r="B3566" t="s">
        <v>8040</v>
      </c>
      <c r="C3566" t="s">
        <v>3497</v>
      </c>
      <c r="D3566" s="1">
        <v>8943</v>
      </c>
      <c r="F3566" s="6">
        <v>1.56040224981982E-4</v>
      </c>
    </row>
    <row r="3567" spans="1:6" x14ac:dyDescent="0.25">
      <c r="A3567" t="s">
        <v>3598</v>
      </c>
      <c r="B3567" t="s">
        <v>8040</v>
      </c>
      <c r="C3567" t="s">
        <v>3497</v>
      </c>
      <c r="D3567" s="1">
        <v>6981</v>
      </c>
      <c r="F3567" s="6">
        <v>1.2180664325161801E-4</v>
      </c>
    </row>
    <row r="3568" spans="1:6" x14ac:dyDescent="0.25">
      <c r="A3568" t="s">
        <v>3599</v>
      </c>
      <c r="B3568" t="s">
        <v>8040</v>
      </c>
      <c r="C3568" t="s">
        <v>3600</v>
      </c>
      <c r="D3568" s="1">
        <v>20233</v>
      </c>
      <c r="F3568" s="6">
        <v>3.53031630555792E-4</v>
      </c>
    </row>
    <row r="3569" spans="1:6" x14ac:dyDescent="0.25">
      <c r="A3569" t="s">
        <v>3601</v>
      </c>
      <c r="B3569" t="s">
        <v>8040</v>
      </c>
      <c r="C3569" t="s">
        <v>3600</v>
      </c>
      <c r="D3569" s="1">
        <v>4554</v>
      </c>
      <c r="F3569" s="6">
        <v>7.9459597961304698E-5</v>
      </c>
    </row>
    <row r="3570" spans="1:6" x14ac:dyDescent="0.25">
      <c r="A3570" t="s">
        <v>3602</v>
      </c>
      <c r="B3570" t="s">
        <v>8040</v>
      </c>
      <c r="C3570" t="s">
        <v>3600</v>
      </c>
      <c r="D3570" s="1">
        <v>2811</v>
      </c>
      <c r="F3570" s="6">
        <v>4.9047195843045103E-5</v>
      </c>
    </row>
    <row r="3571" spans="1:6" x14ac:dyDescent="0.25">
      <c r="A3571" t="s">
        <v>3603</v>
      </c>
      <c r="B3571" t="s">
        <v>8040</v>
      </c>
      <c r="C3571" t="s">
        <v>3600</v>
      </c>
      <c r="D3571" s="1">
        <v>10536</v>
      </c>
      <c r="F3571" s="6">
        <v>1.8383538079058101E-4</v>
      </c>
    </row>
    <row r="3572" spans="1:6" x14ac:dyDescent="0.25">
      <c r="A3572" t="s">
        <v>3604</v>
      </c>
      <c r="B3572" t="s">
        <v>8040</v>
      </c>
      <c r="C3572" t="s">
        <v>3600</v>
      </c>
      <c r="D3572" s="1">
        <v>1374</v>
      </c>
      <c r="F3572" s="6">
        <v>2.3973976196493801E-5</v>
      </c>
    </row>
    <row r="3573" spans="1:6" x14ac:dyDescent="0.25">
      <c r="A3573" t="s">
        <v>3605</v>
      </c>
      <c r="B3573" t="s">
        <v>8040</v>
      </c>
      <c r="C3573" t="s">
        <v>3600</v>
      </c>
      <c r="D3573" s="1">
        <v>2626</v>
      </c>
      <c r="F3573" s="6">
        <v>4.5819258727796697E-5</v>
      </c>
    </row>
    <row r="3574" spans="1:6" x14ac:dyDescent="0.25">
      <c r="A3574" t="s">
        <v>3606</v>
      </c>
      <c r="B3574" t="s">
        <v>8040</v>
      </c>
      <c r="C3574" t="s">
        <v>3600</v>
      </c>
      <c r="D3574" s="1">
        <v>1508</v>
      </c>
      <c r="F3574" s="6">
        <v>2.6312049566457501E-5</v>
      </c>
    </row>
    <row r="3575" spans="1:6" x14ac:dyDescent="0.25">
      <c r="A3575" t="s">
        <v>3607</v>
      </c>
      <c r="B3575" t="s">
        <v>8040</v>
      </c>
      <c r="C3575" t="s">
        <v>3600</v>
      </c>
      <c r="D3575" s="1">
        <v>819</v>
      </c>
      <c r="F3575" s="6">
        <v>1.42901648507485E-5</v>
      </c>
    </row>
    <row r="3576" spans="1:6" x14ac:dyDescent="0.25">
      <c r="A3576" t="s">
        <v>3608</v>
      </c>
      <c r="B3576" t="s">
        <v>8040</v>
      </c>
      <c r="C3576" t="s">
        <v>3600</v>
      </c>
      <c r="D3576" s="1">
        <v>2853</v>
      </c>
      <c r="F3576" s="6">
        <v>4.9780024809750203E-5</v>
      </c>
    </row>
    <row r="3577" spans="1:6" x14ac:dyDescent="0.25">
      <c r="A3577" t="s">
        <v>3609</v>
      </c>
      <c r="B3577" t="s">
        <v>8040</v>
      </c>
      <c r="C3577" t="s">
        <v>3600</v>
      </c>
      <c r="D3577" s="1">
        <v>1007</v>
      </c>
      <c r="F3577" s="6">
        <v>1.7570446892190099E-5</v>
      </c>
    </row>
    <row r="3578" spans="1:6" x14ac:dyDescent="0.25">
      <c r="A3578" t="s">
        <v>3610</v>
      </c>
      <c r="B3578" t="s">
        <v>8040</v>
      </c>
      <c r="C3578" t="s">
        <v>3600</v>
      </c>
      <c r="D3578" s="1">
        <v>1646</v>
      </c>
      <c r="F3578" s="6">
        <v>2.8719916171345498E-5</v>
      </c>
    </row>
    <row r="3579" spans="1:6" x14ac:dyDescent="0.25">
      <c r="A3579" t="s">
        <v>3611</v>
      </c>
      <c r="B3579" t="s">
        <v>8040</v>
      </c>
      <c r="C3579" t="s">
        <v>3600</v>
      </c>
      <c r="D3579" s="1">
        <v>4291</v>
      </c>
      <c r="F3579" s="6">
        <v>7.4870692765032602E-5</v>
      </c>
    </row>
    <row r="3580" spans="1:6" x14ac:dyDescent="0.25">
      <c r="A3580" t="s">
        <v>3612</v>
      </c>
      <c r="B3580" t="s">
        <v>8040</v>
      </c>
      <c r="C3580" t="s">
        <v>3600</v>
      </c>
      <c r="D3580" s="1">
        <v>2931</v>
      </c>
      <c r="F3580" s="6">
        <v>5.1140992890773798E-5</v>
      </c>
    </row>
    <row r="3581" spans="1:6" x14ac:dyDescent="0.25">
      <c r="A3581" t="s">
        <v>3613</v>
      </c>
      <c r="B3581" t="s">
        <v>8040</v>
      </c>
      <c r="C3581" t="s">
        <v>3600</v>
      </c>
      <c r="D3581" s="1">
        <v>1813</v>
      </c>
      <c r="F3581" s="6">
        <v>3.1633783729434703E-5</v>
      </c>
    </row>
    <row r="3582" spans="1:6" x14ac:dyDescent="0.25">
      <c r="A3582" t="s">
        <v>3614</v>
      </c>
      <c r="B3582" t="s">
        <v>8040</v>
      </c>
      <c r="C3582" t="s">
        <v>3600</v>
      </c>
      <c r="D3582" s="1">
        <v>3691</v>
      </c>
      <c r="F3582" s="6">
        <v>6.4401707526388994E-5</v>
      </c>
    </row>
    <row r="3583" spans="1:6" x14ac:dyDescent="0.25">
      <c r="A3583" t="s">
        <v>3615</v>
      </c>
      <c r="B3583" t="s">
        <v>8040</v>
      </c>
      <c r="C3583" t="s">
        <v>3600</v>
      </c>
      <c r="D3583" s="1">
        <v>2514</v>
      </c>
      <c r="F3583" s="6">
        <v>4.3865048149916597E-5</v>
      </c>
    </row>
    <row r="3584" spans="1:6" x14ac:dyDescent="0.25">
      <c r="A3584" t="s">
        <v>3616</v>
      </c>
      <c r="B3584" t="s">
        <v>8040</v>
      </c>
      <c r="C3584" t="s">
        <v>3600</v>
      </c>
      <c r="D3584" s="1">
        <v>2683</v>
      </c>
      <c r="F3584" s="6">
        <v>4.6813812325467797E-5</v>
      </c>
    </row>
    <row r="3585" spans="1:6" x14ac:dyDescent="0.25">
      <c r="A3585" t="s">
        <v>3617</v>
      </c>
      <c r="B3585" t="s">
        <v>8040</v>
      </c>
      <c r="C3585" t="s">
        <v>3600</v>
      </c>
      <c r="D3585" s="1">
        <v>1970</v>
      </c>
      <c r="F3585" s="6">
        <v>3.43731682002131E-5</v>
      </c>
    </row>
    <row r="3586" spans="1:6" x14ac:dyDescent="0.25">
      <c r="A3586" t="s">
        <v>3618</v>
      </c>
      <c r="B3586" t="s">
        <v>8040</v>
      </c>
      <c r="C3586" t="s">
        <v>3600</v>
      </c>
      <c r="D3586" s="1">
        <v>2609</v>
      </c>
      <c r="F3586" s="6">
        <v>4.5522637479368503E-5</v>
      </c>
    </row>
    <row r="3587" spans="1:6" x14ac:dyDescent="0.25">
      <c r="A3587" t="s">
        <v>3619</v>
      </c>
      <c r="B3587" t="s">
        <v>8040</v>
      </c>
      <c r="C3587" t="s">
        <v>3600</v>
      </c>
      <c r="D3587" s="1">
        <v>4275</v>
      </c>
      <c r="F3587" s="6">
        <v>7.4591519825335396E-5</v>
      </c>
    </row>
    <row r="3588" spans="1:6" x14ac:dyDescent="0.25">
      <c r="A3588" t="s">
        <v>3620</v>
      </c>
      <c r="B3588" t="s">
        <v>8040</v>
      </c>
      <c r="C3588" t="s">
        <v>3600</v>
      </c>
      <c r="D3588" s="1">
        <v>1529</v>
      </c>
      <c r="F3588" s="6">
        <v>2.667846404981E-5</v>
      </c>
    </row>
    <row r="3589" spans="1:6" x14ac:dyDescent="0.25">
      <c r="A3589" t="s">
        <v>3621</v>
      </c>
      <c r="B3589" t="s">
        <v>8040</v>
      </c>
      <c r="C3589" t="s">
        <v>3600</v>
      </c>
      <c r="D3589" s="1">
        <v>2782</v>
      </c>
      <c r="F3589" s="6">
        <v>4.8541194889843997E-5</v>
      </c>
    </row>
    <row r="3590" spans="1:6" x14ac:dyDescent="0.25">
      <c r="A3590" t="s">
        <v>3622</v>
      </c>
      <c r="B3590" t="s">
        <v>8040</v>
      </c>
      <c r="C3590" t="s">
        <v>3600</v>
      </c>
      <c r="D3590" s="1">
        <v>1094</v>
      </c>
      <c r="F3590" s="6">
        <v>1.9088449751793399E-5</v>
      </c>
    </row>
    <row r="3591" spans="1:6" x14ac:dyDescent="0.25">
      <c r="A3591" t="s">
        <v>3623</v>
      </c>
      <c r="B3591" t="s">
        <v>8040</v>
      </c>
      <c r="C3591" t="s">
        <v>3600</v>
      </c>
      <c r="D3591" s="1">
        <v>1605</v>
      </c>
      <c r="F3591" s="6">
        <v>2.8004535513371601E-5</v>
      </c>
    </row>
    <row r="3592" spans="1:6" x14ac:dyDescent="0.25">
      <c r="A3592" t="s">
        <v>3624</v>
      </c>
      <c r="B3592" t="s">
        <v>8040</v>
      </c>
      <c r="C3592" t="s">
        <v>3600</v>
      </c>
      <c r="D3592" s="1">
        <v>2182</v>
      </c>
      <c r="F3592" s="6">
        <v>3.8072209651200498E-5</v>
      </c>
    </row>
    <row r="3593" spans="1:6" x14ac:dyDescent="0.25">
      <c r="A3593" t="s">
        <v>3625</v>
      </c>
      <c r="B3593" t="s">
        <v>8040</v>
      </c>
      <c r="C3593" t="s">
        <v>3600</v>
      </c>
      <c r="D3593" s="1">
        <v>1185</v>
      </c>
      <c r="F3593" s="6">
        <v>2.0676245846321101E-5</v>
      </c>
    </row>
    <row r="3594" spans="1:6" x14ac:dyDescent="0.25">
      <c r="A3594" t="s">
        <v>3626</v>
      </c>
      <c r="B3594" t="s">
        <v>8040</v>
      </c>
      <c r="C3594" t="s">
        <v>3600</v>
      </c>
      <c r="D3594" s="1">
        <v>12024</v>
      </c>
      <c r="F3594" s="6">
        <v>2.09798464182417E-4</v>
      </c>
    </row>
    <row r="3595" spans="1:6" x14ac:dyDescent="0.25">
      <c r="A3595" t="s">
        <v>3627</v>
      </c>
      <c r="B3595" t="s">
        <v>8040</v>
      </c>
      <c r="C3595" t="s">
        <v>3600</v>
      </c>
      <c r="D3595" s="1">
        <v>3568</v>
      </c>
      <c r="F3595" s="6">
        <v>6.2255565552467101E-5</v>
      </c>
    </row>
    <row r="3596" spans="1:6" x14ac:dyDescent="0.25">
      <c r="A3596" t="s">
        <v>3628</v>
      </c>
      <c r="B3596" t="s">
        <v>8040</v>
      </c>
      <c r="C3596" t="s">
        <v>3600</v>
      </c>
      <c r="D3596" s="1">
        <v>3595</v>
      </c>
      <c r="F3596" s="6">
        <v>6.27266698882061E-5</v>
      </c>
    </row>
    <row r="3597" spans="1:6" x14ac:dyDescent="0.25">
      <c r="A3597" t="s">
        <v>3629</v>
      </c>
      <c r="B3597" t="s">
        <v>8040</v>
      </c>
      <c r="C3597" t="s">
        <v>3600</v>
      </c>
      <c r="D3597" s="1">
        <v>1870</v>
      </c>
      <c r="F3597" s="6">
        <v>3.2628337327105803E-5</v>
      </c>
    </row>
    <row r="3598" spans="1:6" x14ac:dyDescent="0.25">
      <c r="A3598" t="s">
        <v>3630</v>
      </c>
      <c r="B3598" t="s">
        <v>8040</v>
      </c>
      <c r="C3598" t="s">
        <v>3600</v>
      </c>
      <c r="D3598" s="1">
        <v>11351</v>
      </c>
      <c r="F3598" s="6">
        <v>1.9805575240640499E-4</v>
      </c>
    </row>
    <row r="3599" spans="1:6" x14ac:dyDescent="0.25">
      <c r="A3599" t="s">
        <v>3631</v>
      </c>
      <c r="B3599" t="s">
        <v>8040</v>
      </c>
      <c r="C3599" t="s">
        <v>3600</v>
      </c>
      <c r="D3599" s="1">
        <v>1645</v>
      </c>
      <c r="F3599" s="6">
        <v>2.8702467862614499E-5</v>
      </c>
    </row>
    <row r="3600" spans="1:6" x14ac:dyDescent="0.25">
      <c r="A3600" t="s">
        <v>3632</v>
      </c>
      <c r="B3600" t="s">
        <v>8040</v>
      </c>
      <c r="C3600" t="s">
        <v>3600</v>
      </c>
      <c r="D3600" s="1">
        <v>1669</v>
      </c>
      <c r="F3600" s="6">
        <v>2.9121227272160199E-5</v>
      </c>
    </row>
    <row r="3601" spans="1:6" x14ac:dyDescent="0.25">
      <c r="A3601" t="s">
        <v>3633</v>
      </c>
      <c r="B3601" t="s">
        <v>8040</v>
      </c>
      <c r="C3601" t="s">
        <v>3600</v>
      </c>
      <c r="D3601" s="1">
        <v>1262</v>
      </c>
      <c r="F3601" s="6">
        <v>2.2019765618613599E-5</v>
      </c>
    </row>
    <row r="3602" spans="1:6" x14ac:dyDescent="0.25">
      <c r="A3602" t="s">
        <v>3634</v>
      </c>
      <c r="B3602" t="s">
        <v>8040</v>
      </c>
      <c r="C3602" t="s">
        <v>3600</v>
      </c>
      <c r="D3602" s="1">
        <v>4079</v>
      </c>
      <c r="F3602" s="6">
        <v>7.1171651314045205E-5</v>
      </c>
    </row>
    <row r="3603" spans="1:6" x14ac:dyDescent="0.25">
      <c r="A3603" t="s">
        <v>3635</v>
      </c>
      <c r="B3603" t="s">
        <v>8040</v>
      </c>
      <c r="C3603" t="s">
        <v>3600</v>
      </c>
      <c r="D3603" s="1">
        <v>2078</v>
      </c>
      <c r="F3603" s="6">
        <v>3.6257585543168899E-5</v>
      </c>
    </row>
    <row r="3604" spans="1:6" x14ac:dyDescent="0.25">
      <c r="A3604" t="s">
        <v>3636</v>
      </c>
      <c r="B3604" t="s">
        <v>8040</v>
      </c>
      <c r="C3604" t="s">
        <v>3600</v>
      </c>
      <c r="D3604" s="1">
        <v>10058</v>
      </c>
      <c r="F3604" s="6">
        <v>1.75495089217128E-4</v>
      </c>
    </row>
    <row r="3605" spans="1:6" x14ac:dyDescent="0.25">
      <c r="A3605" t="s">
        <v>3637</v>
      </c>
      <c r="B3605" t="s">
        <v>8040</v>
      </c>
      <c r="C3605" t="s">
        <v>3600</v>
      </c>
      <c r="D3605" s="1">
        <v>6481</v>
      </c>
      <c r="F3605" s="6">
        <v>1.1308248888608199E-4</v>
      </c>
    </row>
    <row r="3606" spans="1:6" x14ac:dyDescent="0.25">
      <c r="A3606" t="s">
        <v>3638</v>
      </c>
      <c r="B3606" t="s">
        <v>8040</v>
      </c>
      <c r="C3606" t="s">
        <v>3600</v>
      </c>
      <c r="D3606" s="1">
        <v>50164</v>
      </c>
      <c r="F3606" s="6">
        <v>8.7527695918552704E-4</v>
      </c>
    </row>
    <row r="3607" spans="1:6" x14ac:dyDescent="0.25">
      <c r="A3607" t="s">
        <v>3639</v>
      </c>
      <c r="B3607" t="s">
        <v>8040</v>
      </c>
      <c r="C3607" t="s">
        <v>3600</v>
      </c>
      <c r="D3607" s="1">
        <v>1214</v>
      </c>
      <c r="F3607" s="6">
        <v>2.1182246799522199E-5</v>
      </c>
    </row>
    <row r="3608" spans="1:6" x14ac:dyDescent="0.25">
      <c r="A3608" t="s">
        <v>3640</v>
      </c>
      <c r="B3608" t="s">
        <v>8040</v>
      </c>
      <c r="C3608" t="s">
        <v>3600</v>
      </c>
      <c r="D3608" s="1">
        <v>1156</v>
      </c>
      <c r="F3608" s="6">
        <v>2.0170244893119901E-5</v>
      </c>
    </row>
    <row r="3609" spans="1:6" x14ac:dyDescent="0.25">
      <c r="A3609" t="s">
        <v>3641</v>
      </c>
      <c r="B3609" t="s">
        <v>8040</v>
      </c>
      <c r="C3609" t="s">
        <v>3600</v>
      </c>
      <c r="D3609" s="1">
        <v>4035</v>
      </c>
      <c r="F3609" s="6">
        <v>7.0403925729878005E-5</v>
      </c>
    </row>
    <row r="3610" spans="1:6" x14ac:dyDescent="0.25">
      <c r="A3610" t="s">
        <v>3642</v>
      </c>
      <c r="B3610" t="s">
        <v>8040</v>
      </c>
      <c r="C3610" t="s">
        <v>3600</v>
      </c>
      <c r="D3610" s="1">
        <v>3329</v>
      </c>
      <c r="F3610" s="6">
        <v>5.80854197657408E-5</v>
      </c>
    </row>
    <row r="3611" spans="1:6" x14ac:dyDescent="0.25">
      <c r="A3611" t="s">
        <v>3643</v>
      </c>
      <c r="B3611" t="s">
        <v>8040</v>
      </c>
      <c r="C3611" t="s">
        <v>3600</v>
      </c>
      <c r="D3611" s="1">
        <v>8495</v>
      </c>
      <c r="F3611" s="6">
        <v>1.48223382670462E-4</v>
      </c>
    </row>
    <row r="3612" spans="1:6" x14ac:dyDescent="0.25">
      <c r="A3612" t="s">
        <v>3644</v>
      </c>
      <c r="B3612" t="s">
        <v>8040</v>
      </c>
      <c r="C3612" t="s">
        <v>3600</v>
      </c>
      <c r="D3612" s="1">
        <v>2956</v>
      </c>
      <c r="F3612" s="6">
        <v>5.1577200609050697E-5</v>
      </c>
    </row>
    <row r="3613" spans="1:6" x14ac:dyDescent="0.25">
      <c r="A3613" t="s">
        <v>3645</v>
      </c>
      <c r="B3613" t="s">
        <v>8040</v>
      </c>
      <c r="C3613" t="s">
        <v>3600</v>
      </c>
      <c r="D3613" s="1">
        <v>5188</v>
      </c>
      <c r="F3613" s="6">
        <v>9.0521825696804803E-5</v>
      </c>
    </row>
    <row r="3614" spans="1:6" x14ac:dyDescent="0.25">
      <c r="A3614" t="s">
        <v>3646</v>
      </c>
      <c r="B3614" t="s">
        <v>8040</v>
      </c>
      <c r="C3614" t="s">
        <v>3600</v>
      </c>
      <c r="D3614" s="1">
        <v>1202</v>
      </c>
      <c r="F3614" s="6">
        <v>2.0972867094749299E-5</v>
      </c>
    </row>
    <row r="3615" spans="1:6" x14ac:dyDescent="0.25">
      <c r="A3615" t="s">
        <v>3647</v>
      </c>
      <c r="B3615" t="s">
        <v>8040</v>
      </c>
      <c r="C3615" t="s">
        <v>3600</v>
      </c>
      <c r="D3615" s="1">
        <v>2164</v>
      </c>
      <c r="F3615" s="6">
        <v>3.7758140094041199E-5</v>
      </c>
    </row>
    <row r="3616" spans="1:6" x14ac:dyDescent="0.25">
      <c r="A3616" t="s">
        <v>3648</v>
      </c>
      <c r="B3616" t="s">
        <v>8040</v>
      </c>
      <c r="C3616" t="s">
        <v>3600</v>
      </c>
      <c r="D3616" s="1">
        <v>1000</v>
      </c>
      <c r="F3616" s="6">
        <v>1.7448308731072601E-5</v>
      </c>
    </row>
    <row r="3617" spans="1:6" x14ac:dyDescent="0.25">
      <c r="A3617" t="s">
        <v>3649</v>
      </c>
      <c r="B3617" t="s">
        <v>8040</v>
      </c>
      <c r="C3617" t="s">
        <v>3600</v>
      </c>
      <c r="D3617" s="1">
        <v>14645</v>
      </c>
      <c r="F3617" s="6">
        <v>2.5553048136655801E-4</v>
      </c>
    </row>
    <row r="3618" spans="1:6" x14ac:dyDescent="0.25">
      <c r="A3618" t="s">
        <v>3650</v>
      </c>
      <c r="B3618" t="s">
        <v>8041</v>
      </c>
      <c r="C3618" t="s">
        <v>3652</v>
      </c>
      <c r="D3618" s="1">
        <v>2272</v>
      </c>
      <c r="F3618" s="6">
        <v>3.9642557436996997E-5</v>
      </c>
    </row>
    <row r="3619" spans="1:6" x14ac:dyDescent="0.25">
      <c r="A3619" t="s">
        <v>3653</v>
      </c>
      <c r="B3619" t="s">
        <v>8041</v>
      </c>
      <c r="C3619" t="s">
        <v>3652</v>
      </c>
      <c r="D3619" s="1">
        <v>841</v>
      </c>
      <c r="F3619" s="6">
        <v>1.46740276428321E-5</v>
      </c>
    </row>
    <row r="3620" spans="1:6" x14ac:dyDescent="0.25">
      <c r="A3620" t="s">
        <v>3654</v>
      </c>
      <c r="B3620" t="s">
        <v>8041</v>
      </c>
      <c r="C3620" t="s">
        <v>3652</v>
      </c>
      <c r="D3620" s="1">
        <v>1030</v>
      </c>
      <c r="F3620" s="6">
        <v>1.79717579930048E-5</v>
      </c>
    </row>
    <row r="3621" spans="1:6" x14ac:dyDescent="0.25">
      <c r="A3621" t="s">
        <v>3655</v>
      </c>
      <c r="B3621" t="s">
        <v>8041</v>
      </c>
      <c r="C3621" t="s">
        <v>3652</v>
      </c>
      <c r="D3621" s="1">
        <v>3441</v>
      </c>
      <c r="F3621" s="6">
        <v>6.00396303436209E-5</v>
      </c>
    </row>
    <row r="3622" spans="1:6" x14ac:dyDescent="0.25">
      <c r="A3622" t="s">
        <v>3656</v>
      </c>
      <c r="B3622" t="s">
        <v>8041</v>
      </c>
      <c r="C3622" t="s">
        <v>3652</v>
      </c>
      <c r="D3622" s="1">
        <v>2243</v>
      </c>
      <c r="F3622" s="6">
        <v>3.9136556483795899E-5</v>
      </c>
    </row>
    <row r="3623" spans="1:6" x14ac:dyDescent="0.25">
      <c r="A3623" t="s">
        <v>3657</v>
      </c>
      <c r="B3623" t="s">
        <v>8041</v>
      </c>
      <c r="C3623" t="s">
        <v>3652</v>
      </c>
      <c r="D3623" s="1">
        <v>2877</v>
      </c>
      <c r="F3623" s="6">
        <v>5.0198784219295902E-5</v>
      </c>
    </row>
    <row r="3624" spans="1:6" x14ac:dyDescent="0.25">
      <c r="A3624" t="s">
        <v>3658</v>
      </c>
      <c r="B3624" t="s">
        <v>8041</v>
      </c>
      <c r="C3624" t="s">
        <v>3652</v>
      </c>
      <c r="D3624" s="1">
        <v>1861</v>
      </c>
      <c r="F3624" s="6">
        <v>3.2471302548526103E-5</v>
      </c>
    </row>
    <row r="3625" spans="1:6" x14ac:dyDescent="0.25">
      <c r="A3625" t="s">
        <v>3659</v>
      </c>
      <c r="B3625" t="s">
        <v>8041</v>
      </c>
      <c r="C3625" t="s">
        <v>3652</v>
      </c>
      <c r="D3625" s="1">
        <v>3577</v>
      </c>
      <c r="F3625" s="6">
        <v>6.2412600331046794E-5</v>
      </c>
    </row>
    <row r="3626" spans="1:6" x14ac:dyDescent="0.25">
      <c r="A3626" t="s">
        <v>3660</v>
      </c>
      <c r="B3626" t="s">
        <v>8041</v>
      </c>
      <c r="C3626" t="s">
        <v>3652</v>
      </c>
      <c r="D3626" s="1">
        <v>5353</v>
      </c>
      <c r="F3626" s="6">
        <v>9.3400796637431701E-5</v>
      </c>
    </row>
    <row r="3627" spans="1:6" x14ac:dyDescent="0.25">
      <c r="A3627" t="s">
        <v>3661</v>
      </c>
      <c r="B3627" t="s">
        <v>8041</v>
      </c>
      <c r="C3627" t="s">
        <v>3652</v>
      </c>
      <c r="D3627" s="1">
        <v>2577</v>
      </c>
      <c r="F3627" s="6">
        <v>4.4964291599974099E-5</v>
      </c>
    </row>
    <row r="3628" spans="1:6" x14ac:dyDescent="0.25">
      <c r="A3628" t="s">
        <v>3662</v>
      </c>
      <c r="B3628" t="s">
        <v>8041</v>
      </c>
      <c r="C3628" t="s">
        <v>3652</v>
      </c>
      <c r="D3628" s="1">
        <v>1922</v>
      </c>
      <c r="F3628" s="6">
        <v>3.3535649381121599E-5</v>
      </c>
    </row>
    <row r="3629" spans="1:6" x14ac:dyDescent="0.25">
      <c r="A3629" t="s">
        <v>3663</v>
      </c>
      <c r="B3629" t="s">
        <v>8041</v>
      </c>
      <c r="C3629" t="s">
        <v>3652</v>
      </c>
      <c r="D3629" s="1">
        <v>789</v>
      </c>
      <c r="F3629" s="6">
        <v>1.3766715588816299E-5</v>
      </c>
    </row>
    <row r="3630" spans="1:6" x14ac:dyDescent="0.25">
      <c r="A3630" t="s">
        <v>3664</v>
      </c>
      <c r="B3630" t="s">
        <v>8041</v>
      </c>
      <c r="C3630" t="s">
        <v>3652</v>
      </c>
      <c r="D3630" s="1">
        <v>6627</v>
      </c>
      <c r="F3630" s="6">
        <v>1.1562994196081799E-4</v>
      </c>
    </row>
    <row r="3631" spans="1:6" x14ac:dyDescent="0.25">
      <c r="A3631" t="s">
        <v>3665</v>
      </c>
      <c r="B3631" t="s">
        <v>8041</v>
      </c>
      <c r="C3631" t="s">
        <v>3652</v>
      </c>
      <c r="D3631" s="1">
        <v>4039</v>
      </c>
      <c r="F3631" s="6">
        <v>7.0473718964802299E-5</v>
      </c>
    </row>
    <row r="3632" spans="1:6" x14ac:dyDescent="0.25">
      <c r="A3632" t="s">
        <v>3666</v>
      </c>
      <c r="B3632" t="s">
        <v>8041</v>
      </c>
      <c r="C3632" t="s">
        <v>3652</v>
      </c>
      <c r="D3632" s="1">
        <v>1660</v>
      </c>
      <c r="F3632" s="6">
        <v>2.8964192493580601E-5</v>
      </c>
    </row>
    <row r="3633" spans="1:6" x14ac:dyDescent="0.25">
      <c r="A3633" t="s">
        <v>3667</v>
      </c>
      <c r="B3633" t="s">
        <v>8041</v>
      </c>
      <c r="C3633" t="s">
        <v>3652</v>
      </c>
      <c r="D3633" s="1">
        <v>7679</v>
      </c>
      <c r="F3633" s="6">
        <v>1.3398556274590699E-4</v>
      </c>
    </row>
    <row r="3634" spans="1:6" x14ac:dyDescent="0.25">
      <c r="A3634" t="s">
        <v>3668</v>
      </c>
      <c r="B3634" t="s">
        <v>8041</v>
      </c>
      <c r="C3634" t="s">
        <v>3652</v>
      </c>
      <c r="D3634" s="1">
        <v>2790</v>
      </c>
      <c r="F3634" s="6">
        <v>4.86807813596926E-5</v>
      </c>
    </row>
    <row r="3635" spans="1:6" x14ac:dyDescent="0.25">
      <c r="A3635" t="s">
        <v>3669</v>
      </c>
      <c r="B3635" t="s">
        <v>8041</v>
      </c>
      <c r="C3635" t="s">
        <v>3652</v>
      </c>
      <c r="D3635" s="1">
        <v>2911</v>
      </c>
      <c r="F3635" s="6">
        <v>5.07920267161524E-5</v>
      </c>
    </row>
    <row r="3636" spans="1:6" x14ac:dyDescent="0.25">
      <c r="A3636" t="s">
        <v>3670</v>
      </c>
      <c r="B3636" t="s">
        <v>8041</v>
      </c>
      <c r="C3636" t="s">
        <v>3652</v>
      </c>
      <c r="D3636" s="1">
        <v>3866</v>
      </c>
      <c r="F3636" s="6">
        <v>6.7455161554326703E-5</v>
      </c>
    </row>
    <row r="3637" spans="1:6" x14ac:dyDescent="0.25">
      <c r="A3637" t="s">
        <v>3671</v>
      </c>
      <c r="B3637" t="s">
        <v>8041</v>
      </c>
      <c r="C3637" t="s">
        <v>3652</v>
      </c>
      <c r="D3637" s="1">
        <v>1087</v>
      </c>
      <c r="F3637" s="6">
        <v>1.89663115906759E-5</v>
      </c>
    </row>
    <row r="3638" spans="1:6" x14ac:dyDescent="0.25">
      <c r="A3638" t="s">
        <v>3672</v>
      </c>
      <c r="B3638" t="s">
        <v>8041</v>
      </c>
      <c r="C3638" t="s">
        <v>3652</v>
      </c>
      <c r="D3638" s="1">
        <v>696</v>
      </c>
      <c r="F3638" s="6">
        <v>1.2144022876826501E-5</v>
      </c>
    </row>
    <row r="3639" spans="1:6" x14ac:dyDescent="0.25">
      <c r="A3639" t="s">
        <v>3673</v>
      </c>
      <c r="B3639" t="s">
        <v>8041</v>
      </c>
      <c r="C3639" t="s">
        <v>3652</v>
      </c>
      <c r="D3639" s="1">
        <v>13409</v>
      </c>
      <c r="F3639" s="6">
        <v>2.33964371774953E-4</v>
      </c>
    </row>
    <row r="3640" spans="1:6" x14ac:dyDescent="0.25">
      <c r="A3640" t="s">
        <v>3674</v>
      </c>
      <c r="B3640" t="s">
        <v>8041</v>
      </c>
      <c r="C3640" t="s">
        <v>3652</v>
      </c>
      <c r="D3640" s="1">
        <v>620</v>
      </c>
      <c r="F3640" s="6">
        <v>1.0817951413265E-5</v>
      </c>
    </row>
    <row r="3641" spans="1:6" x14ac:dyDescent="0.25">
      <c r="A3641" t="s">
        <v>3675</v>
      </c>
      <c r="B3641" t="s">
        <v>8041</v>
      </c>
      <c r="C3641" t="s">
        <v>3652</v>
      </c>
      <c r="D3641" s="1">
        <v>703</v>
      </c>
      <c r="F3641" s="6">
        <v>1.2266161037944101E-5</v>
      </c>
    </row>
    <row r="3642" spans="1:6" x14ac:dyDescent="0.25">
      <c r="A3642" t="s">
        <v>3676</v>
      </c>
      <c r="B3642" t="s">
        <v>8041</v>
      </c>
      <c r="C3642" t="s">
        <v>3652</v>
      </c>
      <c r="D3642" s="1">
        <v>11378</v>
      </c>
      <c r="F3642" s="6">
        <v>1.98526856742144E-4</v>
      </c>
    </row>
    <row r="3643" spans="1:6" x14ac:dyDescent="0.25">
      <c r="A3643" t="s">
        <v>3677</v>
      </c>
      <c r="B3643" t="s">
        <v>8041</v>
      </c>
      <c r="C3643" t="s">
        <v>3652</v>
      </c>
      <c r="D3643" s="1">
        <v>15806</v>
      </c>
      <c r="F3643" s="6">
        <v>2.7578796780333399E-4</v>
      </c>
    </row>
    <row r="3644" spans="1:6" x14ac:dyDescent="0.25">
      <c r="A3644" t="s">
        <v>3678</v>
      </c>
      <c r="B3644" t="s">
        <v>8041</v>
      </c>
      <c r="C3644" t="s">
        <v>3652</v>
      </c>
      <c r="D3644" s="1">
        <v>2231</v>
      </c>
      <c r="F3644" s="6">
        <v>3.8927176779023002E-5</v>
      </c>
    </row>
    <row r="3645" spans="1:6" x14ac:dyDescent="0.25">
      <c r="A3645" t="s">
        <v>3679</v>
      </c>
      <c r="B3645" t="s">
        <v>8041</v>
      </c>
      <c r="C3645" t="s">
        <v>3652</v>
      </c>
      <c r="D3645" s="1">
        <v>532</v>
      </c>
      <c r="F3645" s="6">
        <v>9.2825002449306301E-6</v>
      </c>
    </row>
    <row r="3646" spans="1:6" x14ac:dyDescent="0.25">
      <c r="A3646" t="s">
        <v>3680</v>
      </c>
      <c r="B3646" t="s">
        <v>8041</v>
      </c>
      <c r="C3646" t="s">
        <v>3652</v>
      </c>
      <c r="D3646" s="1">
        <v>3269</v>
      </c>
      <c r="F3646" s="6">
        <v>5.7038521241876401E-5</v>
      </c>
    </row>
    <row r="3647" spans="1:6" x14ac:dyDescent="0.25">
      <c r="A3647" t="s">
        <v>3681</v>
      </c>
      <c r="B3647" t="s">
        <v>8041</v>
      </c>
      <c r="C3647" t="s">
        <v>3652</v>
      </c>
      <c r="D3647" s="1">
        <v>2247</v>
      </c>
      <c r="F3647" s="6">
        <v>3.92063497187202E-5</v>
      </c>
    </row>
    <row r="3648" spans="1:6" x14ac:dyDescent="0.25">
      <c r="A3648" t="s">
        <v>3682</v>
      </c>
      <c r="B3648" t="s">
        <v>8041</v>
      </c>
      <c r="C3648" t="s">
        <v>3652</v>
      </c>
      <c r="D3648" s="1">
        <v>2389</v>
      </c>
      <c r="F3648" s="6">
        <v>4.1684009558532503E-5</v>
      </c>
    </row>
    <row r="3649" spans="1:6" x14ac:dyDescent="0.25">
      <c r="A3649" t="s">
        <v>3683</v>
      </c>
      <c r="B3649" t="s">
        <v>8041</v>
      </c>
      <c r="C3649" t="s">
        <v>3652</v>
      </c>
      <c r="D3649" s="1">
        <v>192</v>
      </c>
      <c r="F3649" s="6">
        <v>3.3500752763659398E-6</v>
      </c>
    </row>
    <row r="3650" spans="1:6" x14ac:dyDescent="0.25">
      <c r="A3650" t="s">
        <v>3684</v>
      </c>
      <c r="B3650" t="s">
        <v>8041</v>
      </c>
      <c r="C3650" t="s">
        <v>3652</v>
      </c>
      <c r="D3650" s="1">
        <v>134</v>
      </c>
      <c r="F3650" s="6">
        <v>2.3380733699637299E-6</v>
      </c>
    </row>
    <row r="3651" spans="1:6" x14ac:dyDescent="0.25">
      <c r="A3651" t="s">
        <v>3685</v>
      </c>
      <c r="B3651" t="s">
        <v>8041</v>
      </c>
      <c r="C3651" t="s">
        <v>3652</v>
      </c>
      <c r="D3651" s="1">
        <v>1351</v>
      </c>
      <c r="F3651" s="6">
        <v>2.35726650956791E-5</v>
      </c>
    </row>
    <row r="3652" spans="1:6" x14ac:dyDescent="0.25">
      <c r="A3652" t="s">
        <v>3686</v>
      </c>
      <c r="B3652" t="s">
        <v>8041</v>
      </c>
      <c r="C3652" t="s">
        <v>3652</v>
      </c>
      <c r="D3652" s="1">
        <v>3014</v>
      </c>
      <c r="F3652" s="6">
        <v>5.2589202515452901E-5</v>
      </c>
    </row>
    <row r="3653" spans="1:6" x14ac:dyDescent="0.25">
      <c r="A3653" t="s">
        <v>3687</v>
      </c>
      <c r="B3653" t="s">
        <v>8041</v>
      </c>
      <c r="C3653" t="s">
        <v>3652</v>
      </c>
      <c r="D3653" s="1">
        <v>6279</v>
      </c>
      <c r="F3653" s="6">
        <v>1.09557930522405E-4</v>
      </c>
    </row>
    <row r="3654" spans="1:6" x14ac:dyDescent="0.25">
      <c r="A3654" t="s">
        <v>3688</v>
      </c>
      <c r="B3654" t="s">
        <v>8041</v>
      </c>
      <c r="C3654" t="s">
        <v>3652</v>
      </c>
      <c r="D3654" s="1">
        <v>1197</v>
      </c>
      <c r="F3654" s="6">
        <v>2.08856255510939E-5</v>
      </c>
    </row>
    <row r="3655" spans="1:6" x14ac:dyDescent="0.25">
      <c r="A3655" t="s">
        <v>3689</v>
      </c>
      <c r="B3655" t="s">
        <v>8041</v>
      </c>
      <c r="C3655" t="s">
        <v>3652</v>
      </c>
      <c r="D3655" s="1">
        <v>642</v>
      </c>
      <c r="F3655" s="6">
        <v>1.12018142053486E-5</v>
      </c>
    </row>
    <row r="3656" spans="1:6" x14ac:dyDescent="0.25">
      <c r="A3656" t="s">
        <v>3690</v>
      </c>
      <c r="B3656" t="s">
        <v>8041</v>
      </c>
      <c r="C3656" t="s">
        <v>3652</v>
      </c>
      <c r="D3656" s="1">
        <v>1027</v>
      </c>
      <c r="F3656" s="6">
        <v>1.79194130668116E-5</v>
      </c>
    </row>
    <row r="3657" spans="1:6" x14ac:dyDescent="0.25">
      <c r="A3657" t="s">
        <v>3691</v>
      </c>
      <c r="B3657" t="s">
        <v>8041</v>
      </c>
      <c r="C3657" t="s">
        <v>3652</v>
      </c>
      <c r="D3657" s="1">
        <v>620</v>
      </c>
      <c r="F3657" s="6">
        <v>1.0817951413265E-5</v>
      </c>
    </row>
    <row r="3658" spans="1:6" x14ac:dyDescent="0.25">
      <c r="A3658" t="s">
        <v>3692</v>
      </c>
      <c r="B3658" t="s">
        <v>8041</v>
      </c>
      <c r="C3658" t="s">
        <v>3652</v>
      </c>
      <c r="D3658" s="1">
        <v>11141</v>
      </c>
      <c r="F3658" s="6">
        <v>1.9439160757288E-4</v>
      </c>
    </row>
    <row r="3659" spans="1:6" x14ac:dyDescent="0.25">
      <c r="A3659" t="s">
        <v>3693</v>
      </c>
      <c r="B3659" t="s">
        <v>8041</v>
      </c>
      <c r="C3659" t="s">
        <v>3652</v>
      </c>
      <c r="D3659" s="1">
        <v>4790</v>
      </c>
      <c r="F3659" s="6">
        <v>8.3577398821837795E-5</v>
      </c>
    </row>
    <row r="3660" spans="1:6" x14ac:dyDescent="0.25">
      <c r="A3660" t="s">
        <v>3694</v>
      </c>
      <c r="B3660" t="s">
        <v>8041</v>
      </c>
      <c r="C3660" t="s">
        <v>3652</v>
      </c>
      <c r="D3660" s="1">
        <v>374</v>
      </c>
      <c r="F3660" s="6">
        <v>6.5256674654211601E-6</v>
      </c>
    </row>
    <row r="3661" spans="1:6" x14ac:dyDescent="0.25">
      <c r="A3661" t="s">
        <v>3695</v>
      </c>
      <c r="B3661" t="s">
        <v>8041</v>
      </c>
      <c r="C3661" t="s">
        <v>3652</v>
      </c>
      <c r="D3661" s="1">
        <v>13647</v>
      </c>
      <c r="F3661" s="6">
        <v>2.38117069252948E-4</v>
      </c>
    </row>
    <row r="3662" spans="1:6" x14ac:dyDescent="0.25">
      <c r="A3662" t="s">
        <v>3696</v>
      </c>
      <c r="B3662" t="s">
        <v>8041</v>
      </c>
      <c r="C3662" t="s">
        <v>3652</v>
      </c>
      <c r="D3662" s="1">
        <v>784</v>
      </c>
      <c r="F3662" s="6">
        <v>1.3679474045160901E-5</v>
      </c>
    </row>
    <row r="3663" spans="1:6" x14ac:dyDescent="0.25">
      <c r="A3663" t="s">
        <v>3697</v>
      </c>
      <c r="B3663" t="s">
        <v>8041</v>
      </c>
      <c r="C3663" t="s">
        <v>3652</v>
      </c>
      <c r="D3663" s="1">
        <v>3885</v>
      </c>
      <c r="F3663" s="6">
        <v>6.7786679420217099E-5</v>
      </c>
    </row>
    <row r="3664" spans="1:6" x14ac:dyDescent="0.25">
      <c r="A3664" t="s">
        <v>3698</v>
      </c>
      <c r="B3664" t="s">
        <v>8041</v>
      </c>
      <c r="C3664" t="s">
        <v>3652</v>
      </c>
      <c r="D3664" s="1">
        <v>6447</v>
      </c>
      <c r="F3664" s="6">
        <v>1.1248924638922499E-4</v>
      </c>
    </row>
    <row r="3665" spans="1:6" x14ac:dyDescent="0.25">
      <c r="A3665" t="s">
        <v>3699</v>
      </c>
      <c r="B3665" t="s">
        <v>8041</v>
      </c>
      <c r="C3665" t="s">
        <v>3652</v>
      </c>
      <c r="D3665" s="1">
        <v>700</v>
      </c>
      <c r="F3665" s="6">
        <v>1.22138161117508E-5</v>
      </c>
    </row>
    <row r="3666" spans="1:6" x14ac:dyDescent="0.25">
      <c r="A3666" t="s">
        <v>3700</v>
      </c>
      <c r="B3666" t="s">
        <v>8041</v>
      </c>
      <c r="C3666" t="s">
        <v>3652</v>
      </c>
      <c r="D3666" s="1">
        <v>2366</v>
      </c>
      <c r="F3666" s="6">
        <v>4.1282698457717799E-5</v>
      </c>
    </row>
    <row r="3667" spans="1:6" x14ac:dyDescent="0.25">
      <c r="A3667" t="s">
        <v>3701</v>
      </c>
      <c r="B3667" t="s">
        <v>8041</v>
      </c>
      <c r="C3667" t="s">
        <v>3652</v>
      </c>
      <c r="D3667" s="1">
        <v>6051</v>
      </c>
      <c r="F3667" s="6">
        <v>1.0557971613172001E-4</v>
      </c>
    </row>
    <row r="3668" spans="1:6" x14ac:dyDescent="0.25">
      <c r="A3668" t="s">
        <v>3702</v>
      </c>
      <c r="B3668" t="s">
        <v>8041</v>
      </c>
      <c r="C3668" t="s">
        <v>3652</v>
      </c>
      <c r="D3668" s="1">
        <v>969</v>
      </c>
      <c r="F3668" s="6">
        <v>1.6907411160409399E-5</v>
      </c>
    </row>
    <row r="3669" spans="1:6" x14ac:dyDescent="0.25">
      <c r="A3669" t="s">
        <v>3703</v>
      </c>
      <c r="B3669" t="s">
        <v>8041</v>
      </c>
      <c r="C3669" t="s">
        <v>3652</v>
      </c>
      <c r="D3669" s="1">
        <v>6581</v>
      </c>
      <c r="F3669" s="6">
        <v>1.1482731975918901E-4</v>
      </c>
    </row>
    <row r="3670" spans="1:6" x14ac:dyDescent="0.25">
      <c r="A3670" t="s">
        <v>3704</v>
      </c>
      <c r="B3670" t="s">
        <v>8041</v>
      </c>
      <c r="C3670" t="s">
        <v>3652</v>
      </c>
      <c r="D3670" s="1">
        <v>1963</v>
      </c>
      <c r="F3670" s="6">
        <v>3.4251030039095602E-5</v>
      </c>
    </row>
    <row r="3671" spans="1:6" x14ac:dyDescent="0.25">
      <c r="A3671" t="s">
        <v>3705</v>
      </c>
      <c r="B3671" t="s">
        <v>8041</v>
      </c>
      <c r="C3671" t="s">
        <v>3652</v>
      </c>
      <c r="D3671" s="1">
        <v>6796</v>
      </c>
      <c r="F3671" s="6">
        <v>1.1857870613637E-4</v>
      </c>
    </row>
    <row r="3672" spans="1:6" x14ac:dyDescent="0.25">
      <c r="A3672" t="s">
        <v>3706</v>
      </c>
      <c r="B3672" t="s">
        <v>8041</v>
      </c>
      <c r="C3672" t="s">
        <v>3652</v>
      </c>
      <c r="D3672" s="1">
        <v>2709</v>
      </c>
      <c r="F3672" s="6">
        <v>4.7267468352475699E-5</v>
      </c>
    </row>
    <row r="3673" spans="1:6" x14ac:dyDescent="0.25">
      <c r="A3673" t="s">
        <v>3707</v>
      </c>
      <c r="B3673" t="s">
        <v>8041</v>
      </c>
      <c r="C3673" t="s">
        <v>3652</v>
      </c>
      <c r="D3673" s="1">
        <v>1814</v>
      </c>
      <c r="F3673" s="6">
        <v>3.1651232038165699E-5</v>
      </c>
    </row>
    <row r="3674" spans="1:6" x14ac:dyDescent="0.25">
      <c r="A3674" t="s">
        <v>3708</v>
      </c>
      <c r="B3674" t="s">
        <v>8041</v>
      </c>
      <c r="C3674" t="s">
        <v>3652</v>
      </c>
      <c r="D3674" s="1">
        <v>1648</v>
      </c>
      <c r="F3674" s="6">
        <v>2.87548127888077E-5</v>
      </c>
    </row>
    <row r="3675" spans="1:6" x14ac:dyDescent="0.25">
      <c r="A3675" t="s">
        <v>3709</v>
      </c>
      <c r="B3675" t="s">
        <v>8041</v>
      </c>
      <c r="C3675" t="s">
        <v>3652</v>
      </c>
      <c r="D3675" s="1">
        <v>558</v>
      </c>
      <c r="F3675" s="6">
        <v>9.7361562719385196E-6</v>
      </c>
    </row>
    <row r="3676" spans="1:6" x14ac:dyDescent="0.25">
      <c r="A3676" t="s">
        <v>3710</v>
      </c>
      <c r="B3676" t="s">
        <v>8041</v>
      </c>
      <c r="C3676" t="s">
        <v>3652</v>
      </c>
      <c r="D3676" s="1">
        <v>5045</v>
      </c>
      <c r="F3676" s="6">
        <v>8.8026717548261396E-5</v>
      </c>
    </row>
    <row r="3677" spans="1:6" x14ac:dyDescent="0.25">
      <c r="A3677" t="s">
        <v>3711</v>
      </c>
      <c r="B3677" t="s">
        <v>8041</v>
      </c>
      <c r="C3677" t="s">
        <v>3652</v>
      </c>
      <c r="D3677" s="1">
        <v>2391</v>
      </c>
      <c r="F3677" s="6">
        <v>4.1718906175994603E-5</v>
      </c>
    </row>
    <row r="3678" spans="1:6" x14ac:dyDescent="0.25">
      <c r="A3678" t="s">
        <v>3712</v>
      </c>
      <c r="B3678" t="s">
        <v>8041</v>
      </c>
      <c r="C3678" t="s">
        <v>3652</v>
      </c>
      <c r="D3678" s="1">
        <v>2641</v>
      </c>
      <c r="F3678" s="6">
        <v>4.6080983358762799E-5</v>
      </c>
    </row>
    <row r="3679" spans="1:6" x14ac:dyDescent="0.25">
      <c r="A3679" t="s">
        <v>3713</v>
      </c>
      <c r="B3679" t="s">
        <v>8041</v>
      </c>
      <c r="C3679" t="s">
        <v>3652</v>
      </c>
      <c r="D3679" s="1">
        <v>2778</v>
      </c>
      <c r="F3679" s="6">
        <v>4.8471401654919703E-5</v>
      </c>
    </row>
    <row r="3680" spans="1:6" x14ac:dyDescent="0.25">
      <c r="A3680" t="s">
        <v>3714</v>
      </c>
      <c r="B3680" t="s">
        <v>8041</v>
      </c>
      <c r="C3680" t="s">
        <v>3652</v>
      </c>
      <c r="D3680" s="1">
        <v>3006</v>
      </c>
      <c r="F3680" s="6">
        <v>5.2449616045604298E-5</v>
      </c>
    </row>
    <row r="3681" spans="1:6" x14ac:dyDescent="0.25">
      <c r="A3681" t="s">
        <v>3715</v>
      </c>
      <c r="B3681" t="s">
        <v>8041</v>
      </c>
      <c r="C3681" t="s">
        <v>3652</v>
      </c>
      <c r="D3681" s="1">
        <v>2010</v>
      </c>
      <c r="F3681" s="6">
        <v>3.5071100549455999E-5</v>
      </c>
    </row>
    <row r="3682" spans="1:6" x14ac:dyDescent="0.25">
      <c r="A3682" t="s">
        <v>3716</v>
      </c>
      <c r="B3682" t="s">
        <v>8041</v>
      </c>
      <c r="C3682" t="s">
        <v>3652</v>
      </c>
      <c r="D3682" s="1">
        <v>5044</v>
      </c>
      <c r="F3682" s="6">
        <v>8.8009269239530306E-5</v>
      </c>
    </row>
    <row r="3683" spans="1:6" x14ac:dyDescent="0.25">
      <c r="A3683" t="s">
        <v>3717</v>
      </c>
      <c r="B3683" t="s">
        <v>8041</v>
      </c>
      <c r="C3683" t="s">
        <v>3652</v>
      </c>
      <c r="D3683" s="1">
        <v>3008</v>
      </c>
      <c r="F3683" s="6">
        <v>5.2484512663066398E-5</v>
      </c>
    </row>
    <row r="3684" spans="1:6" x14ac:dyDescent="0.25">
      <c r="A3684" t="s">
        <v>3718</v>
      </c>
      <c r="B3684" t="s">
        <v>8041</v>
      </c>
      <c r="C3684" t="s">
        <v>3652</v>
      </c>
      <c r="D3684" s="1">
        <v>5409</v>
      </c>
      <c r="F3684" s="6">
        <v>9.4377901926371799E-5</v>
      </c>
    </row>
    <row r="3685" spans="1:6" x14ac:dyDescent="0.25">
      <c r="A3685" t="s">
        <v>3719</v>
      </c>
      <c r="B3685" t="s">
        <v>8041</v>
      </c>
      <c r="C3685" t="s">
        <v>3652</v>
      </c>
      <c r="D3685" s="1">
        <v>2372</v>
      </c>
      <c r="F3685" s="6">
        <v>4.1387388310104302E-5</v>
      </c>
    </row>
    <row r="3686" spans="1:6" x14ac:dyDescent="0.25">
      <c r="A3686" t="s">
        <v>3720</v>
      </c>
      <c r="B3686" t="s">
        <v>8041</v>
      </c>
      <c r="C3686" t="s">
        <v>3652</v>
      </c>
      <c r="D3686" s="1">
        <v>9375</v>
      </c>
      <c r="F3686" s="6">
        <v>1.63577894353806E-4</v>
      </c>
    </row>
    <row r="3687" spans="1:6" x14ac:dyDescent="0.25">
      <c r="A3687" t="s">
        <v>3721</v>
      </c>
      <c r="B3687" t="s">
        <v>8041</v>
      </c>
      <c r="C3687" t="s">
        <v>3652</v>
      </c>
      <c r="D3687" s="1">
        <v>2737</v>
      </c>
      <c r="F3687" s="6">
        <v>4.7756020996945801E-5</v>
      </c>
    </row>
    <row r="3688" spans="1:6" x14ac:dyDescent="0.25">
      <c r="A3688" t="s">
        <v>3722</v>
      </c>
      <c r="B3688" t="s">
        <v>8041</v>
      </c>
      <c r="C3688" t="s">
        <v>3652</v>
      </c>
      <c r="D3688" s="1">
        <v>5698</v>
      </c>
      <c r="F3688" s="6">
        <v>9.9420463149651802E-5</v>
      </c>
    </row>
    <row r="3689" spans="1:6" x14ac:dyDescent="0.25">
      <c r="A3689" t="s">
        <v>3723</v>
      </c>
      <c r="B3689" t="s">
        <v>8041</v>
      </c>
      <c r="C3689" t="s">
        <v>3652</v>
      </c>
      <c r="D3689" s="1">
        <v>2595</v>
      </c>
      <c r="F3689" s="6">
        <v>4.5278361157133397E-5</v>
      </c>
    </row>
    <row r="3690" spans="1:6" x14ac:dyDescent="0.25">
      <c r="A3690" t="s">
        <v>3724</v>
      </c>
      <c r="B3690" t="s">
        <v>8041</v>
      </c>
      <c r="C3690" t="s">
        <v>3652</v>
      </c>
      <c r="D3690" s="1">
        <v>1503</v>
      </c>
      <c r="F3690" s="6">
        <v>2.62248080228022E-5</v>
      </c>
    </row>
    <row r="3691" spans="1:6" x14ac:dyDescent="0.25">
      <c r="A3691" t="s">
        <v>3725</v>
      </c>
      <c r="B3691" t="s">
        <v>8041</v>
      </c>
      <c r="C3691" t="s">
        <v>3652</v>
      </c>
      <c r="D3691" s="1">
        <v>2650</v>
      </c>
      <c r="F3691" s="6">
        <v>4.6238018137342397E-5</v>
      </c>
    </row>
    <row r="3692" spans="1:6" x14ac:dyDescent="0.25">
      <c r="A3692" t="s">
        <v>3726</v>
      </c>
      <c r="B3692" t="s">
        <v>8041</v>
      </c>
      <c r="C3692" t="s">
        <v>3652</v>
      </c>
      <c r="D3692" s="1">
        <v>5572</v>
      </c>
      <c r="F3692" s="6">
        <v>9.7221976249536597E-5</v>
      </c>
    </row>
    <row r="3693" spans="1:6" x14ac:dyDescent="0.25">
      <c r="A3693" t="s">
        <v>3727</v>
      </c>
      <c r="B3693" t="s">
        <v>8041</v>
      </c>
      <c r="C3693" t="s">
        <v>3652</v>
      </c>
      <c r="D3693" s="1">
        <v>6880</v>
      </c>
      <c r="F3693" s="6">
        <v>1.2004436406978E-4</v>
      </c>
    </row>
    <row r="3694" spans="1:6" x14ac:dyDescent="0.25">
      <c r="A3694" t="s">
        <v>3728</v>
      </c>
      <c r="B3694" t="s">
        <v>8041</v>
      </c>
      <c r="C3694" t="s">
        <v>3652</v>
      </c>
      <c r="D3694" s="1">
        <v>3536</v>
      </c>
      <c r="F3694" s="6">
        <v>6.1697219673072798E-5</v>
      </c>
    </row>
    <row r="3695" spans="1:6" x14ac:dyDescent="0.25">
      <c r="A3695" t="s">
        <v>3729</v>
      </c>
      <c r="B3695" t="s">
        <v>8041</v>
      </c>
      <c r="C3695" t="s">
        <v>3652</v>
      </c>
      <c r="D3695" s="1">
        <v>927</v>
      </c>
      <c r="F3695" s="6">
        <v>1.6174582193704299E-5</v>
      </c>
    </row>
    <row r="3696" spans="1:6" x14ac:dyDescent="0.25">
      <c r="A3696" t="s">
        <v>3730</v>
      </c>
      <c r="B3696" t="s">
        <v>8041</v>
      </c>
      <c r="C3696" t="s">
        <v>3652</v>
      </c>
      <c r="D3696" s="1">
        <v>1484</v>
      </c>
      <c r="F3696" s="6">
        <v>2.5893290156911801E-5</v>
      </c>
    </row>
    <row r="3697" spans="1:6" x14ac:dyDescent="0.25">
      <c r="A3697" t="s">
        <v>3731</v>
      </c>
      <c r="B3697" t="s">
        <v>8041</v>
      </c>
      <c r="C3697" t="s">
        <v>3652</v>
      </c>
      <c r="D3697" s="1">
        <v>4187</v>
      </c>
      <c r="F3697" s="6">
        <v>7.3056068657001105E-5</v>
      </c>
    </row>
    <row r="3698" spans="1:6" x14ac:dyDescent="0.25">
      <c r="A3698" t="s">
        <v>3732</v>
      </c>
      <c r="B3698" t="s">
        <v>8041</v>
      </c>
      <c r="C3698" t="s">
        <v>3652</v>
      </c>
      <c r="D3698" s="1">
        <v>266</v>
      </c>
      <c r="F3698" s="6">
        <v>4.6412501224653201E-6</v>
      </c>
    </row>
    <row r="3699" spans="1:6" x14ac:dyDescent="0.25">
      <c r="A3699" t="s">
        <v>3733</v>
      </c>
      <c r="B3699" t="s">
        <v>8041</v>
      </c>
      <c r="C3699" t="s">
        <v>3652</v>
      </c>
      <c r="D3699" s="1">
        <v>809</v>
      </c>
      <c r="F3699" s="6">
        <v>1.4115681763437799E-5</v>
      </c>
    </row>
    <row r="3700" spans="1:6" x14ac:dyDescent="0.25">
      <c r="A3700" t="s">
        <v>3734</v>
      </c>
      <c r="B3700" t="s">
        <v>8041</v>
      </c>
      <c r="C3700" t="s">
        <v>3652</v>
      </c>
      <c r="D3700" s="1">
        <v>1033</v>
      </c>
      <c r="F3700" s="6">
        <v>1.8024102919198001E-5</v>
      </c>
    </row>
    <row r="3701" spans="1:6" x14ac:dyDescent="0.25">
      <c r="A3701" t="s">
        <v>3735</v>
      </c>
      <c r="B3701" t="s">
        <v>8041</v>
      </c>
      <c r="C3701" t="s">
        <v>3652</v>
      </c>
      <c r="D3701" s="1">
        <v>3023</v>
      </c>
      <c r="F3701" s="6">
        <v>5.27462372940325E-5</v>
      </c>
    </row>
    <row r="3702" spans="1:6" x14ac:dyDescent="0.25">
      <c r="A3702" t="s">
        <v>3736</v>
      </c>
      <c r="B3702" t="s">
        <v>8041</v>
      </c>
      <c r="C3702" t="s">
        <v>3652</v>
      </c>
      <c r="D3702" s="1">
        <v>560</v>
      </c>
      <c r="F3702" s="6">
        <v>9.7710528894006703E-6</v>
      </c>
    </row>
    <row r="3703" spans="1:6" x14ac:dyDescent="0.25">
      <c r="A3703" t="s">
        <v>3737</v>
      </c>
      <c r="B3703" t="s">
        <v>8041</v>
      </c>
      <c r="C3703" t="s">
        <v>3652</v>
      </c>
      <c r="D3703" s="1">
        <v>508</v>
      </c>
      <c r="F3703" s="6">
        <v>8.8637408353848896E-6</v>
      </c>
    </row>
    <row r="3704" spans="1:6" x14ac:dyDescent="0.25">
      <c r="A3704" t="s">
        <v>3738</v>
      </c>
      <c r="B3704" t="s">
        <v>8041</v>
      </c>
      <c r="C3704" t="s">
        <v>3652</v>
      </c>
      <c r="D3704" s="1">
        <v>5032</v>
      </c>
      <c r="F3704" s="6">
        <v>8.7799889534757395E-5</v>
      </c>
    </row>
    <row r="3705" spans="1:6" x14ac:dyDescent="0.25">
      <c r="A3705" t="s">
        <v>3739</v>
      </c>
      <c r="B3705" t="s">
        <v>8041</v>
      </c>
      <c r="C3705" t="s">
        <v>3652</v>
      </c>
      <c r="D3705" s="1">
        <v>6066</v>
      </c>
      <c r="F3705" s="6">
        <v>1.05841440762687E-4</v>
      </c>
    </row>
    <row r="3706" spans="1:6" x14ac:dyDescent="0.25">
      <c r="A3706" t="s">
        <v>3740</v>
      </c>
      <c r="B3706" t="s">
        <v>8041</v>
      </c>
      <c r="C3706" t="s">
        <v>3652</v>
      </c>
      <c r="D3706" s="1">
        <v>1091</v>
      </c>
      <c r="F3706" s="6">
        <v>1.9036104825600201E-5</v>
      </c>
    </row>
    <row r="3707" spans="1:6" x14ac:dyDescent="0.25">
      <c r="A3707" t="s">
        <v>3741</v>
      </c>
      <c r="B3707" t="s">
        <v>8041</v>
      </c>
      <c r="C3707" t="s">
        <v>3652</v>
      </c>
      <c r="D3707" s="1">
        <v>315</v>
      </c>
      <c r="F3707" s="6">
        <v>5.4962172502878799E-6</v>
      </c>
    </row>
    <row r="3708" spans="1:6" x14ac:dyDescent="0.25">
      <c r="A3708" t="s">
        <v>3742</v>
      </c>
      <c r="B3708" t="s">
        <v>8041</v>
      </c>
      <c r="C3708" t="s">
        <v>3652</v>
      </c>
      <c r="D3708" s="1">
        <v>502</v>
      </c>
      <c r="F3708" s="6">
        <v>8.7590509829984595E-6</v>
      </c>
    </row>
    <row r="3709" spans="1:6" x14ac:dyDescent="0.25">
      <c r="A3709" t="s">
        <v>3743</v>
      </c>
      <c r="B3709" t="s">
        <v>8041</v>
      </c>
      <c r="C3709" t="s">
        <v>3652</v>
      </c>
      <c r="D3709" s="1">
        <v>2479</v>
      </c>
      <c r="F3709" s="6">
        <v>4.3254357344329003E-5</v>
      </c>
    </row>
    <row r="3710" spans="1:6" x14ac:dyDescent="0.25">
      <c r="A3710" t="s">
        <v>3744</v>
      </c>
      <c r="B3710" t="s">
        <v>8041</v>
      </c>
      <c r="C3710" t="s">
        <v>3652</v>
      </c>
      <c r="D3710" s="1">
        <v>2054</v>
      </c>
      <c r="F3710" s="6">
        <v>3.5838826133623199E-5</v>
      </c>
    </row>
    <row r="3711" spans="1:6" x14ac:dyDescent="0.25">
      <c r="A3711" t="s">
        <v>3745</v>
      </c>
      <c r="B3711" t="s">
        <v>8041</v>
      </c>
      <c r="C3711" t="s">
        <v>3652</v>
      </c>
      <c r="D3711" s="1">
        <v>2995</v>
      </c>
      <c r="F3711" s="6">
        <v>5.2257684649562498E-5</v>
      </c>
    </row>
    <row r="3712" spans="1:6" x14ac:dyDescent="0.25">
      <c r="A3712" t="s">
        <v>3746</v>
      </c>
      <c r="B3712" t="s">
        <v>8041</v>
      </c>
      <c r="C3712" t="s">
        <v>3652</v>
      </c>
      <c r="D3712" s="1">
        <v>8072</v>
      </c>
      <c r="F3712" s="6">
        <v>1.40842748077218E-4</v>
      </c>
    </row>
    <row r="3713" spans="1:6" x14ac:dyDescent="0.25">
      <c r="A3713" t="s">
        <v>3747</v>
      </c>
      <c r="B3713" t="s">
        <v>8041</v>
      </c>
      <c r="C3713" t="s">
        <v>3652</v>
      </c>
      <c r="D3713" s="1">
        <v>7681</v>
      </c>
      <c r="F3713" s="6">
        <v>1.3402045936336901E-4</v>
      </c>
    </row>
    <row r="3714" spans="1:6" x14ac:dyDescent="0.25">
      <c r="A3714" t="s">
        <v>3748</v>
      </c>
      <c r="B3714" t="s">
        <v>8041</v>
      </c>
      <c r="C3714" t="s">
        <v>3652</v>
      </c>
      <c r="D3714" s="1">
        <v>6117</v>
      </c>
      <c r="F3714" s="6">
        <v>1.0673130450797099E-4</v>
      </c>
    </row>
    <row r="3715" spans="1:6" x14ac:dyDescent="0.25">
      <c r="A3715" t="s">
        <v>3749</v>
      </c>
      <c r="B3715" t="s">
        <v>8041</v>
      </c>
      <c r="C3715" t="s">
        <v>3652</v>
      </c>
      <c r="D3715" s="1">
        <v>1161</v>
      </c>
      <c r="F3715" s="6">
        <v>2.0257486436775299E-5</v>
      </c>
    </row>
    <row r="3716" spans="1:6" x14ac:dyDescent="0.25">
      <c r="A3716" t="s">
        <v>3750</v>
      </c>
      <c r="B3716" t="s">
        <v>8041</v>
      </c>
      <c r="C3716" t="s">
        <v>3652</v>
      </c>
      <c r="D3716" s="1">
        <v>2223</v>
      </c>
      <c r="F3716" s="6">
        <v>3.8787590309174399E-5</v>
      </c>
    </row>
    <row r="3717" spans="1:6" x14ac:dyDescent="0.25">
      <c r="A3717" t="s">
        <v>3751</v>
      </c>
      <c r="B3717" t="s">
        <v>8041</v>
      </c>
      <c r="C3717" t="s">
        <v>3652</v>
      </c>
      <c r="D3717" s="1">
        <v>2417</v>
      </c>
      <c r="F3717" s="6">
        <v>4.2172562203002497E-5</v>
      </c>
    </row>
    <row r="3718" spans="1:6" x14ac:dyDescent="0.25">
      <c r="A3718" t="s">
        <v>3752</v>
      </c>
      <c r="B3718" t="s">
        <v>8041</v>
      </c>
      <c r="C3718" t="s">
        <v>3652</v>
      </c>
      <c r="D3718" s="1">
        <v>1333</v>
      </c>
      <c r="F3718" s="6">
        <v>2.3258595538519801E-5</v>
      </c>
    </row>
    <row r="3719" spans="1:6" x14ac:dyDescent="0.25">
      <c r="A3719" t="s">
        <v>3753</v>
      </c>
      <c r="B3719" t="s">
        <v>8041</v>
      </c>
      <c r="C3719" t="s">
        <v>3652</v>
      </c>
      <c r="D3719" s="1">
        <v>1682</v>
      </c>
      <c r="F3719" s="6">
        <v>2.9348055285664099E-5</v>
      </c>
    </row>
    <row r="3720" spans="1:6" x14ac:dyDescent="0.25">
      <c r="A3720" t="s">
        <v>3754</v>
      </c>
      <c r="B3720" t="s">
        <v>8041</v>
      </c>
      <c r="C3720" t="s">
        <v>3652</v>
      </c>
      <c r="D3720" s="1">
        <v>419</v>
      </c>
      <c r="F3720" s="6">
        <v>7.3108413583194304E-6</v>
      </c>
    </row>
    <row r="3721" spans="1:6" x14ac:dyDescent="0.25">
      <c r="A3721" t="s">
        <v>3755</v>
      </c>
      <c r="B3721" t="s">
        <v>8041</v>
      </c>
      <c r="C3721" t="s">
        <v>3652</v>
      </c>
      <c r="D3721" s="1">
        <v>482</v>
      </c>
      <c r="F3721" s="6">
        <v>8.4100848083770001E-6</v>
      </c>
    </row>
    <row r="3722" spans="1:6" x14ac:dyDescent="0.25">
      <c r="A3722" t="s">
        <v>3756</v>
      </c>
      <c r="B3722" t="s">
        <v>8041</v>
      </c>
      <c r="C3722" t="s">
        <v>3652</v>
      </c>
      <c r="D3722" s="1">
        <v>3937</v>
      </c>
      <c r="F3722" s="6">
        <v>6.8693991474232902E-5</v>
      </c>
    </row>
    <row r="3723" spans="1:6" x14ac:dyDescent="0.25">
      <c r="A3723" t="s">
        <v>3757</v>
      </c>
      <c r="B3723" t="s">
        <v>8041</v>
      </c>
      <c r="C3723" t="s">
        <v>3652</v>
      </c>
      <c r="D3723" s="1">
        <v>941</v>
      </c>
      <c r="F3723" s="6">
        <v>1.6418858515939299E-5</v>
      </c>
    </row>
    <row r="3724" spans="1:6" x14ac:dyDescent="0.25">
      <c r="A3724" t="s">
        <v>3758</v>
      </c>
      <c r="B3724" t="s">
        <v>8041</v>
      </c>
      <c r="C3724" t="s">
        <v>3652</v>
      </c>
      <c r="D3724" s="1">
        <v>398</v>
      </c>
      <c r="F3724" s="6">
        <v>6.9444268749668998E-6</v>
      </c>
    </row>
    <row r="3725" spans="1:6" x14ac:dyDescent="0.25">
      <c r="A3725" t="s">
        <v>3759</v>
      </c>
      <c r="B3725" t="s">
        <v>8041</v>
      </c>
      <c r="C3725" t="s">
        <v>3652</v>
      </c>
      <c r="D3725" s="1">
        <v>1371</v>
      </c>
      <c r="F3725" s="6">
        <v>2.39216312703006E-5</v>
      </c>
    </row>
    <row r="3726" spans="1:6" x14ac:dyDescent="0.25">
      <c r="A3726" t="s">
        <v>3760</v>
      </c>
      <c r="B3726" t="s">
        <v>8041</v>
      </c>
      <c r="C3726" t="s">
        <v>3652</v>
      </c>
      <c r="D3726" s="1">
        <v>679</v>
      </c>
      <c r="F3726" s="6">
        <v>1.1847401628398299E-5</v>
      </c>
    </row>
    <row r="3727" spans="1:6" x14ac:dyDescent="0.25">
      <c r="A3727" t="s">
        <v>3761</v>
      </c>
      <c r="B3727" t="s">
        <v>8041</v>
      </c>
      <c r="C3727" t="s">
        <v>3652</v>
      </c>
      <c r="D3727" s="1">
        <v>4144</v>
      </c>
      <c r="F3727" s="6">
        <v>7.23057913815649E-5</v>
      </c>
    </row>
    <row r="3728" spans="1:6" x14ac:dyDescent="0.25">
      <c r="A3728" t="s">
        <v>3762</v>
      </c>
      <c r="B3728" t="s">
        <v>8041</v>
      </c>
      <c r="C3728" t="s">
        <v>3652</v>
      </c>
      <c r="D3728" s="1">
        <v>9095</v>
      </c>
      <c r="F3728" s="6">
        <v>1.58692367909106E-4</v>
      </c>
    </row>
    <row r="3729" spans="1:6" x14ac:dyDescent="0.25">
      <c r="A3729" t="s">
        <v>3763</v>
      </c>
      <c r="B3729" t="s">
        <v>8041</v>
      </c>
      <c r="C3729" t="s">
        <v>3652</v>
      </c>
      <c r="D3729" s="1">
        <v>4577</v>
      </c>
      <c r="F3729" s="6">
        <v>7.9860909062119402E-5</v>
      </c>
    </row>
    <row r="3730" spans="1:6" x14ac:dyDescent="0.25">
      <c r="A3730" t="s">
        <v>3764</v>
      </c>
      <c r="B3730" t="s">
        <v>8041</v>
      </c>
      <c r="C3730" t="s">
        <v>3652</v>
      </c>
      <c r="D3730" s="1">
        <v>14262</v>
      </c>
      <c r="F3730" s="6">
        <v>2.4884777912255799E-4</v>
      </c>
    </row>
    <row r="3731" spans="1:6" x14ac:dyDescent="0.25">
      <c r="A3731" t="s">
        <v>3765</v>
      </c>
      <c r="B3731" t="s">
        <v>8041</v>
      </c>
      <c r="C3731" t="s">
        <v>3652</v>
      </c>
      <c r="D3731" s="1">
        <v>2881</v>
      </c>
      <c r="F3731" s="6">
        <v>5.0268577454220197E-5</v>
      </c>
    </row>
    <row r="3732" spans="1:6" x14ac:dyDescent="0.25">
      <c r="A3732" t="s">
        <v>3766</v>
      </c>
      <c r="B3732" t="s">
        <v>8041</v>
      </c>
      <c r="C3732" t="s">
        <v>3652</v>
      </c>
      <c r="D3732" s="1">
        <v>10570</v>
      </c>
      <c r="F3732" s="6">
        <v>1.8442862328743801E-4</v>
      </c>
    </row>
    <row r="3733" spans="1:6" x14ac:dyDescent="0.25">
      <c r="A3733" t="s">
        <v>3767</v>
      </c>
      <c r="B3733" t="s">
        <v>8041</v>
      </c>
      <c r="C3733" t="s">
        <v>3652</v>
      </c>
      <c r="D3733" s="1">
        <v>2213</v>
      </c>
      <c r="F3733" s="6">
        <v>3.8613107221863703E-5</v>
      </c>
    </row>
    <row r="3734" spans="1:6" x14ac:dyDescent="0.25">
      <c r="A3734" t="s">
        <v>3768</v>
      </c>
      <c r="B3734" t="s">
        <v>8041</v>
      </c>
      <c r="C3734" t="s">
        <v>3652</v>
      </c>
      <c r="D3734" s="1">
        <v>2969</v>
      </c>
      <c r="F3734" s="6">
        <v>5.1804028622554597E-5</v>
      </c>
    </row>
    <row r="3735" spans="1:6" x14ac:dyDescent="0.25">
      <c r="A3735" t="s">
        <v>3769</v>
      </c>
      <c r="B3735" t="s">
        <v>8041</v>
      </c>
      <c r="C3735" t="s">
        <v>3652</v>
      </c>
      <c r="D3735" s="1">
        <v>2298</v>
      </c>
      <c r="F3735" s="6">
        <v>4.0096213464004899E-5</v>
      </c>
    </row>
    <row r="3736" spans="1:6" x14ac:dyDescent="0.25">
      <c r="A3736" t="s">
        <v>3770</v>
      </c>
      <c r="B3736" t="s">
        <v>8041</v>
      </c>
      <c r="C3736" t="s">
        <v>3652</v>
      </c>
      <c r="D3736" s="1">
        <v>1741</v>
      </c>
      <c r="F3736" s="6">
        <v>3.03775055007974E-5</v>
      </c>
    </row>
    <row r="3737" spans="1:6" x14ac:dyDescent="0.25">
      <c r="A3737" t="s">
        <v>3771</v>
      </c>
      <c r="B3737" t="s">
        <v>8041</v>
      </c>
      <c r="C3737" t="s">
        <v>3652</v>
      </c>
      <c r="D3737" s="1">
        <v>7609</v>
      </c>
      <c r="F3737" s="6">
        <v>1.32764181134732E-4</v>
      </c>
    </row>
    <row r="3738" spans="1:6" x14ac:dyDescent="0.25">
      <c r="A3738" t="s">
        <v>3772</v>
      </c>
      <c r="B3738" t="s">
        <v>8041</v>
      </c>
      <c r="C3738" t="s">
        <v>3652</v>
      </c>
      <c r="D3738" s="1">
        <v>1689</v>
      </c>
      <c r="F3738" s="6">
        <v>2.9470193446781699E-5</v>
      </c>
    </row>
    <row r="3739" spans="1:6" x14ac:dyDescent="0.25">
      <c r="A3739" t="s">
        <v>3773</v>
      </c>
      <c r="B3739" t="s">
        <v>8041</v>
      </c>
      <c r="C3739" t="s">
        <v>3652</v>
      </c>
      <c r="D3739" s="1">
        <v>98287</v>
      </c>
      <c r="F3739" s="6">
        <v>1.7149419202509299E-3</v>
      </c>
    </row>
    <row r="3740" spans="1:6" x14ac:dyDescent="0.25">
      <c r="A3740" t="s">
        <v>3774</v>
      </c>
      <c r="B3740" t="s">
        <v>8041</v>
      </c>
      <c r="C3740" t="s">
        <v>3652</v>
      </c>
      <c r="D3740" s="1">
        <v>2830</v>
      </c>
      <c r="F3740" s="6">
        <v>4.9378713708935498E-5</v>
      </c>
    </row>
    <row r="3741" spans="1:6" x14ac:dyDescent="0.25">
      <c r="A3741" t="s">
        <v>3775</v>
      </c>
      <c r="B3741" t="s">
        <v>8041</v>
      </c>
      <c r="C3741" t="s">
        <v>3652</v>
      </c>
      <c r="D3741" s="1">
        <v>2230</v>
      </c>
      <c r="F3741" s="6">
        <v>3.8909728470291897E-5</v>
      </c>
    </row>
    <row r="3742" spans="1:6" x14ac:dyDescent="0.25">
      <c r="A3742" t="s">
        <v>3776</v>
      </c>
      <c r="B3742" t="s">
        <v>8041</v>
      </c>
      <c r="C3742" t="s">
        <v>3652</v>
      </c>
      <c r="D3742" s="1">
        <v>906</v>
      </c>
      <c r="F3742" s="6">
        <v>1.58081677103518E-5</v>
      </c>
    </row>
    <row r="3743" spans="1:6" x14ac:dyDescent="0.25">
      <c r="A3743" t="s">
        <v>3777</v>
      </c>
      <c r="B3743" t="s">
        <v>8041</v>
      </c>
      <c r="C3743" t="s">
        <v>3652</v>
      </c>
      <c r="D3743" s="1">
        <v>2222</v>
      </c>
      <c r="F3743" s="6">
        <v>3.8770142000443403E-5</v>
      </c>
    </row>
    <row r="3744" spans="1:6" x14ac:dyDescent="0.25">
      <c r="A3744" t="s">
        <v>3778</v>
      </c>
      <c r="B3744" t="s">
        <v>8041</v>
      </c>
      <c r="C3744" t="s">
        <v>3652</v>
      </c>
      <c r="D3744" s="1">
        <v>775</v>
      </c>
      <c r="F3744" s="6">
        <v>1.35224392665813E-5</v>
      </c>
    </row>
    <row r="3745" spans="1:6" x14ac:dyDescent="0.25">
      <c r="A3745" t="s">
        <v>3779</v>
      </c>
      <c r="B3745" t="s">
        <v>8041</v>
      </c>
      <c r="C3745" t="s">
        <v>3652</v>
      </c>
      <c r="D3745" s="1">
        <v>606</v>
      </c>
      <c r="F3745" s="6">
        <v>1.0573675091030001E-5</v>
      </c>
    </row>
    <row r="3746" spans="1:6" x14ac:dyDescent="0.25">
      <c r="A3746" t="s">
        <v>3780</v>
      </c>
      <c r="B3746" t="s">
        <v>8041</v>
      </c>
      <c r="C3746" t="s">
        <v>3652</v>
      </c>
      <c r="D3746" s="1">
        <v>1826</v>
      </c>
      <c r="F3746" s="6">
        <v>3.1860611742938603E-5</v>
      </c>
    </row>
    <row r="3747" spans="1:6" x14ac:dyDescent="0.25">
      <c r="A3747" t="s">
        <v>3781</v>
      </c>
      <c r="B3747" t="s">
        <v>8041</v>
      </c>
      <c r="C3747" t="s">
        <v>3652</v>
      </c>
      <c r="D3747" s="1">
        <v>1210</v>
      </c>
      <c r="F3747" s="6">
        <v>2.1112453564597901E-5</v>
      </c>
    </row>
    <row r="3748" spans="1:6" x14ac:dyDescent="0.25">
      <c r="A3748" t="s">
        <v>3782</v>
      </c>
      <c r="B3748" t="s">
        <v>8041</v>
      </c>
      <c r="C3748" t="s">
        <v>3652</v>
      </c>
      <c r="D3748" s="1">
        <v>6403</v>
      </c>
      <c r="F3748" s="6">
        <v>1.11721520805058E-4</v>
      </c>
    </row>
    <row r="3749" spans="1:6" x14ac:dyDescent="0.25">
      <c r="A3749" t="s">
        <v>3783</v>
      </c>
      <c r="B3749" t="s">
        <v>8041</v>
      </c>
      <c r="C3749" t="s">
        <v>3652</v>
      </c>
      <c r="D3749" s="1">
        <v>1306</v>
      </c>
      <c r="F3749" s="6">
        <v>2.2787491202780799E-5</v>
      </c>
    </row>
    <row r="3750" spans="1:6" x14ac:dyDescent="0.25">
      <c r="A3750" t="s">
        <v>3784</v>
      </c>
      <c r="B3750" t="s">
        <v>8041</v>
      </c>
      <c r="C3750" t="s">
        <v>3652</v>
      </c>
      <c r="D3750" s="1">
        <v>6408</v>
      </c>
      <c r="F3750" s="6">
        <v>1.11808762348713E-4</v>
      </c>
    </row>
    <row r="3751" spans="1:6" x14ac:dyDescent="0.25">
      <c r="A3751" t="s">
        <v>3785</v>
      </c>
      <c r="B3751" t="s">
        <v>8041</v>
      </c>
      <c r="C3751" t="s">
        <v>3652</v>
      </c>
      <c r="D3751" s="1">
        <v>784</v>
      </c>
      <c r="F3751" s="6">
        <v>1.3679474045160901E-5</v>
      </c>
    </row>
    <row r="3752" spans="1:6" x14ac:dyDescent="0.25">
      <c r="A3752" t="s">
        <v>3786</v>
      </c>
      <c r="B3752" t="s">
        <v>8041</v>
      </c>
      <c r="C3752" t="s">
        <v>3787</v>
      </c>
      <c r="D3752" s="1">
        <v>1731</v>
      </c>
      <c r="F3752" s="6">
        <v>3.0203022413486701E-5</v>
      </c>
    </row>
    <row r="3753" spans="1:6" x14ac:dyDescent="0.25">
      <c r="A3753" t="s">
        <v>3788</v>
      </c>
      <c r="B3753" t="s">
        <v>8041</v>
      </c>
      <c r="C3753" t="s">
        <v>3787</v>
      </c>
      <c r="D3753" s="1">
        <v>7543</v>
      </c>
      <c r="F3753" s="6">
        <v>1.31612592758481E-4</v>
      </c>
    </row>
    <row r="3754" spans="1:6" x14ac:dyDescent="0.25">
      <c r="A3754" t="s">
        <v>3789</v>
      </c>
      <c r="B3754" t="s">
        <v>8041</v>
      </c>
      <c r="C3754" t="s">
        <v>3787</v>
      </c>
      <c r="D3754" s="1">
        <v>1441</v>
      </c>
      <c r="F3754" s="6">
        <v>2.51430128814756E-5</v>
      </c>
    </row>
    <row r="3755" spans="1:6" x14ac:dyDescent="0.25">
      <c r="A3755" t="s">
        <v>3790</v>
      </c>
      <c r="B3755" t="s">
        <v>8041</v>
      </c>
      <c r="C3755" t="s">
        <v>3787</v>
      </c>
      <c r="D3755" s="1">
        <v>390</v>
      </c>
      <c r="F3755" s="6">
        <v>6.8048404051183199E-6</v>
      </c>
    </row>
    <row r="3756" spans="1:6" x14ac:dyDescent="0.25">
      <c r="A3756" t="s">
        <v>3791</v>
      </c>
      <c r="B3756" t="s">
        <v>8041</v>
      </c>
      <c r="C3756" t="s">
        <v>3787</v>
      </c>
      <c r="D3756" s="1">
        <v>1752</v>
      </c>
      <c r="F3756" s="6">
        <v>3.05694368968392E-5</v>
      </c>
    </row>
    <row r="3757" spans="1:6" x14ac:dyDescent="0.25">
      <c r="A3757" t="s">
        <v>3792</v>
      </c>
      <c r="B3757" t="s">
        <v>8041</v>
      </c>
      <c r="C3757" t="s">
        <v>3787</v>
      </c>
      <c r="D3757" s="1">
        <v>3052</v>
      </c>
      <c r="F3757" s="6">
        <v>5.3252238247233598E-5</v>
      </c>
    </row>
    <row r="3758" spans="1:6" x14ac:dyDescent="0.25">
      <c r="A3758" t="s">
        <v>3793</v>
      </c>
      <c r="B3758" t="s">
        <v>8041</v>
      </c>
      <c r="C3758" t="s">
        <v>3787</v>
      </c>
      <c r="D3758" s="1">
        <v>35212</v>
      </c>
      <c r="F3758" s="6">
        <v>6.1438984703852896E-4</v>
      </c>
    </row>
    <row r="3759" spans="1:6" x14ac:dyDescent="0.25">
      <c r="A3759" t="s">
        <v>3794</v>
      </c>
      <c r="B3759" t="s">
        <v>8041</v>
      </c>
      <c r="C3759" t="s">
        <v>3787</v>
      </c>
      <c r="D3759" s="1">
        <v>6528</v>
      </c>
      <c r="F3759" s="6">
        <v>1.13902559396442E-4</v>
      </c>
    </row>
    <row r="3760" spans="1:6" x14ac:dyDescent="0.25">
      <c r="A3760" t="s">
        <v>3795</v>
      </c>
      <c r="B3760" t="s">
        <v>8041</v>
      </c>
      <c r="C3760" t="s">
        <v>3787</v>
      </c>
      <c r="D3760" s="1">
        <v>8462</v>
      </c>
      <c r="F3760" s="6">
        <v>1.4764758848233601E-4</v>
      </c>
    </row>
    <row r="3761" spans="1:6" x14ac:dyDescent="0.25">
      <c r="A3761" t="s">
        <v>3796</v>
      </c>
      <c r="B3761" t="s">
        <v>8041</v>
      </c>
      <c r="C3761" t="s">
        <v>3787</v>
      </c>
      <c r="D3761" s="1">
        <v>1600</v>
      </c>
      <c r="F3761" s="6">
        <v>2.7917293969716199E-5</v>
      </c>
    </row>
    <row r="3762" spans="1:6" x14ac:dyDescent="0.25">
      <c r="A3762" t="s">
        <v>3797</v>
      </c>
      <c r="B3762" t="s">
        <v>8041</v>
      </c>
      <c r="C3762" t="s">
        <v>3787</v>
      </c>
      <c r="D3762" s="1">
        <v>970</v>
      </c>
      <c r="F3762" s="6">
        <v>1.6924859469140401E-5</v>
      </c>
    </row>
    <row r="3763" spans="1:6" x14ac:dyDescent="0.25">
      <c r="A3763" t="s">
        <v>3798</v>
      </c>
      <c r="B3763" t="s">
        <v>8041</v>
      </c>
      <c r="C3763" t="s">
        <v>3787</v>
      </c>
      <c r="D3763" s="1">
        <v>27041</v>
      </c>
      <c r="F3763" s="6">
        <v>4.71819716396935E-4</v>
      </c>
    </row>
    <row r="3764" spans="1:6" x14ac:dyDescent="0.25">
      <c r="A3764" t="s">
        <v>3799</v>
      </c>
      <c r="B3764" t="s">
        <v>8041</v>
      </c>
      <c r="C3764" t="s">
        <v>3787</v>
      </c>
      <c r="D3764" s="1">
        <v>767</v>
      </c>
      <c r="F3764" s="6">
        <v>1.3382852796732699E-5</v>
      </c>
    </row>
    <row r="3765" spans="1:6" x14ac:dyDescent="0.25">
      <c r="A3765" t="s">
        <v>3800</v>
      </c>
      <c r="B3765" t="s">
        <v>8041</v>
      </c>
      <c r="C3765" t="s">
        <v>3787</v>
      </c>
      <c r="D3765" s="1">
        <v>1659</v>
      </c>
      <c r="F3765" s="6">
        <v>2.89467441848495E-5</v>
      </c>
    </row>
    <row r="3766" spans="1:6" x14ac:dyDescent="0.25">
      <c r="A3766" t="s">
        <v>3801</v>
      </c>
      <c r="B3766" t="s">
        <v>8041</v>
      </c>
      <c r="C3766" t="s">
        <v>3787</v>
      </c>
      <c r="D3766" s="1">
        <v>3702</v>
      </c>
      <c r="F3766" s="6">
        <v>6.4593638922430801E-5</v>
      </c>
    </row>
    <row r="3767" spans="1:6" x14ac:dyDescent="0.25">
      <c r="A3767" t="s">
        <v>3802</v>
      </c>
      <c r="B3767" t="s">
        <v>8041</v>
      </c>
      <c r="C3767" t="s">
        <v>3787</v>
      </c>
      <c r="D3767" s="1">
        <v>11960</v>
      </c>
      <c r="F3767" s="6">
        <v>2.08681772423629E-4</v>
      </c>
    </row>
    <row r="3768" spans="1:6" x14ac:dyDescent="0.25">
      <c r="A3768" t="s">
        <v>3803</v>
      </c>
      <c r="B3768" t="s">
        <v>8041</v>
      </c>
      <c r="C3768" t="s">
        <v>3787</v>
      </c>
      <c r="D3768" s="1">
        <v>2236</v>
      </c>
      <c r="F3768" s="6">
        <v>3.90144183226784E-5</v>
      </c>
    </row>
    <row r="3769" spans="1:6" x14ac:dyDescent="0.25">
      <c r="A3769" t="s">
        <v>3804</v>
      </c>
      <c r="B3769" t="s">
        <v>8041</v>
      </c>
      <c r="C3769" t="s">
        <v>3787</v>
      </c>
      <c r="D3769" s="1">
        <v>6309</v>
      </c>
      <c r="F3769" s="6">
        <v>1.10081379784337E-4</v>
      </c>
    </row>
    <row r="3770" spans="1:6" x14ac:dyDescent="0.25">
      <c r="A3770" t="s">
        <v>3805</v>
      </c>
      <c r="B3770" t="s">
        <v>8041</v>
      </c>
      <c r="C3770" t="s">
        <v>3787</v>
      </c>
      <c r="D3770" s="1">
        <v>798</v>
      </c>
      <c r="F3770" s="6">
        <v>1.3923750367395999E-5</v>
      </c>
    </row>
    <row r="3771" spans="1:6" x14ac:dyDescent="0.25">
      <c r="A3771" t="s">
        <v>3806</v>
      </c>
      <c r="B3771" t="s">
        <v>8041</v>
      </c>
      <c r="C3771" t="s">
        <v>3787</v>
      </c>
      <c r="D3771" s="1">
        <v>1548</v>
      </c>
      <c r="F3771" s="6">
        <v>2.7009981915700399E-5</v>
      </c>
    </row>
    <row r="3772" spans="1:6" x14ac:dyDescent="0.25">
      <c r="A3772" t="s">
        <v>3807</v>
      </c>
      <c r="B3772" t="s">
        <v>8041</v>
      </c>
      <c r="C3772" t="s">
        <v>3787</v>
      </c>
      <c r="D3772" s="1">
        <v>2019</v>
      </c>
      <c r="F3772" s="6">
        <v>3.5228135328035598E-5</v>
      </c>
    </row>
    <row r="3773" spans="1:6" x14ac:dyDescent="0.25">
      <c r="A3773" t="s">
        <v>3808</v>
      </c>
      <c r="B3773" t="s">
        <v>8041</v>
      </c>
      <c r="C3773" t="s">
        <v>3787</v>
      </c>
      <c r="D3773" s="1">
        <v>1727</v>
      </c>
      <c r="F3773" s="6">
        <v>3.01332291785624E-5</v>
      </c>
    </row>
    <row r="3774" spans="1:6" x14ac:dyDescent="0.25">
      <c r="A3774" t="s">
        <v>3809</v>
      </c>
      <c r="B3774" t="s">
        <v>8041</v>
      </c>
      <c r="C3774" t="s">
        <v>3787</v>
      </c>
      <c r="D3774" s="1">
        <v>7199</v>
      </c>
      <c r="F3774" s="6">
        <v>1.2561037455499199E-4</v>
      </c>
    </row>
    <row r="3775" spans="1:6" x14ac:dyDescent="0.25">
      <c r="A3775" t="s">
        <v>3810</v>
      </c>
      <c r="B3775" t="s">
        <v>8041</v>
      </c>
      <c r="C3775" t="s">
        <v>3787</v>
      </c>
      <c r="D3775" s="1">
        <v>2780</v>
      </c>
      <c r="F3775" s="6">
        <v>4.8506298272381897E-5</v>
      </c>
    </row>
    <row r="3776" spans="1:6" x14ac:dyDescent="0.25">
      <c r="A3776" t="s">
        <v>3811</v>
      </c>
      <c r="B3776" t="s">
        <v>8041</v>
      </c>
      <c r="C3776" t="s">
        <v>3787</v>
      </c>
      <c r="D3776" s="1">
        <v>1717</v>
      </c>
      <c r="F3776" s="6">
        <v>2.99587460912517E-5</v>
      </c>
    </row>
    <row r="3777" spans="1:6" x14ac:dyDescent="0.25">
      <c r="A3777" t="s">
        <v>3812</v>
      </c>
      <c r="B3777" t="s">
        <v>8041</v>
      </c>
      <c r="C3777" t="s">
        <v>3813</v>
      </c>
      <c r="D3777" s="1">
        <v>8586</v>
      </c>
      <c r="F3777" s="6">
        <v>1.4981117876499E-4</v>
      </c>
    </row>
    <row r="3778" spans="1:6" x14ac:dyDescent="0.25">
      <c r="A3778" t="s">
        <v>3814</v>
      </c>
      <c r="B3778" t="s">
        <v>8041</v>
      </c>
      <c r="C3778" t="s">
        <v>3813</v>
      </c>
      <c r="D3778" s="1">
        <v>881</v>
      </c>
      <c r="F3778" s="6">
        <v>1.5371959992074999E-5</v>
      </c>
    </row>
    <row r="3779" spans="1:6" x14ac:dyDescent="0.25">
      <c r="A3779" t="s">
        <v>3815</v>
      </c>
      <c r="B3779" t="s">
        <v>8041</v>
      </c>
      <c r="C3779" t="s">
        <v>3813</v>
      </c>
      <c r="D3779" s="1">
        <v>13022</v>
      </c>
      <c r="F3779" s="6">
        <v>2.2721187629602801E-4</v>
      </c>
    </row>
    <row r="3780" spans="1:6" x14ac:dyDescent="0.25">
      <c r="A3780" t="s">
        <v>3816</v>
      </c>
      <c r="B3780" t="s">
        <v>8041</v>
      </c>
      <c r="C3780" t="s">
        <v>3813</v>
      </c>
      <c r="D3780" s="1">
        <v>5912</v>
      </c>
      <c r="F3780" s="6">
        <v>1.03154401218101E-4</v>
      </c>
    </row>
    <row r="3781" spans="1:6" x14ac:dyDescent="0.25">
      <c r="A3781" t="s">
        <v>3817</v>
      </c>
      <c r="B3781" t="s">
        <v>8041</v>
      </c>
      <c r="C3781" t="s">
        <v>3813</v>
      </c>
      <c r="D3781" s="1">
        <v>2077</v>
      </c>
      <c r="F3781" s="6">
        <v>3.6240137234437802E-5</v>
      </c>
    </row>
    <row r="3782" spans="1:6" x14ac:dyDescent="0.25">
      <c r="A3782" t="s">
        <v>3818</v>
      </c>
      <c r="B3782" t="s">
        <v>8041</v>
      </c>
      <c r="C3782" t="s">
        <v>3813</v>
      </c>
      <c r="D3782" s="1">
        <v>202123</v>
      </c>
      <c r="F3782" s="6">
        <v>3.5267045056505898E-3</v>
      </c>
    </row>
    <row r="3783" spans="1:6" x14ac:dyDescent="0.25">
      <c r="A3783" t="s">
        <v>3819</v>
      </c>
      <c r="B3783" t="s">
        <v>8041</v>
      </c>
      <c r="C3783" t="s">
        <v>3820</v>
      </c>
      <c r="D3783" s="1">
        <v>282</v>
      </c>
      <c r="F3783" s="6">
        <v>4.9204230621624799E-6</v>
      </c>
    </row>
    <row r="3784" spans="1:6" x14ac:dyDescent="0.25">
      <c r="A3784" t="s">
        <v>3821</v>
      </c>
      <c r="B3784" t="s">
        <v>8041</v>
      </c>
      <c r="C3784" t="s">
        <v>3820</v>
      </c>
      <c r="D3784" s="1">
        <v>1309</v>
      </c>
      <c r="F3784" s="6">
        <v>2.2839836128974101E-5</v>
      </c>
    </row>
    <row r="3785" spans="1:6" x14ac:dyDescent="0.25">
      <c r="A3785" t="s">
        <v>3822</v>
      </c>
      <c r="B3785" t="s">
        <v>8041</v>
      </c>
      <c r="C3785" t="s">
        <v>3820</v>
      </c>
      <c r="D3785" s="1">
        <v>9025</v>
      </c>
      <c r="F3785" s="6">
        <v>1.5747098629792999E-4</v>
      </c>
    </row>
    <row r="3786" spans="1:6" x14ac:dyDescent="0.25">
      <c r="A3786" t="s">
        <v>3823</v>
      </c>
      <c r="B3786" t="s">
        <v>8041</v>
      </c>
      <c r="C3786" t="s">
        <v>3820</v>
      </c>
      <c r="D3786" s="1">
        <v>15554</v>
      </c>
      <c r="F3786" s="6">
        <v>2.7139099400310399E-4</v>
      </c>
    </row>
    <row r="3787" spans="1:6" x14ac:dyDescent="0.25">
      <c r="A3787" t="s">
        <v>3824</v>
      </c>
      <c r="B3787" t="s">
        <v>8041</v>
      </c>
      <c r="C3787" t="s">
        <v>3820</v>
      </c>
      <c r="D3787" s="1">
        <v>261</v>
      </c>
      <c r="F3787" s="6">
        <v>4.5540085788099502E-6</v>
      </c>
    </row>
    <row r="3788" spans="1:6" x14ac:dyDescent="0.25">
      <c r="A3788" t="s">
        <v>3825</v>
      </c>
      <c r="B3788" t="s">
        <v>8041</v>
      </c>
      <c r="C3788" t="s">
        <v>3820</v>
      </c>
      <c r="D3788" s="1">
        <v>9254</v>
      </c>
      <c r="F3788" s="6">
        <v>1.6146664899734599E-4</v>
      </c>
    </row>
    <row r="3789" spans="1:6" x14ac:dyDescent="0.25">
      <c r="A3789" t="s">
        <v>3826</v>
      </c>
      <c r="B3789" t="s">
        <v>8041</v>
      </c>
      <c r="C3789" t="s">
        <v>3820</v>
      </c>
      <c r="D3789" s="1">
        <v>2552</v>
      </c>
      <c r="F3789" s="6">
        <v>4.4528083881697301E-5</v>
      </c>
    </row>
    <row r="3790" spans="1:6" x14ac:dyDescent="0.25">
      <c r="A3790" t="s">
        <v>3827</v>
      </c>
      <c r="B3790" t="s">
        <v>8041</v>
      </c>
      <c r="C3790" t="s">
        <v>3820</v>
      </c>
      <c r="D3790" s="1">
        <v>6504</v>
      </c>
      <c r="F3790" s="6">
        <v>1.1348379998689601E-4</v>
      </c>
    </row>
    <row r="3791" spans="1:6" x14ac:dyDescent="0.25">
      <c r="A3791" t="s">
        <v>3828</v>
      </c>
      <c r="B3791" t="s">
        <v>8041</v>
      </c>
      <c r="C3791" t="s">
        <v>3820</v>
      </c>
      <c r="D3791" s="1">
        <v>8440</v>
      </c>
      <c r="F3791" s="6">
        <v>1.47263725690253E-4</v>
      </c>
    </row>
    <row r="3792" spans="1:6" x14ac:dyDescent="0.25">
      <c r="A3792" t="s">
        <v>3829</v>
      </c>
      <c r="B3792" t="s">
        <v>8041</v>
      </c>
      <c r="C3792" t="s">
        <v>3820</v>
      </c>
      <c r="D3792" s="1">
        <v>913</v>
      </c>
      <c r="F3792" s="6">
        <v>1.5930305871469302E-5</v>
      </c>
    </row>
    <row r="3793" spans="1:6" x14ac:dyDescent="0.25">
      <c r="A3793" t="s">
        <v>3830</v>
      </c>
      <c r="B3793" t="s">
        <v>8041</v>
      </c>
      <c r="C3793" t="s">
        <v>3820</v>
      </c>
      <c r="D3793" s="1">
        <v>1606</v>
      </c>
      <c r="F3793" s="6">
        <v>2.80219838221026E-5</v>
      </c>
    </row>
    <row r="3794" spans="1:6" x14ac:dyDescent="0.25">
      <c r="A3794" t="s">
        <v>3831</v>
      </c>
      <c r="B3794" t="s">
        <v>8041</v>
      </c>
      <c r="C3794" t="s">
        <v>3820</v>
      </c>
      <c r="D3794" s="1">
        <v>5188</v>
      </c>
      <c r="F3794" s="6">
        <v>9.0521825696804803E-5</v>
      </c>
    </row>
    <row r="3795" spans="1:6" x14ac:dyDescent="0.25">
      <c r="A3795" t="s">
        <v>3832</v>
      </c>
      <c r="B3795" t="s">
        <v>8041</v>
      </c>
      <c r="C3795" t="s">
        <v>3820</v>
      </c>
      <c r="D3795" s="1">
        <v>421</v>
      </c>
      <c r="F3795" s="6">
        <v>7.34573797578157E-6</v>
      </c>
    </row>
    <row r="3796" spans="1:6" x14ac:dyDescent="0.25">
      <c r="A3796" t="s">
        <v>3833</v>
      </c>
      <c r="B3796" t="s">
        <v>8041</v>
      </c>
      <c r="C3796" t="s">
        <v>3820</v>
      </c>
      <c r="D3796" s="1">
        <v>1005</v>
      </c>
      <c r="F3796" s="6">
        <v>1.7535550274728E-5</v>
      </c>
    </row>
    <row r="3797" spans="1:6" x14ac:dyDescent="0.25">
      <c r="A3797" t="s">
        <v>3834</v>
      </c>
      <c r="B3797" t="s">
        <v>8041</v>
      </c>
      <c r="C3797" t="s">
        <v>3820</v>
      </c>
      <c r="D3797" s="1">
        <v>390</v>
      </c>
      <c r="F3797" s="6">
        <v>6.8048404051183199E-6</v>
      </c>
    </row>
    <row r="3798" spans="1:6" x14ac:dyDescent="0.25">
      <c r="A3798" t="s">
        <v>3835</v>
      </c>
      <c r="B3798" t="s">
        <v>8041</v>
      </c>
      <c r="C3798" t="s">
        <v>3820</v>
      </c>
      <c r="D3798" s="1">
        <v>18203</v>
      </c>
      <c r="F3798" s="6">
        <v>3.1761156383171502E-4</v>
      </c>
    </row>
    <row r="3799" spans="1:6" x14ac:dyDescent="0.25">
      <c r="A3799" t="s">
        <v>3836</v>
      </c>
      <c r="B3799" t="s">
        <v>8041</v>
      </c>
      <c r="C3799" t="s">
        <v>3820</v>
      </c>
      <c r="D3799" s="1">
        <v>2748</v>
      </c>
      <c r="F3799" s="6">
        <v>4.7947952392987601E-5</v>
      </c>
    </row>
    <row r="3800" spans="1:6" x14ac:dyDescent="0.25">
      <c r="A3800" t="s">
        <v>3837</v>
      </c>
      <c r="B3800" t="s">
        <v>8041</v>
      </c>
      <c r="C3800" t="s">
        <v>3820</v>
      </c>
      <c r="D3800" s="1">
        <v>387</v>
      </c>
      <c r="F3800" s="6">
        <v>6.7524954789250998E-6</v>
      </c>
    </row>
    <row r="3801" spans="1:6" x14ac:dyDescent="0.25">
      <c r="A3801" t="s">
        <v>3838</v>
      </c>
      <c r="B3801" t="s">
        <v>8041</v>
      </c>
      <c r="C3801" t="s">
        <v>3820</v>
      </c>
      <c r="D3801" s="1">
        <v>1556</v>
      </c>
      <c r="F3801" s="6">
        <v>2.7149568385548999E-5</v>
      </c>
    </row>
    <row r="3802" spans="1:6" x14ac:dyDescent="0.25">
      <c r="A3802" t="s">
        <v>3839</v>
      </c>
      <c r="B3802" t="s">
        <v>8041</v>
      </c>
      <c r="C3802" t="s">
        <v>3820</v>
      </c>
      <c r="D3802" s="1">
        <v>11486</v>
      </c>
      <c r="F3802" s="6">
        <v>2.004112740851E-4</v>
      </c>
    </row>
    <row r="3803" spans="1:6" x14ac:dyDescent="0.25">
      <c r="A3803" t="s">
        <v>3840</v>
      </c>
      <c r="B3803" t="s">
        <v>8041</v>
      </c>
      <c r="C3803" t="s">
        <v>3820</v>
      </c>
      <c r="D3803" s="1">
        <v>11537</v>
      </c>
      <c r="F3803" s="6">
        <v>2.0130113783038499E-4</v>
      </c>
    </row>
    <row r="3804" spans="1:6" x14ac:dyDescent="0.25">
      <c r="A3804" t="s">
        <v>3841</v>
      </c>
      <c r="B3804" t="s">
        <v>8041</v>
      </c>
      <c r="C3804" t="s">
        <v>3820</v>
      </c>
      <c r="D3804" s="1">
        <v>645</v>
      </c>
      <c r="F3804" s="6">
        <v>1.12541591315418E-5</v>
      </c>
    </row>
    <row r="3805" spans="1:6" x14ac:dyDescent="0.25">
      <c r="A3805" t="s">
        <v>3842</v>
      </c>
      <c r="B3805" t="s">
        <v>8041</v>
      </c>
      <c r="C3805" t="s">
        <v>3820</v>
      </c>
      <c r="D3805" s="1">
        <v>11818</v>
      </c>
      <c r="F3805" s="6">
        <v>2.06204112583816E-4</v>
      </c>
    </row>
    <row r="3806" spans="1:6" x14ac:dyDescent="0.25">
      <c r="A3806" t="s">
        <v>3843</v>
      </c>
      <c r="B3806" t="s">
        <v>8041</v>
      </c>
      <c r="C3806" t="s">
        <v>3820</v>
      </c>
      <c r="D3806" s="1">
        <v>1674</v>
      </c>
      <c r="F3806" s="6">
        <v>2.9208468815815601E-5</v>
      </c>
    </row>
    <row r="3807" spans="1:6" x14ac:dyDescent="0.25">
      <c r="A3807" t="s">
        <v>3844</v>
      </c>
      <c r="B3807" t="s">
        <v>8041</v>
      </c>
      <c r="C3807" t="s">
        <v>3820</v>
      </c>
      <c r="D3807" s="1">
        <v>4517</v>
      </c>
      <c r="F3807" s="6">
        <v>7.8814010538254996E-5</v>
      </c>
    </row>
    <row r="3808" spans="1:6" x14ac:dyDescent="0.25">
      <c r="A3808" t="s">
        <v>3845</v>
      </c>
      <c r="B3808" t="s">
        <v>8041</v>
      </c>
      <c r="C3808" t="s">
        <v>3820</v>
      </c>
      <c r="D3808" s="1">
        <v>2865</v>
      </c>
      <c r="F3808" s="6">
        <v>4.99894045145231E-5</v>
      </c>
    </row>
    <row r="3809" spans="1:6" x14ac:dyDescent="0.25">
      <c r="A3809" t="s">
        <v>3846</v>
      </c>
      <c r="B3809" t="s">
        <v>8041</v>
      </c>
      <c r="C3809" t="s">
        <v>3820</v>
      </c>
      <c r="D3809" s="1">
        <v>7843</v>
      </c>
      <c r="F3809" s="6">
        <v>1.36847085377803E-4</v>
      </c>
    </row>
    <row r="3810" spans="1:6" x14ac:dyDescent="0.25">
      <c r="A3810" t="s">
        <v>3847</v>
      </c>
      <c r="B3810" t="s">
        <v>8041</v>
      </c>
      <c r="C3810" t="s">
        <v>3820</v>
      </c>
      <c r="D3810" s="1">
        <v>1567</v>
      </c>
      <c r="F3810" s="6">
        <v>2.7341499781590799E-5</v>
      </c>
    </row>
    <row r="3811" spans="1:6" x14ac:dyDescent="0.25">
      <c r="A3811" t="s">
        <v>3848</v>
      </c>
      <c r="B3811" t="s">
        <v>8041</v>
      </c>
      <c r="C3811" t="s">
        <v>3820</v>
      </c>
      <c r="D3811" s="1">
        <v>3176</v>
      </c>
      <c r="F3811" s="6">
        <v>5.5415828529886602E-5</v>
      </c>
    </row>
    <row r="3812" spans="1:6" x14ac:dyDescent="0.25">
      <c r="A3812" t="s">
        <v>3849</v>
      </c>
      <c r="B3812" t="s">
        <v>8041</v>
      </c>
      <c r="C3812" t="s">
        <v>3820</v>
      </c>
      <c r="D3812" s="1">
        <v>15251</v>
      </c>
      <c r="F3812" s="6">
        <v>2.6610415645758801E-4</v>
      </c>
    </row>
    <row r="3813" spans="1:6" x14ac:dyDescent="0.25">
      <c r="A3813" t="s">
        <v>3850</v>
      </c>
      <c r="B3813" t="s">
        <v>8041</v>
      </c>
      <c r="C3813" t="s">
        <v>3820</v>
      </c>
      <c r="D3813" s="1">
        <v>50583</v>
      </c>
      <c r="F3813" s="6">
        <v>8.8258780054384595E-4</v>
      </c>
    </row>
    <row r="3814" spans="1:6" x14ac:dyDescent="0.25">
      <c r="A3814" t="s">
        <v>3851</v>
      </c>
      <c r="B3814" t="s">
        <v>8041</v>
      </c>
      <c r="C3814" t="s">
        <v>3820</v>
      </c>
      <c r="D3814" s="1">
        <v>8451</v>
      </c>
      <c r="F3814" s="6">
        <v>1.4745565708629499E-4</v>
      </c>
    </row>
    <row r="3815" spans="1:6" x14ac:dyDescent="0.25">
      <c r="A3815" t="s">
        <v>3852</v>
      </c>
      <c r="B3815" t="s">
        <v>8041</v>
      </c>
      <c r="C3815" t="s">
        <v>3820</v>
      </c>
      <c r="D3815" s="1">
        <v>3471</v>
      </c>
      <c r="F3815" s="6">
        <v>6.0563079605553102E-5</v>
      </c>
    </row>
    <row r="3816" spans="1:6" x14ac:dyDescent="0.25">
      <c r="A3816" t="s">
        <v>3853</v>
      </c>
      <c r="B3816" t="s">
        <v>8041</v>
      </c>
      <c r="C3816" t="s">
        <v>3820</v>
      </c>
      <c r="D3816" s="1">
        <v>5779</v>
      </c>
      <c r="F3816" s="6">
        <v>1.00833776156869E-4</v>
      </c>
    </row>
    <row r="3817" spans="1:6" x14ac:dyDescent="0.25">
      <c r="A3817" t="s">
        <v>3854</v>
      </c>
      <c r="B3817" t="s">
        <v>8041</v>
      </c>
      <c r="C3817" t="s">
        <v>3820</v>
      </c>
      <c r="D3817" s="1">
        <v>19897</v>
      </c>
      <c r="F3817" s="6">
        <v>3.4716899882215202E-4</v>
      </c>
    </row>
    <row r="3818" spans="1:6" x14ac:dyDescent="0.25">
      <c r="A3818" t="s">
        <v>3855</v>
      </c>
      <c r="B3818" t="s">
        <v>8041</v>
      </c>
      <c r="C3818" t="s">
        <v>3820</v>
      </c>
      <c r="D3818" s="1">
        <v>4530</v>
      </c>
      <c r="F3818" s="6">
        <v>7.9040838551758998E-5</v>
      </c>
    </row>
    <row r="3819" spans="1:6" x14ac:dyDescent="0.25">
      <c r="A3819" t="s">
        <v>3856</v>
      </c>
      <c r="B3819" t="s">
        <v>8041</v>
      </c>
      <c r="C3819" t="s">
        <v>3820</v>
      </c>
      <c r="D3819" s="1">
        <v>1496</v>
      </c>
      <c r="F3819" s="6">
        <v>2.61026698616846E-5</v>
      </c>
    </row>
    <row r="3820" spans="1:6" x14ac:dyDescent="0.25">
      <c r="A3820" t="s">
        <v>3857</v>
      </c>
      <c r="B3820" t="s">
        <v>8041</v>
      </c>
      <c r="C3820" t="s">
        <v>3820</v>
      </c>
      <c r="D3820" s="1">
        <v>4274</v>
      </c>
      <c r="F3820" s="6">
        <v>7.4574071516604401E-5</v>
      </c>
    </row>
    <row r="3821" spans="1:6" x14ac:dyDescent="0.25">
      <c r="A3821" t="s">
        <v>3858</v>
      </c>
      <c r="B3821" t="s">
        <v>8041</v>
      </c>
      <c r="C3821" t="s">
        <v>3820</v>
      </c>
      <c r="D3821" s="1">
        <v>15011</v>
      </c>
      <c r="F3821" s="6">
        <v>2.6191656236213099E-4</v>
      </c>
    </row>
    <row r="3822" spans="1:6" x14ac:dyDescent="0.25">
      <c r="A3822" t="s">
        <v>3859</v>
      </c>
      <c r="B3822" t="s">
        <v>8041</v>
      </c>
      <c r="C3822" t="s">
        <v>3820</v>
      </c>
      <c r="D3822" s="1">
        <v>2221</v>
      </c>
      <c r="F3822" s="6">
        <v>3.8752693691712299E-5</v>
      </c>
    </row>
    <row r="3823" spans="1:6" x14ac:dyDescent="0.25">
      <c r="A3823" t="s">
        <v>3860</v>
      </c>
      <c r="B3823" t="s">
        <v>8041</v>
      </c>
      <c r="C3823" t="s">
        <v>3820</v>
      </c>
      <c r="D3823" s="1">
        <v>6319</v>
      </c>
      <c r="F3823" s="6">
        <v>1.10255862871648E-4</v>
      </c>
    </row>
    <row r="3824" spans="1:6" x14ac:dyDescent="0.25">
      <c r="A3824" t="s">
        <v>3861</v>
      </c>
      <c r="B3824" t="s">
        <v>8041</v>
      </c>
      <c r="C3824" t="s">
        <v>3820</v>
      </c>
      <c r="D3824" s="1">
        <v>11902</v>
      </c>
      <c r="F3824" s="6">
        <v>2.0766977051722601E-4</v>
      </c>
    </row>
    <row r="3825" spans="1:6" x14ac:dyDescent="0.25">
      <c r="A3825" t="s">
        <v>3862</v>
      </c>
      <c r="B3825" t="s">
        <v>8041</v>
      </c>
      <c r="C3825" t="s">
        <v>3820</v>
      </c>
      <c r="D3825" s="1">
        <v>358</v>
      </c>
      <c r="F3825" s="6">
        <v>6.2464945257240003E-6</v>
      </c>
    </row>
    <row r="3826" spans="1:6" x14ac:dyDescent="0.25">
      <c r="A3826" t="s">
        <v>3863</v>
      </c>
      <c r="B3826" t="s">
        <v>8041</v>
      </c>
      <c r="C3826" t="s">
        <v>3820</v>
      </c>
      <c r="D3826" s="1">
        <v>410</v>
      </c>
      <c r="F3826" s="6">
        <v>7.15380657973977E-6</v>
      </c>
    </row>
    <row r="3827" spans="1:6" x14ac:dyDescent="0.25">
      <c r="A3827" t="s">
        <v>3864</v>
      </c>
      <c r="B3827" t="s">
        <v>8041</v>
      </c>
      <c r="C3827" t="s">
        <v>3820</v>
      </c>
      <c r="D3827" s="1">
        <v>1814</v>
      </c>
      <c r="F3827" s="6">
        <v>3.1651232038165699E-5</v>
      </c>
    </row>
    <row r="3828" spans="1:6" x14ac:dyDescent="0.25">
      <c r="A3828" t="s">
        <v>3865</v>
      </c>
      <c r="B3828" t="s">
        <v>8041</v>
      </c>
      <c r="C3828" t="s">
        <v>3820</v>
      </c>
      <c r="D3828" s="1">
        <v>818</v>
      </c>
      <c r="F3828" s="6">
        <v>1.42727165420174E-5</v>
      </c>
    </row>
    <row r="3829" spans="1:6" x14ac:dyDescent="0.25">
      <c r="A3829" t="s">
        <v>3866</v>
      </c>
      <c r="B3829" t="s">
        <v>8041</v>
      </c>
      <c r="C3829" t="s">
        <v>3820</v>
      </c>
      <c r="D3829" s="1">
        <v>1399</v>
      </c>
      <c r="F3829" s="6">
        <v>2.4410183914770601E-5</v>
      </c>
    </row>
    <row r="3830" spans="1:6" x14ac:dyDescent="0.25">
      <c r="A3830" t="s">
        <v>3867</v>
      </c>
      <c r="B3830" t="s">
        <v>8041</v>
      </c>
      <c r="C3830" t="s">
        <v>3820</v>
      </c>
      <c r="D3830" s="1">
        <v>8419</v>
      </c>
      <c r="F3830" s="6">
        <v>1.4689731120690001E-4</v>
      </c>
    </row>
    <row r="3831" spans="1:6" x14ac:dyDescent="0.25">
      <c r="A3831" t="s">
        <v>3868</v>
      </c>
      <c r="B3831" t="s">
        <v>8041</v>
      </c>
      <c r="C3831" t="s">
        <v>3820</v>
      </c>
      <c r="D3831" s="1">
        <v>1715</v>
      </c>
      <c r="F3831" s="6">
        <v>2.9923849473789499E-5</v>
      </c>
    </row>
    <row r="3832" spans="1:6" x14ac:dyDescent="0.25">
      <c r="A3832" t="s">
        <v>3869</v>
      </c>
      <c r="B3832" t="s">
        <v>8041</v>
      </c>
      <c r="C3832" t="s">
        <v>3820</v>
      </c>
      <c r="D3832" s="1">
        <v>3967</v>
      </c>
      <c r="F3832" s="6">
        <v>6.9217440736165105E-5</v>
      </c>
    </row>
    <row r="3833" spans="1:6" x14ac:dyDescent="0.25">
      <c r="A3833" t="s">
        <v>3870</v>
      </c>
      <c r="B3833" t="s">
        <v>4057</v>
      </c>
      <c r="C3833" t="s">
        <v>3872</v>
      </c>
      <c r="D3833" s="1">
        <v>461</v>
      </c>
      <c r="F3833" s="6">
        <v>8.0436703250244805E-6</v>
      </c>
    </row>
    <row r="3834" spans="1:6" x14ac:dyDescent="0.25">
      <c r="A3834" t="s">
        <v>3873</v>
      </c>
      <c r="B3834" t="s">
        <v>4057</v>
      </c>
      <c r="C3834" t="s">
        <v>3872</v>
      </c>
      <c r="D3834" s="1">
        <v>625</v>
      </c>
      <c r="F3834" s="6">
        <v>1.09051929569204E-5</v>
      </c>
    </row>
    <row r="3835" spans="1:6" x14ac:dyDescent="0.25">
      <c r="A3835" t="s">
        <v>3874</v>
      </c>
      <c r="B3835" t="s">
        <v>4057</v>
      </c>
      <c r="C3835" t="s">
        <v>3872</v>
      </c>
      <c r="D3835" s="1">
        <v>176</v>
      </c>
      <c r="F3835" s="6">
        <v>3.0709023366687801E-6</v>
      </c>
    </row>
    <row r="3836" spans="1:6" x14ac:dyDescent="0.25">
      <c r="A3836" t="s">
        <v>3875</v>
      </c>
      <c r="B3836" t="s">
        <v>4057</v>
      </c>
      <c r="C3836" t="s">
        <v>3872</v>
      </c>
      <c r="D3836" s="1">
        <v>124</v>
      </c>
      <c r="F3836" s="6">
        <v>2.1635902826530002E-6</v>
      </c>
    </row>
    <row r="3837" spans="1:6" x14ac:dyDescent="0.25">
      <c r="A3837" t="s">
        <v>3876</v>
      </c>
      <c r="B3837" t="s">
        <v>4057</v>
      </c>
      <c r="C3837" t="s">
        <v>3872</v>
      </c>
      <c r="D3837" s="1">
        <v>346</v>
      </c>
      <c r="F3837" s="6">
        <v>6.0371148209511301E-6</v>
      </c>
    </row>
    <row r="3838" spans="1:6" x14ac:dyDescent="0.25">
      <c r="A3838" t="s">
        <v>3877</v>
      </c>
      <c r="B3838" t="s">
        <v>4057</v>
      </c>
      <c r="C3838" t="s">
        <v>3872</v>
      </c>
      <c r="D3838" s="1">
        <v>1190</v>
      </c>
      <c r="F3838" s="6">
        <v>2.0763487389976401E-5</v>
      </c>
    </row>
    <row r="3839" spans="1:6" x14ac:dyDescent="0.25">
      <c r="A3839" t="s">
        <v>3878</v>
      </c>
      <c r="B3839" t="s">
        <v>4057</v>
      </c>
      <c r="C3839" t="s">
        <v>3872</v>
      </c>
      <c r="D3839" s="1">
        <v>312</v>
      </c>
      <c r="F3839" s="6">
        <v>5.4438723240946598E-6</v>
      </c>
    </row>
    <row r="3840" spans="1:6" x14ac:dyDescent="0.25">
      <c r="A3840" t="s">
        <v>3879</v>
      </c>
      <c r="B3840" t="s">
        <v>4057</v>
      </c>
      <c r="C3840" t="s">
        <v>3872</v>
      </c>
      <c r="D3840" s="1">
        <v>10416</v>
      </c>
      <c r="F3840" s="6">
        <v>1.8174158374285201E-4</v>
      </c>
    </row>
    <row r="3841" spans="1:6" x14ac:dyDescent="0.25">
      <c r="A3841" t="s">
        <v>3880</v>
      </c>
      <c r="B3841" t="s">
        <v>4057</v>
      </c>
      <c r="C3841" t="s">
        <v>3872</v>
      </c>
      <c r="D3841" s="1">
        <v>463</v>
      </c>
      <c r="F3841" s="6">
        <v>8.0785669424866193E-6</v>
      </c>
    </row>
    <row r="3842" spans="1:6" x14ac:dyDescent="0.25">
      <c r="A3842" t="s">
        <v>3881</v>
      </c>
      <c r="B3842" t="s">
        <v>4057</v>
      </c>
      <c r="C3842" t="s">
        <v>3872</v>
      </c>
      <c r="D3842" s="1">
        <v>873</v>
      </c>
      <c r="F3842" s="6">
        <v>1.52323735222264E-5</v>
      </c>
    </row>
    <row r="3843" spans="1:6" x14ac:dyDescent="0.25">
      <c r="A3843" t="s">
        <v>3882</v>
      </c>
      <c r="B3843" t="s">
        <v>4057</v>
      </c>
      <c r="C3843" t="s">
        <v>3872</v>
      </c>
      <c r="D3843" s="1">
        <v>5419</v>
      </c>
      <c r="F3843" s="6">
        <v>9.4552385013682501E-5</v>
      </c>
    </row>
    <row r="3844" spans="1:6" x14ac:dyDescent="0.25">
      <c r="A3844" t="s">
        <v>3883</v>
      </c>
      <c r="B3844" t="s">
        <v>4057</v>
      </c>
      <c r="C3844" t="s">
        <v>3872</v>
      </c>
      <c r="D3844" s="1">
        <v>303</v>
      </c>
      <c r="F3844" s="6">
        <v>5.2868375455150003E-6</v>
      </c>
    </row>
    <row r="3845" spans="1:6" x14ac:dyDescent="0.25">
      <c r="A3845" t="s">
        <v>3884</v>
      </c>
      <c r="B3845" t="s">
        <v>4057</v>
      </c>
      <c r="C3845" t="s">
        <v>3872</v>
      </c>
      <c r="D3845" s="1">
        <v>1233</v>
      </c>
      <c r="F3845" s="6">
        <v>2.1513764665412501E-5</v>
      </c>
    </row>
    <row r="3846" spans="1:6" x14ac:dyDescent="0.25">
      <c r="A3846" t="s">
        <v>3885</v>
      </c>
      <c r="B3846" t="s">
        <v>4057</v>
      </c>
      <c r="C3846" t="s">
        <v>3872</v>
      </c>
      <c r="D3846" s="1">
        <v>329</v>
      </c>
      <c r="F3846" s="6">
        <v>5.7404935725228899E-6</v>
      </c>
    </row>
    <row r="3847" spans="1:6" x14ac:dyDescent="0.25">
      <c r="A3847" t="s">
        <v>3886</v>
      </c>
      <c r="B3847" t="s">
        <v>4057</v>
      </c>
      <c r="C3847" t="s">
        <v>3872</v>
      </c>
      <c r="D3847" s="1">
        <v>1253</v>
      </c>
      <c r="F3847" s="6">
        <v>2.1862730840034001E-5</v>
      </c>
    </row>
    <row r="3848" spans="1:6" x14ac:dyDescent="0.25">
      <c r="A3848" t="s">
        <v>3887</v>
      </c>
      <c r="B3848" t="s">
        <v>4057</v>
      </c>
      <c r="C3848" t="s">
        <v>3872</v>
      </c>
      <c r="D3848" s="1">
        <v>1128</v>
      </c>
      <c r="F3848" s="6">
        <v>1.9681692248649899E-5</v>
      </c>
    </row>
    <row r="3849" spans="1:6" x14ac:dyDescent="0.25">
      <c r="A3849" t="s">
        <v>3888</v>
      </c>
      <c r="B3849" t="s">
        <v>4057</v>
      </c>
      <c r="C3849" t="s">
        <v>3872</v>
      </c>
      <c r="D3849" s="1">
        <v>286</v>
      </c>
      <c r="F3849" s="6">
        <v>4.9902162970867703E-6</v>
      </c>
    </row>
    <row r="3850" spans="1:6" x14ac:dyDescent="0.25">
      <c r="A3850" t="s">
        <v>3889</v>
      </c>
      <c r="B3850" t="s">
        <v>4057</v>
      </c>
      <c r="C3850" t="s">
        <v>3872</v>
      </c>
      <c r="D3850" s="1">
        <v>603</v>
      </c>
      <c r="F3850" s="6">
        <v>1.05213301648368E-5</v>
      </c>
    </row>
    <row r="3851" spans="1:6" x14ac:dyDescent="0.25">
      <c r="A3851" t="s">
        <v>3890</v>
      </c>
      <c r="B3851" t="s">
        <v>4057</v>
      </c>
      <c r="C3851" t="s">
        <v>3872</v>
      </c>
      <c r="D3851" s="1">
        <v>565</v>
      </c>
      <c r="F3851" s="6">
        <v>9.8582944330560301E-6</v>
      </c>
    </row>
    <row r="3852" spans="1:6" x14ac:dyDescent="0.25">
      <c r="A3852" t="s">
        <v>3891</v>
      </c>
      <c r="B3852" t="s">
        <v>4057</v>
      </c>
      <c r="C3852" t="s">
        <v>3872</v>
      </c>
      <c r="D3852" s="1">
        <v>1271</v>
      </c>
      <c r="F3852" s="6">
        <v>2.2176800397193299E-5</v>
      </c>
    </row>
    <row r="3853" spans="1:6" x14ac:dyDescent="0.25">
      <c r="A3853" t="s">
        <v>3892</v>
      </c>
      <c r="B3853" t="s">
        <v>4057</v>
      </c>
      <c r="C3853" t="s">
        <v>3872</v>
      </c>
      <c r="D3853" s="1">
        <v>640</v>
      </c>
      <c r="F3853" s="6">
        <v>1.11669175878865E-5</v>
      </c>
    </row>
    <row r="3854" spans="1:6" x14ac:dyDescent="0.25">
      <c r="A3854" t="s">
        <v>3893</v>
      </c>
      <c r="B3854" t="s">
        <v>4057</v>
      </c>
      <c r="C3854" t="s">
        <v>3872</v>
      </c>
      <c r="D3854" s="1">
        <v>248</v>
      </c>
      <c r="F3854" s="6">
        <v>4.3271805653060097E-6</v>
      </c>
    </row>
    <row r="3855" spans="1:6" x14ac:dyDescent="0.25">
      <c r="A3855" t="s">
        <v>3894</v>
      </c>
      <c r="B3855" t="s">
        <v>4057</v>
      </c>
      <c r="C3855" t="s">
        <v>3872</v>
      </c>
      <c r="D3855" s="1">
        <v>803</v>
      </c>
      <c r="F3855" s="6">
        <v>1.40109919110513E-5</v>
      </c>
    </row>
    <row r="3856" spans="1:6" x14ac:dyDescent="0.25">
      <c r="A3856" t="s">
        <v>3895</v>
      </c>
      <c r="B3856" t="s">
        <v>4057</v>
      </c>
      <c r="C3856" t="s">
        <v>3872</v>
      </c>
      <c r="D3856" s="1">
        <v>678</v>
      </c>
      <c r="F3856" s="6">
        <v>1.18299533196672E-5</v>
      </c>
    </row>
    <row r="3857" spans="1:6" x14ac:dyDescent="0.25">
      <c r="A3857" t="s">
        <v>3896</v>
      </c>
      <c r="B3857" t="s">
        <v>4057</v>
      </c>
      <c r="C3857" t="s">
        <v>3872</v>
      </c>
      <c r="D3857" s="1">
        <v>2257</v>
      </c>
      <c r="F3857" s="6">
        <v>3.9380832806030903E-5</v>
      </c>
    </row>
    <row r="3858" spans="1:6" x14ac:dyDescent="0.25">
      <c r="A3858" t="s">
        <v>3897</v>
      </c>
      <c r="B3858" t="s">
        <v>4057</v>
      </c>
      <c r="C3858" t="s">
        <v>3872</v>
      </c>
      <c r="D3858" s="1">
        <v>6004</v>
      </c>
      <c r="F3858" s="6">
        <v>1.0475964562135999E-4</v>
      </c>
    </row>
    <row r="3859" spans="1:6" x14ac:dyDescent="0.25">
      <c r="A3859" t="s">
        <v>3898</v>
      </c>
      <c r="B3859" t="s">
        <v>4057</v>
      </c>
      <c r="C3859" t="s">
        <v>3872</v>
      </c>
      <c r="D3859" s="1">
        <v>1101</v>
      </c>
      <c r="F3859" s="6">
        <v>1.9210587912910999E-5</v>
      </c>
    </row>
    <row r="3860" spans="1:6" x14ac:dyDescent="0.25">
      <c r="A3860" t="s">
        <v>3899</v>
      </c>
      <c r="B3860" t="s">
        <v>4057</v>
      </c>
      <c r="C3860" t="s">
        <v>3872</v>
      </c>
      <c r="D3860" s="1">
        <v>1990</v>
      </c>
      <c r="F3860" s="6">
        <v>3.4722134374834499E-5</v>
      </c>
    </row>
    <row r="3861" spans="1:6" x14ac:dyDescent="0.25">
      <c r="A3861" t="s">
        <v>3900</v>
      </c>
      <c r="B3861" t="s">
        <v>4057</v>
      </c>
      <c r="C3861" t="s">
        <v>3872</v>
      </c>
      <c r="D3861" s="1">
        <v>1451</v>
      </c>
      <c r="F3861" s="6">
        <v>2.5317495968786401E-5</v>
      </c>
    </row>
    <row r="3862" spans="1:6" x14ac:dyDescent="0.25">
      <c r="A3862" t="s">
        <v>3901</v>
      </c>
      <c r="B3862" t="s">
        <v>4057</v>
      </c>
      <c r="C3862" t="s">
        <v>3872</v>
      </c>
      <c r="D3862" s="1">
        <v>42322</v>
      </c>
      <c r="F3862" s="6">
        <v>7.3844732211645497E-4</v>
      </c>
    </row>
    <row r="3863" spans="1:6" x14ac:dyDescent="0.25">
      <c r="A3863" t="s">
        <v>3902</v>
      </c>
      <c r="B3863" t="s">
        <v>4057</v>
      </c>
      <c r="C3863" t="s">
        <v>3872</v>
      </c>
      <c r="D3863" s="1">
        <v>678</v>
      </c>
      <c r="F3863" s="6">
        <v>1.18299533196672E-5</v>
      </c>
    </row>
    <row r="3864" spans="1:6" x14ac:dyDescent="0.25">
      <c r="A3864" t="s">
        <v>3903</v>
      </c>
      <c r="B3864" t="s">
        <v>4057</v>
      </c>
      <c r="C3864" t="s">
        <v>3872</v>
      </c>
      <c r="D3864" s="1">
        <v>280</v>
      </c>
      <c r="F3864" s="6">
        <v>4.8855264447003301E-6</v>
      </c>
    </row>
    <row r="3865" spans="1:6" x14ac:dyDescent="0.25">
      <c r="A3865" t="s">
        <v>3904</v>
      </c>
      <c r="B3865" t="s">
        <v>4057</v>
      </c>
      <c r="C3865" t="s">
        <v>3872</v>
      </c>
      <c r="D3865" s="1">
        <v>205</v>
      </c>
      <c r="F3865" s="6">
        <v>3.5769032898698901E-6</v>
      </c>
    </row>
    <row r="3866" spans="1:6" x14ac:dyDescent="0.25">
      <c r="A3866" t="s">
        <v>3905</v>
      </c>
      <c r="B3866" t="s">
        <v>4057</v>
      </c>
      <c r="C3866" t="s">
        <v>3872</v>
      </c>
      <c r="D3866" s="1">
        <v>626</v>
      </c>
      <c r="F3866" s="6">
        <v>1.0922641265651501E-5</v>
      </c>
    </row>
    <row r="3867" spans="1:6" x14ac:dyDescent="0.25">
      <c r="A3867" t="s">
        <v>3906</v>
      </c>
      <c r="B3867" t="s">
        <v>4057</v>
      </c>
      <c r="C3867" t="s">
        <v>3872</v>
      </c>
      <c r="D3867" s="1">
        <v>121</v>
      </c>
      <c r="F3867" s="6">
        <v>2.1112453564597898E-6</v>
      </c>
    </row>
    <row r="3868" spans="1:6" x14ac:dyDescent="0.25">
      <c r="A3868" t="s">
        <v>3907</v>
      </c>
      <c r="B3868" t="s">
        <v>4057</v>
      </c>
      <c r="C3868" t="s">
        <v>3872</v>
      </c>
      <c r="D3868" s="1">
        <v>225</v>
      </c>
      <c r="F3868" s="6">
        <v>3.9258694644913403E-6</v>
      </c>
    </row>
    <row r="3869" spans="1:6" x14ac:dyDescent="0.25">
      <c r="A3869" t="s">
        <v>3908</v>
      </c>
      <c r="B3869" t="s">
        <v>4057</v>
      </c>
      <c r="C3869" t="s">
        <v>3872</v>
      </c>
      <c r="D3869" s="1">
        <v>3386</v>
      </c>
      <c r="F3869" s="6">
        <v>5.90799733634119E-5</v>
      </c>
    </row>
    <row r="3870" spans="1:6" x14ac:dyDescent="0.25">
      <c r="A3870" t="s">
        <v>3909</v>
      </c>
      <c r="B3870" t="s">
        <v>4057</v>
      </c>
      <c r="C3870" t="s">
        <v>3872</v>
      </c>
      <c r="D3870" s="1">
        <v>912</v>
      </c>
      <c r="F3870" s="6">
        <v>1.5912857562738201E-5</v>
      </c>
    </row>
    <row r="3871" spans="1:6" x14ac:dyDescent="0.25">
      <c r="A3871" t="s">
        <v>3910</v>
      </c>
      <c r="B3871" t="s">
        <v>4057</v>
      </c>
      <c r="C3871" t="s">
        <v>3872</v>
      </c>
      <c r="D3871" s="1">
        <v>541</v>
      </c>
      <c r="F3871" s="6">
        <v>9.4395350235102896E-6</v>
      </c>
    </row>
    <row r="3872" spans="1:6" x14ac:dyDescent="0.25">
      <c r="A3872" t="s">
        <v>3911</v>
      </c>
      <c r="B3872" t="s">
        <v>4057</v>
      </c>
      <c r="C3872" t="s">
        <v>3872</v>
      </c>
      <c r="D3872" s="1">
        <v>1400</v>
      </c>
      <c r="F3872" s="6">
        <v>2.4427632223501699E-5</v>
      </c>
    </row>
    <row r="3873" spans="1:6" x14ac:dyDescent="0.25">
      <c r="A3873" t="s">
        <v>3912</v>
      </c>
      <c r="B3873" t="s">
        <v>4057</v>
      </c>
      <c r="C3873" t="s">
        <v>3872</v>
      </c>
      <c r="D3873" s="1">
        <v>894</v>
      </c>
      <c r="F3873" s="6">
        <v>1.5598788005578899E-5</v>
      </c>
    </row>
    <row r="3874" spans="1:6" x14ac:dyDescent="0.25">
      <c r="A3874" t="s">
        <v>3913</v>
      </c>
      <c r="B3874" t="s">
        <v>4057</v>
      </c>
      <c r="C3874" t="s">
        <v>3872</v>
      </c>
      <c r="D3874" s="1">
        <v>809</v>
      </c>
      <c r="F3874" s="6">
        <v>1.4115681763437799E-5</v>
      </c>
    </row>
    <row r="3875" spans="1:6" x14ac:dyDescent="0.25">
      <c r="A3875" t="s">
        <v>3914</v>
      </c>
      <c r="B3875" t="s">
        <v>4057</v>
      </c>
      <c r="C3875" t="s">
        <v>3872</v>
      </c>
      <c r="D3875" s="1">
        <v>2356</v>
      </c>
      <c r="F3875" s="6">
        <v>4.1108215370407103E-5</v>
      </c>
    </row>
    <row r="3876" spans="1:6" x14ac:dyDescent="0.25">
      <c r="A3876" t="s">
        <v>3915</v>
      </c>
      <c r="B3876" t="s">
        <v>4057</v>
      </c>
      <c r="C3876" t="s">
        <v>3872</v>
      </c>
      <c r="D3876" s="1">
        <v>584</v>
      </c>
      <c r="F3876" s="6">
        <v>1.0189812298946401E-5</v>
      </c>
    </row>
    <row r="3877" spans="1:6" x14ac:dyDescent="0.25">
      <c r="A3877" t="s">
        <v>3916</v>
      </c>
      <c r="B3877" t="s">
        <v>4057</v>
      </c>
      <c r="C3877" t="s">
        <v>3872</v>
      </c>
      <c r="D3877" s="1">
        <v>500</v>
      </c>
      <c r="F3877" s="6">
        <v>8.7241543655363106E-6</v>
      </c>
    </row>
    <row r="3878" spans="1:6" x14ac:dyDescent="0.25">
      <c r="A3878" t="s">
        <v>3917</v>
      </c>
      <c r="B3878" t="s">
        <v>4057</v>
      </c>
      <c r="C3878" t="s">
        <v>3872</v>
      </c>
      <c r="D3878" s="1">
        <v>556</v>
      </c>
      <c r="F3878" s="6">
        <v>9.7012596544763808E-6</v>
      </c>
    </row>
    <row r="3879" spans="1:6" x14ac:dyDescent="0.25">
      <c r="A3879" t="s">
        <v>3918</v>
      </c>
      <c r="B3879" t="s">
        <v>4057</v>
      </c>
      <c r="C3879" t="s">
        <v>3872</v>
      </c>
      <c r="D3879" s="1">
        <v>371</v>
      </c>
      <c r="F3879" s="6">
        <v>6.47332253922794E-6</v>
      </c>
    </row>
    <row r="3880" spans="1:6" x14ac:dyDescent="0.25">
      <c r="A3880" t="s">
        <v>3919</v>
      </c>
      <c r="B3880" t="s">
        <v>4057</v>
      </c>
      <c r="C3880" t="s">
        <v>3872</v>
      </c>
      <c r="D3880" s="1">
        <v>2861</v>
      </c>
      <c r="F3880" s="6">
        <v>4.9919611279598799E-5</v>
      </c>
    </row>
    <row r="3881" spans="1:6" x14ac:dyDescent="0.25">
      <c r="A3881" t="s">
        <v>3920</v>
      </c>
      <c r="B3881" t="s">
        <v>4057</v>
      </c>
      <c r="C3881" t="s">
        <v>3872</v>
      </c>
      <c r="D3881" s="1">
        <v>272</v>
      </c>
      <c r="F3881" s="6">
        <v>4.7459399748517502E-6</v>
      </c>
    </row>
    <row r="3882" spans="1:6" x14ac:dyDescent="0.25">
      <c r="A3882" t="s">
        <v>3921</v>
      </c>
      <c r="B3882" t="s">
        <v>4057</v>
      </c>
      <c r="C3882" t="s">
        <v>3872</v>
      </c>
      <c r="D3882" s="1">
        <v>3127</v>
      </c>
      <c r="F3882" s="6">
        <v>5.4560861402064098E-5</v>
      </c>
    </row>
    <row r="3883" spans="1:6" x14ac:dyDescent="0.25">
      <c r="A3883" t="s">
        <v>3922</v>
      </c>
      <c r="B3883" t="s">
        <v>4057</v>
      </c>
      <c r="C3883" t="s">
        <v>3872</v>
      </c>
      <c r="D3883" s="1">
        <v>1278</v>
      </c>
      <c r="F3883" s="6">
        <v>2.2298938558310801E-5</v>
      </c>
    </row>
    <row r="3884" spans="1:6" x14ac:dyDescent="0.25">
      <c r="A3884" t="s">
        <v>3923</v>
      </c>
      <c r="B3884" t="s">
        <v>4057</v>
      </c>
      <c r="C3884" t="s">
        <v>3872</v>
      </c>
      <c r="D3884" s="1">
        <v>1373</v>
      </c>
      <c r="F3884" s="6">
        <v>2.39565278877627E-5</v>
      </c>
    </row>
    <row r="3885" spans="1:6" x14ac:dyDescent="0.25">
      <c r="A3885" t="s">
        <v>3924</v>
      </c>
      <c r="B3885" t="s">
        <v>4057</v>
      </c>
      <c r="C3885" t="s">
        <v>3872</v>
      </c>
      <c r="D3885" s="1">
        <v>54137</v>
      </c>
      <c r="F3885" s="6">
        <v>9.44599089774078E-4</v>
      </c>
    </row>
    <row r="3886" spans="1:6" x14ac:dyDescent="0.25">
      <c r="A3886" t="s">
        <v>3925</v>
      </c>
      <c r="B3886" t="s">
        <v>4057</v>
      </c>
      <c r="C3886" t="s">
        <v>3872</v>
      </c>
      <c r="D3886" s="1">
        <v>2239</v>
      </c>
      <c r="F3886" s="6">
        <v>3.9066763248871597E-5</v>
      </c>
    </row>
    <row r="3887" spans="1:6" x14ac:dyDescent="0.25">
      <c r="A3887" t="s">
        <v>3926</v>
      </c>
      <c r="B3887" t="s">
        <v>4057</v>
      </c>
      <c r="C3887" t="s">
        <v>3872</v>
      </c>
      <c r="D3887" s="1">
        <v>323</v>
      </c>
      <c r="F3887" s="6">
        <v>5.6358037201364598E-6</v>
      </c>
    </row>
    <row r="3888" spans="1:6" x14ac:dyDescent="0.25">
      <c r="A3888" t="s">
        <v>3927</v>
      </c>
      <c r="B3888" t="s">
        <v>4057</v>
      </c>
      <c r="C3888" t="s">
        <v>3872</v>
      </c>
      <c r="D3888" s="1">
        <v>985</v>
      </c>
      <c r="F3888" s="6">
        <v>1.7186584100106499E-5</v>
      </c>
    </row>
    <row r="3889" spans="1:6" x14ac:dyDescent="0.25">
      <c r="A3889" t="s">
        <v>3928</v>
      </c>
      <c r="B3889" t="s">
        <v>4057</v>
      </c>
      <c r="C3889" t="s">
        <v>3872</v>
      </c>
      <c r="D3889" s="1">
        <v>14032</v>
      </c>
      <c r="F3889" s="6">
        <v>2.44834668114411E-4</v>
      </c>
    </row>
    <row r="3890" spans="1:6" x14ac:dyDescent="0.25">
      <c r="A3890" t="s">
        <v>3929</v>
      </c>
      <c r="B3890" t="s">
        <v>4057</v>
      </c>
      <c r="C3890" t="s">
        <v>3872</v>
      </c>
      <c r="D3890" s="1">
        <v>232</v>
      </c>
      <c r="F3890" s="6">
        <v>4.0480076256088499E-6</v>
      </c>
    </row>
    <row r="3891" spans="1:6" x14ac:dyDescent="0.25">
      <c r="A3891" t="s">
        <v>3930</v>
      </c>
      <c r="B3891" t="s">
        <v>4057</v>
      </c>
      <c r="C3891" t="s">
        <v>3872</v>
      </c>
      <c r="D3891" s="1">
        <v>374</v>
      </c>
      <c r="F3891" s="6">
        <v>6.5256674654211601E-6</v>
      </c>
    </row>
    <row r="3892" spans="1:6" x14ac:dyDescent="0.25">
      <c r="A3892" t="s">
        <v>3931</v>
      </c>
      <c r="B3892" t="s">
        <v>4057</v>
      </c>
      <c r="C3892" t="s">
        <v>3872</v>
      </c>
      <c r="D3892" s="1">
        <v>1332</v>
      </c>
      <c r="F3892" s="6">
        <v>2.3241147229788701E-5</v>
      </c>
    </row>
    <row r="3893" spans="1:6" x14ac:dyDescent="0.25">
      <c r="A3893" t="s">
        <v>3932</v>
      </c>
      <c r="B3893" t="s">
        <v>4057</v>
      </c>
      <c r="C3893" t="s">
        <v>3872</v>
      </c>
      <c r="D3893" s="1">
        <v>7032</v>
      </c>
      <c r="F3893" s="6">
        <v>1.22696506996903E-4</v>
      </c>
    </row>
    <row r="3894" spans="1:6" x14ac:dyDescent="0.25">
      <c r="A3894" t="s">
        <v>3933</v>
      </c>
      <c r="B3894" t="s">
        <v>4057</v>
      </c>
      <c r="C3894" t="s">
        <v>3872</v>
      </c>
      <c r="D3894" s="1">
        <v>424</v>
      </c>
      <c r="F3894" s="6">
        <v>7.3980829019747902E-6</v>
      </c>
    </row>
    <row r="3895" spans="1:6" x14ac:dyDescent="0.25">
      <c r="A3895" t="s">
        <v>3934</v>
      </c>
      <c r="B3895" t="s">
        <v>4057</v>
      </c>
      <c r="C3895" t="s">
        <v>3872</v>
      </c>
      <c r="D3895" s="1">
        <v>23926</v>
      </c>
      <c r="F3895" s="6">
        <v>4.1746823469964399E-4</v>
      </c>
    </row>
    <row r="3896" spans="1:6" x14ac:dyDescent="0.25">
      <c r="A3896" t="s">
        <v>3935</v>
      </c>
      <c r="B3896" t="s">
        <v>4057</v>
      </c>
      <c r="C3896" t="s">
        <v>3872</v>
      </c>
      <c r="D3896" s="1">
        <v>287</v>
      </c>
      <c r="F3896" s="6">
        <v>5.0076646058178397E-6</v>
      </c>
    </row>
    <row r="3897" spans="1:6" x14ac:dyDescent="0.25">
      <c r="A3897" t="s">
        <v>3936</v>
      </c>
      <c r="B3897" t="s">
        <v>4057</v>
      </c>
      <c r="C3897" t="s">
        <v>3872</v>
      </c>
      <c r="D3897" s="1">
        <v>437</v>
      </c>
      <c r="F3897" s="6">
        <v>7.62491091547874E-6</v>
      </c>
    </row>
    <row r="3898" spans="1:6" x14ac:dyDescent="0.25">
      <c r="A3898" t="s">
        <v>3937</v>
      </c>
      <c r="B3898" t="s">
        <v>4057</v>
      </c>
      <c r="C3898" t="s">
        <v>3872</v>
      </c>
      <c r="D3898" s="1">
        <v>517</v>
      </c>
      <c r="F3898" s="6">
        <v>9.0207756139645406E-6</v>
      </c>
    </row>
    <row r="3899" spans="1:6" x14ac:dyDescent="0.25">
      <c r="A3899" t="s">
        <v>3938</v>
      </c>
      <c r="B3899" t="s">
        <v>4057</v>
      </c>
      <c r="C3899" t="s">
        <v>3939</v>
      </c>
      <c r="D3899" s="1">
        <v>11026</v>
      </c>
      <c r="F3899" s="6">
        <v>1.92385052068807E-4</v>
      </c>
    </row>
    <row r="3900" spans="1:6" x14ac:dyDescent="0.25">
      <c r="A3900" t="s">
        <v>3940</v>
      </c>
      <c r="B3900" t="s">
        <v>4057</v>
      </c>
      <c r="C3900" t="s">
        <v>3939</v>
      </c>
      <c r="D3900" s="1">
        <v>23576</v>
      </c>
      <c r="F3900" s="6">
        <v>4.1136132664376798E-4</v>
      </c>
    </row>
    <row r="3901" spans="1:6" x14ac:dyDescent="0.25">
      <c r="A3901" t="s">
        <v>3941</v>
      </c>
      <c r="B3901" t="s">
        <v>4057</v>
      </c>
      <c r="C3901" t="s">
        <v>3939</v>
      </c>
      <c r="D3901" s="1">
        <v>5564</v>
      </c>
      <c r="F3901" s="6">
        <v>9.7082389779688103E-5</v>
      </c>
    </row>
    <row r="3902" spans="1:6" x14ac:dyDescent="0.25">
      <c r="A3902" t="s">
        <v>3942</v>
      </c>
      <c r="B3902" t="s">
        <v>4057</v>
      </c>
      <c r="C3902" t="s">
        <v>3939</v>
      </c>
      <c r="D3902" s="1">
        <v>10407</v>
      </c>
      <c r="F3902" s="6">
        <v>1.8158454896427301E-4</v>
      </c>
    </row>
    <row r="3903" spans="1:6" x14ac:dyDescent="0.25">
      <c r="A3903" t="s">
        <v>3943</v>
      </c>
      <c r="B3903" t="s">
        <v>4057</v>
      </c>
      <c r="C3903" t="s">
        <v>3939</v>
      </c>
      <c r="D3903" s="1">
        <v>2127</v>
      </c>
      <c r="F3903" s="6">
        <v>3.7112552670991498E-5</v>
      </c>
    </row>
    <row r="3904" spans="1:6" x14ac:dyDescent="0.25">
      <c r="A3904" t="s">
        <v>3944</v>
      </c>
      <c r="B3904" t="s">
        <v>4057</v>
      </c>
      <c r="C3904" t="s">
        <v>3939</v>
      </c>
      <c r="D3904" s="1">
        <v>7470</v>
      </c>
      <c r="F3904" s="6">
        <v>1.3033886622111201E-4</v>
      </c>
    </row>
    <row r="3905" spans="1:6" x14ac:dyDescent="0.25">
      <c r="A3905" t="s">
        <v>3945</v>
      </c>
      <c r="B3905" t="s">
        <v>4057</v>
      </c>
      <c r="C3905" t="s">
        <v>3939</v>
      </c>
      <c r="D3905" s="1">
        <v>630</v>
      </c>
      <c r="F3905" s="6">
        <v>1.09924345005758E-5</v>
      </c>
    </row>
    <row r="3906" spans="1:6" x14ac:dyDescent="0.25">
      <c r="A3906" t="s">
        <v>3946</v>
      </c>
      <c r="B3906" t="s">
        <v>4057</v>
      </c>
      <c r="C3906" t="s">
        <v>3939</v>
      </c>
      <c r="D3906" s="1">
        <v>597</v>
      </c>
      <c r="F3906" s="6">
        <v>1.0416640312450401E-5</v>
      </c>
    </row>
    <row r="3907" spans="1:6" x14ac:dyDescent="0.25">
      <c r="A3907" t="s">
        <v>3947</v>
      </c>
      <c r="B3907" t="s">
        <v>4057</v>
      </c>
      <c r="C3907" t="s">
        <v>3939</v>
      </c>
      <c r="D3907" s="1">
        <v>697</v>
      </c>
      <c r="F3907" s="6">
        <v>1.21614711855576E-5</v>
      </c>
    </row>
    <row r="3908" spans="1:6" x14ac:dyDescent="0.25">
      <c r="A3908" t="s">
        <v>3948</v>
      </c>
      <c r="B3908" t="s">
        <v>4057</v>
      </c>
      <c r="C3908" t="s">
        <v>3939</v>
      </c>
      <c r="D3908" s="1">
        <v>1126</v>
      </c>
      <c r="F3908" s="6">
        <v>1.96467956311878E-5</v>
      </c>
    </row>
    <row r="3909" spans="1:6" x14ac:dyDescent="0.25">
      <c r="A3909" t="s">
        <v>3949</v>
      </c>
      <c r="B3909" t="s">
        <v>4057</v>
      </c>
      <c r="C3909" t="s">
        <v>3939</v>
      </c>
      <c r="D3909" s="1">
        <v>2437</v>
      </c>
      <c r="F3909" s="6">
        <v>4.2521528377623997E-5</v>
      </c>
    </row>
    <row r="3910" spans="1:6" x14ac:dyDescent="0.25">
      <c r="A3910" t="s">
        <v>3950</v>
      </c>
      <c r="B3910" t="s">
        <v>4057</v>
      </c>
      <c r="C3910" t="s">
        <v>3939</v>
      </c>
      <c r="D3910" s="1">
        <v>5154</v>
      </c>
      <c r="F3910" s="6">
        <v>8.9928583199948306E-5</v>
      </c>
    </row>
    <row r="3911" spans="1:6" x14ac:dyDescent="0.25">
      <c r="A3911" t="s">
        <v>3951</v>
      </c>
      <c r="B3911" t="s">
        <v>4057</v>
      </c>
      <c r="C3911" t="s">
        <v>3939</v>
      </c>
      <c r="D3911" s="1">
        <v>2327</v>
      </c>
      <c r="F3911" s="6">
        <v>4.0602214417205997E-5</v>
      </c>
    </row>
    <row r="3912" spans="1:6" x14ac:dyDescent="0.25">
      <c r="A3912" t="s">
        <v>3952</v>
      </c>
      <c r="B3912" t="s">
        <v>4057</v>
      </c>
      <c r="C3912" t="s">
        <v>3939</v>
      </c>
      <c r="D3912" s="1">
        <v>401</v>
      </c>
      <c r="F3912" s="6">
        <v>6.9967718011601199E-6</v>
      </c>
    </row>
    <row r="3913" spans="1:6" x14ac:dyDescent="0.25">
      <c r="A3913" t="s">
        <v>3953</v>
      </c>
      <c r="B3913" t="s">
        <v>4057</v>
      </c>
      <c r="C3913" t="s">
        <v>3939</v>
      </c>
      <c r="D3913" s="1">
        <v>13237</v>
      </c>
      <c r="F3913" s="6">
        <v>2.3096326267320799E-4</v>
      </c>
    </row>
    <row r="3914" spans="1:6" x14ac:dyDescent="0.25">
      <c r="A3914" t="s">
        <v>3954</v>
      </c>
      <c r="B3914" t="s">
        <v>4057</v>
      </c>
      <c r="C3914" t="s">
        <v>3939</v>
      </c>
      <c r="D3914" s="1">
        <v>1683</v>
      </c>
      <c r="F3914" s="6">
        <v>2.93655035943952E-5</v>
      </c>
    </row>
    <row r="3915" spans="1:6" x14ac:dyDescent="0.25">
      <c r="A3915" t="s">
        <v>3955</v>
      </c>
      <c r="B3915" t="s">
        <v>4057</v>
      </c>
      <c r="C3915" t="s">
        <v>3939</v>
      </c>
      <c r="D3915" s="1">
        <v>1550</v>
      </c>
      <c r="F3915" s="6">
        <v>2.7044878533162601E-5</v>
      </c>
    </row>
    <row r="3916" spans="1:6" x14ac:dyDescent="0.25">
      <c r="A3916" t="s">
        <v>3956</v>
      </c>
      <c r="B3916" t="s">
        <v>4057</v>
      </c>
      <c r="C3916" t="s">
        <v>3939</v>
      </c>
      <c r="D3916" s="1">
        <v>5605</v>
      </c>
      <c r="F3916" s="6">
        <v>9.7797770437662004E-5</v>
      </c>
    </row>
    <row r="3917" spans="1:6" x14ac:dyDescent="0.25">
      <c r="A3917" t="s">
        <v>3957</v>
      </c>
      <c r="B3917" t="s">
        <v>4057</v>
      </c>
      <c r="C3917" t="s">
        <v>3939</v>
      </c>
      <c r="D3917" s="1">
        <v>744</v>
      </c>
      <c r="F3917" s="6">
        <v>1.2981541695918E-5</v>
      </c>
    </row>
    <row r="3918" spans="1:6" x14ac:dyDescent="0.25">
      <c r="A3918" t="s">
        <v>3958</v>
      </c>
      <c r="B3918" t="s">
        <v>4057</v>
      </c>
      <c r="C3918" t="s">
        <v>3939</v>
      </c>
      <c r="D3918" s="1">
        <v>321</v>
      </c>
      <c r="F3918" s="6">
        <v>5.60090710267431E-6</v>
      </c>
    </row>
    <row r="3919" spans="1:6" x14ac:dyDescent="0.25">
      <c r="A3919" t="s">
        <v>3959</v>
      </c>
      <c r="B3919" t="s">
        <v>4057</v>
      </c>
      <c r="C3919" t="s">
        <v>3939</v>
      </c>
      <c r="D3919" s="1">
        <v>172</v>
      </c>
      <c r="F3919" s="6">
        <v>3.0011091017444901E-6</v>
      </c>
    </row>
    <row r="3920" spans="1:6" x14ac:dyDescent="0.25">
      <c r="A3920" t="s">
        <v>3960</v>
      </c>
      <c r="B3920" t="s">
        <v>4057</v>
      </c>
      <c r="C3920" t="s">
        <v>3939</v>
      </c>
      <c r="D3920" s="1">
        <v>5353</v>
      </c>
      <c r="F3920" s="6">
        <v>9.3400796637431701E-5</v>
      </c>
    </row>
    <row r="3921" spans="1:6" x14ac:dyDescent="0.25">
      <c r="A3921" t="s">
        <v>3961</v>
      </c>
      <c r="B3921" t="s">
        <v>4057</v>
      </c>
      <c r="C3921" t="s">
        <v>3939</v>
      </c>
      <c r="D3921" s="1">
        <v>3678</v>
      </c>
      <c r="F3921" s="6">
        <v>6.4174879512885101E-5</v>
      </c>
    </row>
    <row r="3922" spans="1:6" x14ac:dyDescent="0.25">
      <c r="A3922" t="s">
        <v>3962</v>
      </c>
      <c r="B3922" t="s">
        <v>4057</v>
      </c>
      <c r="C3922" t="s">
        <v>3939</v>
      </c>
      <c r="D3922" s="1">
        <v>5815</v>
      </c>
      <c r="F3922" s="6">
        <v>1.01461915271187E-4</v>
      </c>
    </row>
    <row r="3923" spans="1:6" x14ac:dyDescent="0.25">
      <c r="A3923" t="s">
        <v>3963</v>
      </c>
      <c r="B3923" t="s">
        <v>4057</v>
      </c>
      <c r="C3923" t="s">
        <v>3939</v>
      </c>
      <c r="D3923" s="1">
        <v>1964</v>
      </c>
      <c r="F3923" s="6">
        <v>3.4268478347826598E-5</v>
      </c>
    </row>
    <row r="3924" spans="1:6" x14ac:dyDescent="0.25">
      <c r="A3924" t="s">
        <v>3964</v>
      </c>
      <c r="B3924" t="s">
        <v>4057</v>
      </c>
      <c r="C3924" t="s">
        <v>3939</v>
      </c>
      <c r="D3924" s="1">
        <v>1080</v>
      </c>
      <c r="F3924" s="6">
        <v>1.8844173429558401E-5</v>
      </c>
    </row>
    <row r="3925" spans="1:6" x14ac:dyDescent="0.25">
      <c r="A3925" t="s">
        <v>3965</v>
      </c>
      <c r="B3925" t="s">
        <v>4057</v>
      </c>
      <c r="C3925" t="s">
        <v>3939</v>
      </c>
      <c r="D3925" s="1">
        <v>2003</v>
      </c>
      <c r="F3925" s="6">
        <v>3.49489623883385E-5</v>
      </c>
    </row>
    <row r="3926" spans="1:6" x14ac:dyDescent="0.25">
      <c r="A3926" t="s">
        <v>3966</v>
      </c>
      <c r="B3926" t="s">
        <v>4057</v>
      </c>
      <c r="C3926" t="s">
        <v>3939</v>
      </c>
      <c r="D3926" s="1">
        <v>256</v>
      </c>
      <c r="F3926" s="6">
        <v>4.4667670351545904E-6</v>
      </c>
    </row>
    <row r="3927" spans="1:6" x14ac:dyDescent="0.25">
      <c r="A3927" t="s">
        <v>3967</v>
      </c>
      <c r="B3927" t="s">
        <v>4057</v>
      </c>
      <c r="C3927" t="s">
        <v>3939</v>
      </c>
      <c r="D3927" s="1">
        <v>11724</v>
      </c>
      <c r="F3927" s="6">
        <v>2.04563971563095E-4</v>
      </c>
    </row>
    <row r="3928" spans="1:6" x14ac:dyDescent="0.25">
      <c r="A3928" t="s">
        <v>3968</v>
      </c>
      <c r="B3928" t="s">
        <v>4057</v>
      </c>
      <c r="C3928" t="s">
        <v>3939</v>
      </c>
      <c r="D3928" s="1">
        <v>1214</v>
      </c>
      <c r="F3928" s="6">
        <v>2.1182246799522199E-5</v>
      </c>
    </row>
    <row r="3929" spans="1:6" x14ac:dyDescent="0.25">
      <c r="A3929" t="s">
        <v>3969</v>
      </c>
      <c r="B3929" t="s">
        <v>4057</v>
      </c>
      <c r="C3929" t="s">
        <v>3939</v>
      </c>
      <c r="D3929" s="1">
        <v>946</v>
      </c>
      <c r="F3929" s="6">
        <v>1.6506100059594702E-5</v>
      </c>
    </row>
    <row r="3930" spans="1:6" x14ac:dyDescent="0.25">
      <c r="A3930" t="s">
        <v>3970</v>
      </c>
      <c r="B3930" t="s">
        <v>4057</v>
      </c>
      <c r="C3930" t="s">
        <v>3939</v>
      </c>
      <c r="D3930" s="1">
        <v>460</v>
      </c>
      <c r="F3930" s="6">
        <v>8.0262220162934001E-6</v>
      </c>
    </row>
    <row r="3931" spans="1:6" x14ac:dyDescent="0.25">
      <c r="A3931" t="s">
        <v>3971</v>
      </c>
      <c r="B3931" t="s">
        <v>4057</v>
      </c>
      <c r="C3931" t="s">
        <v>3939</v>
      </c>
      <c r="D3931" s="1">
        <v>1800</v>
      </c>
      <c r="F3931" s="6">
        <v>3.1406955715930702E-5</v>
      </c>
    </row>
    <row r="3932" spans="1:6" x14ac:dyDescent="0.25">
      <c r="A3932" t="s">
        <v>3972</v>
      </c>
      <c r="B3932" t="s">
        <v>4057</v>
      </c>
      <c r="C3932" t="s">
        <v>3939</v>
      </c>
      <c r="D3932" s="1">
        <v>11563</v>
      </c>
      <c r="F3932" s="6">
        <v>2.01754793857393E-4</v>
      </c>
    </row>
    <row r="3933" spans="1:6" x14ac:dyDescent="0.25">
      <c r="A3933" t="s">
        <v>3973</v>
      </c>
      <c r="B3933" t="s">
        <v>4057</v>
      </c>
      <c r="C3933" t="s">
        <v>3939</v>
      </c>
      <c r="D3933" s="1">
        <v>917</v>
      </c>
      <c r="F3933" s="6">
        <v>1.60000991063936E-5</v>
      </c>
    </row>
    <row r="3934" spans="1:6" x14ac:dyDescent="0.25">
      <c r="A3934" t="s">
        <v>3974</v>
      </c>
      <c r="B3934" t="s">
        <v>4057</v>
      </c>
      <c r="C3934" t="s">
        <v>3939</v>
      </c>
      <c r="D3934" s="1">
        <v>1200</v>
      </c>
      <c r="F3934" s="6">
        <v>2.0937970477287101E-5</v>
      </c>
    </row>
    <row r="3935" spans="1:6" x14ac:dyDescent="0.25">
      <c r="A3935" t="s">
        <v>3975</v>
      </c>
      <c r="B3935" t="s">
        <v>4057</v>
      </c>
      <c r="C3935" t="s">
        <v>3939</v>
      </c>
      <c r="D3935" s="1">
        <v>121</v>
      </c>
      <c r="F3935" s="6">
        <v>2.1112453564597898E-6</v>
      </c>
    </row>
    <row r="3936" spans="1:6" x14ac:dyDescent="0.25">
      <c r="A3936" t="s">
        <v>3976</v>
      </c>
      <c r="B3936" t="s">
        <v>4057</v>
      </c>
      <c r="C3936" t="s">
        <v>3939</v>
      </c>
      <c r="D3936" s="1">
        <v>3426</v>
      </c>
      <c r="F3936" s="6">
        <v>5.9777905712654798E-5</v>
      </c>
    </row>
    <row r="3937" spans="1:6" x14ac:dyDescent="0.25">
      <c r="A3937" t="s">
        <v>3977</v>
      </c>
      <c r="B3937" t="s">
        <v>4057</v>
      </c>
      <c r="C3937" t="s">
        <v>3939</v>
      </c>
      <c r="D3937" s="1">
        <v>539</v>
      </c>
      <c r="F3937" s="6">
        <v>9.4046384060481406E-6</v>
      </c>
    </row>
    <row r="3938" spans="1:6" x14ac:dyDescent="0.25">
      <c r="A3938" t="s">
        <v>3978</v>
      </c>
      <c r="B3938" t="s">
        <v>4057</v>
      </c>
      <c r="C3938" t="s">
        <v>3939</v>
      </c>
      <c r="D3938" s="1">
        <v>838</v>
      </c>
      <c r="F3938" s="6">
        <v>1.46216827166389E-5</v>
      </c>
    </row>
    <row r="3939" spans="1:6" x14ac:dyDescent="0.25">
      <c r="A3939" t="s">
        <v>3979</v>
      </c>
      <c r="B3939" t="s">
        <v>4057</v>
      </c>
      <c r="C3939" t="s">
        <v>3939</v>
      </c>
      <c r="D3939" s="1">
        <v>222</v>
      </c>
      <c r="F3939" s="6">
        <v>3.8735245382981202E-6</v>
      </c>
    </row>
    <row r="3940" spans="1:6" x14ac:dyDescent="0.25">
      <c r="A3940" t="s">
        <v>3980</v>
      </c>
      <c r="B3940" t="s">
        <v>4057</v>
      </c>
      <c r="C3940" t="s">
        <v>3939</v>
      </c>
      <c r="D3940" s="1">
        <v>2801</v>
      </c>
      <c r="F3940" s="6">
        <v>4.88727127557344E-5</v>
      </c>
    </row>
    <row r="3941" spans="1:6" x14ac:dyDescent="0.25">
      <c r="A3941" t="s">
        <v>3981</v>
      </c>
      <c r="B3941" t="s">
        <v>4057</v>
      </c>
      <c r="C3941" t="s">
        <v>3939</v>
      </c>
      <c r="D3941" s="1">
        <v>234</v>
      </c>
      <c r="F3941" s="6">
        <v>4.0829042430709904E-6</v>
      </c>
    </row>
    <row r="3942" spans="1:6" x14ac:dyDescent="0.25">
      <c r="A3942" t="s">
        <v>3982</v>
      </c>
      <c r="B3942" t="s">
        <v>4057</v>
      </c>
      <c r="C3942" t="s">
        <v>3939</v>
      </c>
      <c r="D3942" s="1">
        <v>895</v>
      </c>
      <c r="F3942" s="6">
        <v>1.561623631431E-5</v>
      </c>
    </row>
    <row r="3943" spans="1:6" x14ac:dyDescent="0.25">
      <c r="A3943" t="s">
        <v>3983</v>
      </c>
      <c r="B3943" t="s">
        <v>4057</v>
      </c>
      <c r="C3943" t="s">
        <v>3939</v>
      </c>
      <c r="D3943" s="1">
        <v>1583</v>
      </c>
      <c r="F3943" s="6">
        <v>2.7620672721288001E-5</v>
      </c>
    </row>
    <row r="3944" spans="1:6" x14ac:dyDescent="0.25">
      <c r="A3944" t="s">
        <v>3984</v>
      </c>
      <c r="B3944" t="s">
        <v>4057</v>
      </c>
      <c r="C3944" t="s">
        <v>3939</v>
      </c>
      <c r="D3944" s="1">
        <v>469</v>
      </c>
      <c r="F3944" s="6">
        <v>8.1832567948730596E-6</v>
      </c>
    </row>
    <row r="3945" spans="1:6" x14ac:dyDescent="0.25">
      <c r="A3945" t="s">
        <v>3985</v>
      </c>
      <c r="B3945" t="s">
        <v>4057</v>
      </c>
      <c r="C3945" t="s">
        <v>3939</v>
      </c>
      <c r="D3945" s="1">
        <v>957</v>
      </c>
      <c r="F3945" s="6">
        <v>1.6698031455636502E-5</v>
      </c>
    </row>
    <row r="3946" spans="1:6" x14ac:dyDescent="0.25">
      <c r="A3946" t="s">
        <v>3986</v>
      </c>
      <c r="B3946" t="s">
        <v>4057</v>
      </c>
      <c r="C3946" t="s">
        <v>3939</v>
      </c>
      <c r="D3946" s="1">
        <v>857</v>
      </c>
      <c r="F3946" s="6">
        <v>1.4953200582529201E-5</v>
      </c>
    </row>
    <row r="3947" spans="1:6" x14ac:dyDescent="0.25">
      <c r="A3947" t="s">
        <v>3987</v>
      </c>
      <c r="B3947" t="s">
        <v>4057</v>
      </c>
      <c r="C3947" t="s">
        <v>3939</v>
      </c>
      <c r="D3947" s="1">
        <v>8880</v>
      </c>
      <c r="F3947" s="6">
        <v>1.54940981531925E-4</v>
      </c>
    </row>
    <row r="3948" spans="1:6" x14ac:dyDescent="0.25">
      <c r="A3948" t="s">
        <v>3988</v>
      </c>
      <c r="B3948" t="s">
        <v>4057</v>
      </c>
      <c r="C3948" t="s">
        <v>3939</v>
      </c>
      <c r="D3948" s="1">
        <v>648</v>
      </c>
      <c r="F3948" s="6">
        <v>1.1306504057735101E-5</v>
      </c>
    </row>
    <row r="3949" spans="1:6" x14ac:dyDescent="0.25">
      <c r="A3949" t="s">
        <v>3989</v>
      </c>
      <c r="B3949" t="s">
        <v>4057</v>
      </c>
      <c r="C3949" t="s">
        <v>3939</v>
      </c>
      <c r="D3949" s="1">
        <v>846</v>
      </c>
      <c r="F3949" s="6">
        <v>1.4761269186487401E-5</v>
      </c>
    </row>
    <row r="3950" spans="1:6" x14ac:dyDescent="0.25">
      <c r="A3950" t="s">
        <v>3990</v>
      </c>
      <c r="B3950" t="s">
        <v>4057</v>
      </c>
      <c r="C3950" t="s">
        <v>3939</v>
      </c>
      <c r="D3950" s="1">
        <v>7336</v>
      </c>
      <c r="F3950" s="6">
        <v>1.2800079285114901E-4</v>
      </c>
    </row>
    <row r="3951" spans="1:6" x14ac:dyDescent="0.25">
      <c r="A3951" t="s">
        <v>3991</v>
      </c>
      <c r="B3951" t="s">
        <v>4057</v>
      </c>
      <c r="C3951" t="s">
        <v>3939</v>
      </c>
      <c r="D3951" s="1">
        <v>564</v>
      </c>
      <c r="F3951" s="6">
        <v>9.8408461243249598E-6</v>
      </c>
    </row>
    <row r="3952" spans="1:6" x14ac:dyDescent="0.25">
      <c r="A3952" t="s">
        <v>3992</v>
      </c>
      <c r="B3952" t="s">
        <v>4057</v>
      </c>
      <c r="C3952" t="s">
        <v>3939</v>
      </c>
      <c r="D3952" s="1">
        <v>746</v>
      </c>
      <c r="F3952" s="6">
        <v>1.30164383133802E-5</v>
      </c>
    </row>
    <row r="3953" spans="1:6" x14ac:dyDescent="0.25">
      <c r="A3953" t="s">
        <v>3993</v>
      </c>
      <c r="B3953" t="s">
        <v>4057</v>
      </c>
      <c r="C3953" t="s">
        <v>3939</v>
      </c>
      <c r="D3953" s="1">
        <v>1882</v>
      </c>
      <c r="F3953" s="6">
        <v>3.28377170318787E-5</v>
      </c>
    </row>
    <row r="3954" spans="1:6" x14ac:dyDescent="0.25">
      <c r="A3954" t="s">
        <v>3994</v>
      </c>
      <c r="B3954" t="s">
        <v>4057</v>
      </c>
      <c r="C3954" t="s">
        <v>3939</v>
      </c>
      <c r="D3954" s="1">
        <v>60661</v>
      </c>
      <c r="F3954" s="6">
        <v>1.0584318559356E-3</v>
      </c>
    </row>
    <row r="3955" spans="1:6" x14ac:dyDescent="0.25">
      <c r="A3955" t="s">
        <v>3995</v>
      </c>
      <c r="B3955" t="s">
        <v>4057</v>
      </c>
      <c r="C3955" t="s">
        <v>3939</v>
      </c>
      <c r="D3955" s="1">
        <v>3886</v>
      </c>
      <c r="F3955" s="6">
        <v>6.7804127728948203E-5</v>
      </c>
    </row>
    <row r="3956" spans="1:6" x14ac:dyDescent="0.25">
      <c r="A3956" t="s">
        <v>3996</v>
      </c>
      <c r="B3956" t="s">
        <v>4057</v>
      </c>
      <c r="C3956" t="s">
        <v>3939</v>
      </c>
      <c r="D3956" s="1">
        <v>3066</v>
      </c>
      <c r="F3956" s="6">
        <v>5.3496514569468602E-5</v>
      </c>
    </row>
    <row r="3957" spans="1:6" x14ac:dyDescent="0.25">
      <c r="A3957" t="s">
        <v>3997</v>
      </c>
      <c r="B3957" t="s">
        <v>4057</v>
      </c>
      <c r="C3957" t="s">
        <v>3939</v>
      </c>
      <c r="D3957" s="1">
        <v>858</v>
      </c>
      <c r="F3957" s="6">
        <v>1.49706488912603E-5</v>
      </c>
    </row>
    <row r="3958" spans="1:6" x14ac:dyDescent="0.25">
      <c r="A3958" t="s">
        <v>3998</v>
      </c>
      <c r="B3958" t="s">
        <v>4057</v>
      </c>
      <c r="C3958" t="s">
        <v>3939</v>
      </c>
      <c r="D3958" s="1">
        <v>212</v>
      </c>
      <c r="F3958" s="6">
        <v>3.6990414509874002E-6</v>
      </c>
    </row>
    <row r="3959" spans="1:6" x14ac:dyDescent="0.25">
      <c r="A3959" t="s">
        <v>3999</v>
      </c>
      <c r="B3959" t="s">
        <v>4057</v>
      </c>
      <c r="C3959" t="s">
        <v>3939</v>
      </c>
      <c r="D3959" s="1">
        <v>2669</v>
      </c>
      <c r="F3959" s="6">
        <v>4.65695360032328E-5</v>
      </c>
    </row>
    <row r="3960" spans="1:6" x14ac:dyDescent="0.25">
      <c r="A3960" t="s">
        <v>4000</v>
      </c>
      <c r="B3960" t="s">
        <v>4057</v>
      </c>
      <c r="C3960" t="s">
        <v>3939</v>
      </c>
      <c r="D3960" s="1">
        <v>2489</v>
      </c>
      <c r="F3960" s="6">
        <v>4.34288404316398E-5</v>
      </c>
    </row>
    <row r="3961" spans="1:6" x14ac:dyDescent="0.25">
      <c r="A3961" t="s">
        <v>4001</v>
      </c>
      <c r="B3961" t="s">
        <v>4057</v>
      </c>
      <c r="C3961" t="s">
        <v>3939</v>
      </c>
      <c r="D3961" s="1">
        <v>769</v>
      </c>
      <c r="F3961" s="6">
        <v>1.3417749414194801E-5</v>
      </c>
    </row>
    <row r="3962" spans="1:6" x14ac:dyDescent="0.25">
      <c r="A3962" t="s">
        <v>4002</v>
      </c>
      <c r="B3962" t="s">
        <v>4057</v>
      </c>
      <c r="C3962" t="s">
        <v>3939</v>
      </c>
      <c r="D3962" s="1">
        <v>8232</v>
      </c>
      <c r="F3962" s="6">
        <v>1.4363447747419E-4</v>
      </c>
    </row>
    <row r="3963" spans="1:6" x14ac:dyDescent="0.25">
      <c r="A3963" t="s">
        <v>4003</v>
      </c>
      <c r="B3963" t="s">
        <v>4057</v>
      </c>
      <c r="C3963" t="s">
        <v>3939</v>
      </c>
      <c r="D3963" s="1">
        <v>13461</v>
      </c>
      <c r="F3963" s="6">
        <v>2.34871683828969E-4</v>
      </c>
    </row>
    <row r="3964" spans="1:6" x14ac:dyDescent="0.25">
      <c r="A3964" t="s">
        <v>4004</v>
      </c>
      <c r="B3964" t="s">
        <v>4057</v>
      </c>
      <c r="C3964" t="s">
        <v>3939</v>
      </c>
      <c r="D3964" s="1">
        <v>403</v>
      </c>
      <c r="F3964" s="6">
        <v>7.0316684186222604E-6</v>
      </c>
    </row>
    <row r="3965" spans="1:6" x14ac:dyDescent="0.25">
      <c r="A3965" t="s">
        <v>4005</v>
      </c>
      <c r="B3965" t="s">
        <v>4057</v>
      </c>
      <c r="C3965" t="s">
        <v>3939</v>
      </c>
      <c r="D3965" s="1">
        <v>810</v>
      </c>
      <c r="F3965" s="6">
        <v>1.41331300721688E-5</v>
      </c>
    </row>
    <row r="3966" spans="1:6" x14ac:dyDescent="0.25">
      <c r="A3966" t="s">
        <v>4006</v>
      </c>
      <c r="B3966" t="s">
        <v>4057</v>
      </c>
      <c r="C3966" t="s">
        <v>3939</v>
      </c>
      <c r="D3966" s="1">
        <v>2522</v>
      </c>
      <c r="F3966" s="6">
        <v>4.4004634619765099E-5</v>
      </c>
    </row>
    <row r="3967" spans="1:6" x14ac:dyDescent="0.25">
      <c r="A3967" t="s">
        <v>4007</v>
      </c>
      <c r="B3967" t="s">
        <v>4057</v>
      </c>
      <c r="C3967" t="s">
        <v>3939</v>
      </c>
      <c r="D3967" s="1">
        <v>322</v>
      </c>
      <c r="F3967" s="6">
        <v>5.6183554114053802E-6</v>
      </c>
    </row>
    <row r="3968" spans="1:6" x14ac:dyDescent="0.25">
      <c r="A3968" t="s">
        <v>4008</v>
      </c>
      <c r="B3968" t="s">
        <v>4057</v>
      </c>
      <c r="C3968" t="s">
        <v>4009</v>
      </c>
      <c r="D3968" s="1">
        <v>11584</v>
      </c>
      <c r="F3968" s="6">
        <v>2.02121208340745E-4</v>
      </c>
    </row>
    <row r="3969" spans="1:6" x14ac:dyDescent="0.25">
      <c r="A3969" t="s">
        <v>4010</v>
      </c>
      <c r="B3969" t="s">
        <v>4057</v>
      </c>
      <c r="C3969" t="s">
        <v>4009</v>
      </c>
      <c r="D3969" s="1">
        <v>2539</v>
      </c>
      <c r="F3969" s="6">
        <v>4.4301255868193401E-5</v>
      </c>
    </row>
    <row r="3970" spans="1:6" x14ac:dyDescent="0.25">
      <c r="A3970" t="s">
        <v>4011</v>
      </c>
      <c r="B3970" t="s">
        <v>4057</v>
      </c>
      <c r="C3970" t="s">
        <v>4009</v>
      </c>
      <c r="D3970" s="1">
        <v>2810</v>
      </c>
      <c r="F3970" s="6">
        <v>4.90297475343141E-5</v>
      </c>
    </row>
    <row r="3971" spans="1:6" x14ac:dyDescent="0.25">
      <c r="A3971" t="s">
        <v>4012</v>
      </c>
      <c r="B3971" t="s">
        <v>4057</v>
      </c>
      <c r="C3971" t="s">
        <v>4009</v>
      </c>
      <c r="D3971" s="1">
        <v>4486</v>
      </c>
      <c r="F3971" s="6">
        <v>7.8273112967591798E-5</v>
      </c>
    </row>
    <row r="3972" spans="1:6" x14ac:dyDescent="0.25">
      <c r="A3972" t="s">
        <v>4013</v>
      </c>
      <c r="B3972" t="s">
        <v>4057</v>
      </c>
      <c r="C3972" t="s">
        <v>4009</v>
      </c>
      <c r="D3972" s="1">
        <v>2124</v>
      </c>
      <c r="F3972" s="6">
        <v>3.7060207744798199E-5</v>
      </c>
    </row>
    <row r="3973" spans="1:6" x14ac:dyDescent="0.25">
      <c r="A3973" t="s">
        <v>4014</v>
      </c>
      <c r="B3973" t="s">
        <v>4057</v>
      </c>
      <c r="C3973" t="s">
        <v>4009</v>
      </c>
      <c r="D3973" s="1">
        <v>5741</v>
      </c>
      <c r="F3973" s="6">
        <v>1.0017074042508801E-4</v>
      </c>
    </row>
    <row r="3974" spans="1:6" x14ac:dyDescent="0.25">
      <c r="A3974" t="s">
        <v>4015</v>
      </c>
      <c r="B3974" t="s">
        <v>4057</v>
      </c>
      <c r="C3974" t="s">
        <v>4009</v>
      </c>
      <c r="D3974" s="1">
        <v>5481</v>
      </c>
      <c r="F3974" s="6">
        <v>9.5634180155009007E-5</v>
      </c>
    </row>
    <row r="3975" spans="1:6" x14ac:dyDescent="0.25">
      <c r="A3975" t="s">
        <v>4016</v>
      </c>
      <c r="B3975" t="s">
        <v>4057</v>
      </c>
      <c r="C3975" t="s">
        <v>4009</v>
      </c>
      <c r="D3975" s="1">
        <v>3045</v>
      </c>
      <c r="F3975" s="6">
        <v>5.31301000861161E-5</v>
      </c>
    </row>
    <row r="3976" spans="1:6" x14ac:dyDescent="0.25">
      <c r="A3976" t="s">
        <v>4017</v>
      </c>
      <c r="B3976" t="s">
        <v>4057</v>
      </c>
      <c r="C3976" t="s">
        <v>4009</v>
      </c>
      <c r="D3976" s="1">
        <v>7306</v>
      </c>
      <c r="F3976" s="6">
        <v>1.27477343589217E-4</v>
      </c>
    </row>
    <row r="3977" spans="1:6" x14ac:dyDescent="0.25">
      <c r="A3977" t="s">
        <v>4018</v>
      </c>
      <c r="B3977" t="s">
        <v>4057</v>
      </c>
      <c r="C3977" t="s">
        <v>4009</v>
      </c>
      <c r="D3977" s="1">
        <v>3649</v>
      </c>
      <c r="F3977" s="6">
        <v>6.3668878559684002E-5</v>
      </c>
    </row>
    <row r="3978" spans="1:6" x14ac:dyDescent="0.25">
      <c r="A3978" t="s">
        <v>4019</v>
      </c>
      <c r="B3978" t="s">
        <v>4057</v>
      </c>
      <c r="C3978" t="s">
        <v>4009</v>
      </c>
      <c r="D3978" s="1">
        <v>6708</v>
      </c>
      <c r="F3978" s="6">
        <v>1.17043254968035E-4</v>
      </c>
    </row>
    <row r="3979" spans="1:6" x14ac:dyDescent="0.25">
      <c r="A3979" t="s">
        <v>4020</v>
      </c>
      <c r="B3979" t="s">
        <v>4057</v>
      </c>
      <c r="C3979" t="s">
        <v>4009</v>
      </c>
      <c r="D3979" s="1">
        <v>3232</v>
      </c>
      <c r="F3979" s="6">
        <v>5.63929338188267E-5</v>
      </c>
    </row>
    <row r="3980" spans="1:6" x14ac:dyDescent="0.25">
      <c r="A3980" t="s">
        <v>4021</v>
      </c>
      <c r="B3980" t="s">
        <v>4057</v>
      </c>
      <c r="C3980" t="s">
        <v>4009</v>
      </c>
      <c r="D3980" s="1">
        <v>1642</v>
      </c>
      <c r="F3980" s="6">
        <v>2.86501229364212E-5</v>
      </c>
    </row>
    <row r="3981" spans="1:6" x14ac:dyDescent="0.25">
      <c r="A3981" t="s">
        <v>4022</v>
      </c>
      <c r="B3981" t="s">
        <v>4057</v>
      </c>
      <c r="C3981" t="s">
        <v>4009</v>
      </c>
      <c r="D3981" s="1">
        <v>4006</v>
      </c>
      <c r="F3981" s="6">
        <v>6.9897924776676906E-5</v>
      </c>
    </row>
    <row r="3982" spans="1:6" x14ac:dyDescent="0.25">
      <c r="A3982" t="s">
        <v>4023</v>
      </c>
      <c r="B3982" t="s">
        <v>4057</v>
      </c>
      <c r="C3982" t="s">
        <v>4009</v>
      </c>
      <c r="D3982" s="1">
        <v>27338</v>
      </c>
      <c r="F3982" s="6">
        <v>4.7700186409006302E-4</v>
      </c>
    </row>
    <row r="3983" spans="1:6" x14ac:dyDescent="0.25">
      <c r="A3983" t="s">
        <v>4024</v>
      </c>
      <c r="B3983" t="s">
        <v>4057</v>
      </c>
      <c r="C3983" t="s">
        <v>4009</v>
      </c>
      <c r="D3983" s="1">
        <v>2566</v>
      </c>
      <c r="F3983" s="6">
        <v>4.4772360203932299E-5</v>
      </c>
    </row>
    <row r="3984" spans="1:6" x14ac:dyDescent="0.25">
      <c r="A3984" t="s">
        <v>4025</v>
      </c>
      <c r="B3984" t="s">
        <v>4057</v>
      </c>
      <c r="C3984" t="s">
        <v>4009</v>
      </c>
      <c r="D3984" s="1">
        <v>9145</v>
      </c>
      <c r="F3984" s="6">
        <v>1.5956478334565899E-4</v>
      </c>
    </row>
    <row r="3985" spans="1:6" x14ac:dyDescent="0.25">
      <c r="A3985" t="s">
        <v>4026</v>
      </c>
      <c r="B3985" t="s">
        <v>4057</v>
      </c>
      <c r="C3985" t="s">
        <v>4009</v>
      </c>
      <c r="D3985" s="1">
        <v>5641</v>
      </c>
      <c r="F3985" s="6">
        <v>9.8425909551980601E-5</v>
      </c>
    </row>
    <row r="3986" spans="1:6" x14ac:dyDescent="0.25">
      <c r="A3986" t="s">
        <v>4027</v>
      </c>
      <c r="B3986" t="s">
        <v>4057</v>
      </c>
      <c r="C3986" t="s">
        <v>4009</v>
      </c>
      <c r="D3986" s="1">
        <v>274</v>
      </c>
      <c r="F3986" s="6">
        <v>4.7808365923139E-6</v>
      </c>
    </row>
    <row r="3987" spans="1:6" x14ac:dyDescent="0.25">
      <c r="A3987" t="s">
        <v>4028</v>
      </c>
      <c r="B3987" t="s">
        <v>4057</v>
      </c>
      <c r="C3987" t="s">
        <v>4009</v>
      </c>
      <c r="D3987" s="1">
        <v>561</v>
      </c>
      <c r="F3987" s="6">
        <v>9.7885011981317406E-6</v>
      </c>
    </row>
    <row r="3988" spans="1:6" x14ac:dyDescent="0.25">
      <c r="A3988" t="s">
        <v>4029</v>
      </c>
      <c r="B3988" t="s">
        <v>4057</v>
      </c>
      <c r="C3988" t="s">
        <v>4009</v>
      </c>
      <c r="D3988" s="1">
        <v>1927</v>
      </c>
      <c r="F3988" s="6">
        <v>3.3622890924776903E-5</v>
      </c>
    </row>
    <row r="3989" spans="1:6" x14ac:dyDescent="0.25">
      <c r="A3989" t="s">
        <v>4030</v>
      </c>
      <c r="B3989" t="s">
        <v>4057</v>
      </c>
      <c r="C3989" t="s">
        <v>4009</v>
      </c>
      <c r="D3989" s="1">
        <v>100</v>
      </c>
      <c r="F3989" s="6">
        <v>1.7448308731072601E-6</v>
      </c>
    </row>
    <row r="3990" spans="1:6" x14ac:dyDescent="0.25">
      <c r="A3990" t="s">
        <v>4031</v>
      </c>
      <c r="B3990" t="s">
        <v>4057</v>
      </c>
      <c r="C3990" t="s">
        <v>4009</v>
      </c>
      <c r="D3990" s="1">
        <v>504</v>
      </c>
      <c r="F3990" s="6">
        <v>8.7939476004606001E-6</v>
      </c>
    </row>
    <row r="3991" spans="1:6" x14ac:dyDescent="0.25">
      <c r="A3991" t="s">
        <v>4032</v>
      </c>
      <c r="B3991" t="s">
        <v>4057</v>
      </c>
      <c r="C3991" t="s">
        <v>4009</v>
      </c>
      <c r="D3991" s="1">
        <v>274</v>
      </c>
      <c r="F3991" s="6">
        <v>4.7808365923139E-6</v>
      </c>
    </row>
    <row r="3992" spans="1:6" x14ac:dyDescent="0.25">
      <c r="A3992" t="s">
        <v>4033</v>
      </c>
      <c r="B3992" t="s">
        <v>4057</v>
      </c>
      <c r="C3992" t="s">
        <v>4009</v>
      </c>
      <c r="D3992" s="1">
        <v>586180</v>
      </c>
      <c r="E3992" t="s">
        <v>8055</v>
      </c>
      <c r="F3992" s="6">
        <v>1.0227849611980099E-2</v>
      </c>
    </row>
    <row r="3993" spans="1:6" x14ac:dyDescent="0.25">
      <c r="A3993" t="s">
        <v>4034</v>
      </c>
      <c r="B3993" t="s">
        <v>4057</v>
      </c>
      <c r="C3993" t="s">
        <v>4009</v>
      </c>
      <c r="D3993" s="1">
        <v>107</v>
      </c>
      <c r="F3993" s="6">
        <v>1.8669690342247699E-6</v>
      </c>
    </row>
    <row r="3994" spans="1:6" x14ac:dyDescent="0.25">
      <c r="A3994" t="s">
        <v>4035</v>
      </c>
      <c r="B3994" t="s">
        <v>4057</v>
      </c>
      <c r="C3994" t="s">
        <v>4009</v>
      </c>
      <c r="D3994" s="1">
        <v>1535</v>
      </c>
      <c r="F3994" s="6">
        <v>2.6783153902196499E-5</v>
      </c>
    </row>
    <row r="3995" spans="1:6" x14ac:dyDescent="0.25">
      <c r="A3995" t="s">
        <v>4036</v>
      </c>
      <c r="B3995" t="s">
        <v>4057</v>
      </c>
      <c r="C3995" t="s">
        <v>4009</v>
      </c>
      <c r="D3995" s="1">
        <v>12579</v>
      </c>
      <c r="F3995" s="6">
        <v>2.1948227552816201E-4</v>
      </c>
    </row>
    <row r="3996" spans="1:6" x14ac:dyDescent="0.25">
      <c r="A3996" t="s">
        <v>4037</v>
      </c>
      <c r="B3996" t="s">
        <v>4057</v>
      </c>
      <c r="C3996" t="s">
        <v>4009</v>
      </c>
      <c r="D3996" s="1">
        <v>2349</v>
      </c>
      <c r="F3996" s="6">
        <v>4.0986077209289597E-5</v>
      </c>
    </row>
    <row r="3997" spans="1:6" x14ac:dyDescent="0.25">
      <c r="A3997" t="s">
        <v>4038</v>
      </c>
      <c r="B3997" t="s">
        <v>4057</v>
      </c>
      <c r="C3997" t="s">
        <v>4009</v>
      </c>
      <c r="D3997" s="1">
        <v>519</v>
      </c>
      <c r="F3997" s="6">
        <v>9.0556722314266896E-6</v>
      </c>
    </row>
    <row r="3998" spans="1:6" x14ac:dyDescent="0.25">
      <c r="A3998" t="s">
        <v>4039</v>
      </c>
      <c r="B3998" t="s">
        <v>4057</v>
      </c>
      <c r="C3998" t="s">
        <v>4009</v>
      </c>
      <c r="D3998" s="1">
        <v>1594</v>
      </c>
      <c r="F3998" s="6">
        <v>2.7812604117329801E-5</v>
      </c>
    </row>
    <row r="3999" spans="1:6" x14ac:dyDescent="0.25">
      <c r="A3999" t="s">
        <v>4040</v>
      </c>
      <c r="B3999" t="s">
        <v>4057</v>
      </c>
      <c r="C3999" t="s">
        <v>4009</v>
      </c>
      <c r="D3999" s="1">
        <v>3758</v>
      </c>
      <c r="F3999" s="6">
        <v>6.5570744211370898E-5</v>
      </c>
    </row>
    <row r="4000" spans="1:6" x14ac:dyDescent="0.25">
      <c r="A4000" t="s">
        <v>4041</v>
      </c>
      <c r="B4000" t="s">
        <v>4057</v>
      </c>
      <c r="C4000" t="s">
        <v>4009</v>
      </c>
      <c r="D4000" s="1">
        <v>2687</v>
      </c>
      <c r="F4000" s="6">
        <v>4.6883605560392099E-5</v>
      </c>
    </row>
    <row r="4001" spans="1:6" x14ac:dyDescent="0.25">
      <c r="A4001" t="s">
        <v>4042</v>
      </c>
      <c r="B4001" t="s">
        <v>4057</v>
      </c>
      <c r="C4001" t="s">
        <v>4009</v>
      </c>
      <c r="D4001" s="1">
        <v>1624</v>
      </c>
      <c r="F4001" s="6">
        <v>2.8336053379261898E-5</v>
      </c>
    </row>
    <row r="4002" spans="1:6" x14ac:dyDescent="0.25">
      <c r="A4002" t="s">
        <v>4043</v>
      </c>
      <c r="B4002" t="s">
        <v>4057</v>
      </c>
      <c r="C4002" t="s">
        <v>4009</v>
      </c>
      <c r="D4002" s="1">
        <v>3756</v>
      </c>
      <c r="F4002" s="6">
        <v>6.5535847593908798E-5</v>
      </c>
    </row>
    <row r="4003" spans="1:6" x14ac:dyDescent="0.25">
      <c r="A4003" t="s">
        <v>4044</v>
      </c>
      <c r="B4003" t="s">
        <v>4057</v>
      </c>
      <c r="C4003" t="s">
        <v>4009</v>
      </c>
      <c r="D4003" s="1">
        <v>2695</v>
      </c>
      <c r="F4003" s="6">
        <v>4.7023192030240701E-5</v>
      </c>
    </row>
    <row r="4004" spans="1:6" x14ac:dyDescent="0.25">
      <c r="A4004" t="s">
        <v>4045</v>
      </c>
      <c r="B4004" t="s">
        <v>4057</v>
      </c>
      <c r="C4004" t="s">
        <v>4009</v>
      </c>
      <c r="D4004" s="1">
        <v>2890</v>
      </c>
      <c r="F4004" s="6">
        <v>5.0425612232799897E-5</v>
      </c>
    </row>
    <row r="4005" spans="1:6" x14ac:dyDescent="0.25">
      <c r="A4005" t="s">
        <v>4046</v>
      </c>
      <c r="B4005" t="s">
        <v>4057</v>
      </c>
      <c r="C4005" t="s">
        <v>4009</v>
      </c>
      <c r="D4005" s="1">
        <v>217</v>
      </c>
      <c r="F4005" s="6">
        <v>3.7862829946427599E-6</v>
      </c>
    </row>
    <row r="4006" spans="1:6" x14ac:dyDescent="0.25">
      <c r="A4006" t="s">
        <v>4047</v>
      </c>
      <c r="B4006" t="s">
        <v>4057</v>
      </c>
      <c r="C4006" t="s">
        <v>4009</v>
      </c>
      <c r="D4006" s="1">
        <v>2062</v>
      </c>
      <c r="F4006" s="6">
        <v>3.59784126034717E-5</v>
      </c>
    </row>
    <row r="4007" spans="1:6" x14ac:dyDescent="0.25">
      <c r="A4007" t="s">
        <v>4048</v>
      </c>
      <c r="B4007" t="s">
        <v>4057</v>
      </c>
      <c r="C4007" t="s">
        <v>4009</v>
      </c>
      <c r="D4007" s="1">
        <v>2361</v>
      </c>
      <c r="F4007" s="6">
        <v>4.1195456914062502E-5</v>
      </c>
    </row>
    <row r="4008" spans="1:6" x14ac:dyDescent="0.25">
      <c r="A4008" t="s">
        <v>4049</v>
      </c>
      <c r="B4008" t="s">
        <v>4057</v>
      </c>
      <c r="C4008" t="s">
        <v>4009</v>
      </c>
      <c r="D4008" s="1">
        <v>984</v>
      </c>
      <c r="F4008" s="6">
        <v>1.71691357913755E-5</v>
      </c>
    </row>
    <row r="4009" spans="1:6" x14ac:dyDescent="0.25">
      <c r="A4009" t="s">
        <v>4050</v>
      </c>
      <c r="B4009" t="s">
        <v>4057</v>
      </c>
      <c r="C4009" t="s">
        <v>4009</v>
      </c>
      <c r="D4009" s="1">
        <v>604</v>
      </c>
      <c r="F4009" s="6">
        <v>1.0538778473567901E-5</v>
      </c>
    </row>
    <row r="4010" spans="1:6" x14ac:dyDescent="0.25">
      <c r="A4010" t="s">
        <v>4051</v>
      </c>
      <c r="B4010" t="s">
        <v>4057</v>
      </c>
      <c r="C4010" t="s">
        <v>4009</v>
      </c>
      <c r="D4010" s="1">
        <v>2582</v>
      </c>
      <c r="F4010" s="6">
        <v>4.5051533143629497E-5</v>
      </c>
    </row>
    <row r="4011" spans="1:6" x14ac:dyDescent="0.25">
      <c r="A4011" t="s">
        <v>4052</v>
      </c>
      <c r="B4011" t="s">
        <v>4057</v>
      </c>
      <c r="C4011" t="s">
        <v>4009</v>
      </c>
      <c r="D4011" s="1">
        <v>453</v>
      </c>
      <c r="F4011" s="6">
        <v>7.9040838551758998E-6</v>
      </c>
    </row>
    <row r="4012" spans="1:6" x14ac:dyDescent="0.25">
      <c r="A4012" t="s">
        <v>4053</v>
      </c>
      <c r="B4012" t="s">
        <v>4057</v>
      </c>
      <c r="C4012" t="s">
        <v>4009</v>
      </c>
      <c r="D4012" s="1">
        <v>161</v>
      </c>
      <c r="F4012" s="6">
        <v>2.8091777057026901E-6</v>
      </c>
    </row>
    <row r="4013" spans="1:6" x14ac:dyDescent="0.25">
      <c r="A4013" t="s">
        <v>4054</v>
      </c>
      <c r="B4013" t="s">
        <v>4057</v>
      </c>
      <c r="C4013" t="s">
        <v>4009</v>
      </c>
      <c r="D4013" s="1">
        <v>29226</v>
      </c>
      <c r="F4013" s="6">
        <v>5.0994427097432796E-4</v>
      </c>
    </row>
    <row r="4014" spans="1:6" x14ac:dyDescent="0.25">
      <c r="A4014" t="s">
        <v>4055</v>
      </c>
      <c r="B4014" t="s">
        <v>4057</v>
      </c>
      <c r="C4014" t="s">
        <v>4009</v>
      </c>
      <c r="D4014" s="1">
        <v>10106</v>
      </c>
      <c r="F4014" s="6">
        <v>1.7633260803622E-4</v>
      </c>
    </row>
    <row r="4015" spans="1:6" x14ac:dyDescent="0.25">
      <c r="A4015" t="s">
        <v>4056</v>
      </c>
      <c r="B4015" t="s">
        <v>4057</v>
      </c>
      <c r="C4015" t="s">
        <v>4009</v>
      </c>
      <c r="D4015" s="1">
        <v>1080</v>
      </c>
      <c r="F4015" s="6">
        <v>1.8844173429558401E-5</v>
      </c>
    </row>
    <row r="4016" spans="1:6" x14ac:dyDescent="0.25">
      <c r="A4016" t="s">
        <v>4058</v>
      </c>
      <c r="B4016" t="s">
        <v>4057</v>
      </c>
      <c r="C4016" t="s">
        <v>4009</v>
      </c>
      <c r="D4016" s="1">
        <v>4558</v>
      </c>
      <c r="F4016" s="6">
        <v>7.9529391196229006E-5</v>
      </c>
    </row>
    <row r="4017" spans="1:6" x14ac:dyDescent="0.25">
      <c r="A4017" t="s">
        <v>4059</v>
      </c>
      <c r="B4017" t="s">
        <v>4057</v>
      </c>
      <c r="C4017" t="s">
        <v>4009</v>
      </c>
      <c r="D4017" s="1">
        <v>69</v>
      </c>
      <c r="F4017" s="6">
        <v>1.2039333024440099E-6</v>
      </c>
    </row>
    <row r="4018" spans="1:6" x14ac:dyDescent="0.25">
      <c r="A4018" t="s">
        <v>4060</v>
      </c>
      <c r="B4018" t="s">
        <v>4057</v>
      </c>
      <c r="C4018" t="s">
        <v>4009</v>
      </c>
      <c r="D4018" s="1">
        <v>2932</v>
      </c>
      <c r="F4018" s="6">
        <v>5.1158441199504902E-5</v>
      </c>
    </row>
    <row r="4019" spans="1:6" x14ac:dyDescent="0.25">
      <c r="A4019" t="s">
        <v>4061</v>
      </c>
      <c r="B4019" t="s">
        <v>4057</v>
      </c>
      <c r="C4019" t="s">
        <v>4009</v>
      </c>
      <c r="D4019" s="1">
        <v>568</v>
      </c>
      <c r="F4019" s="6">
        <v>9.9106393592492494E-6</v>
      </c>
    </row>
    <row r="4020" spans="1:6" x14ac:dyDescent="0.25">
      <c r="A4020" t="s">
        <v>4062</v>
      </c>
      <c r="B4020" t="s">
        <v>4057</v>
      </c>
      <c r="C4020" t="s">
        <v>4009</v>
      </c>
      <c r="D4020" s="1">
        <v>2687</v>
      </c>
      <c r="F4020" s="6">
        <v>4.6883605560392099E-5</v>
      </c>
    </row>
    <row r="4021" spans="1:6" x14ac:dyDescent="0.25">
      <c r="A4021" t="s">
        <v>4063</v>
      </c>
      <c r="B4021" t="s">
        <v>4057</v>
      </c>
      <c r="C4021" t="s">
        <v>4009</v>
      </c>
      <c r="D4021" s="1">
        <v>9709</v>
      </c>
      <c r="F4021" s="6">
        <v>1.69405629469984E-4</v>
      </c>
    </row>
    <row r="4022" spans="1:6" x14ac:dyDescent="0.25">
      <c r="A4022" t="s">
        <v>4064</v>
      </c>
      <c r="B4022" t="s">
        <v>4057</v>
      </c>
      <c r="C4022" t="s">
        <v>4009</v>
      </c>
      <c r="D4022" s="1">
        <v>5911</v>
      </c>
      <c r="F4022" s="6">
        <v>1.0313695290937001E-4</v>
      </c>
    </row>
    <row r="4023" spans="1:6" x14ac:dyDescent="0.25">
      <c r="A4023" t="s">
        <v>4065</v>
      </c>
      <c r="B4023" t="s">
        <v>4057</v>
      </c>
      <c r="C4023" t="s">
        <v>4009</v>
      </c>
      <c r="D4023" s="1">
        <v>1217</v>
      </c>
      <c r="F4023" s="6">
        <v>2.12345917257154E-5</v>
      </c>
    </row>
    <row r="4024" spans="1:6" x14ac:dyDescent="0.25">
      <c r="A4024" t="s">
        <v>4066</v>
      </c>
      <c r="B4024" t="s">
        <v>4057</v>
      </c>
      <c r="C4024" t="s">
        <v>4009</v>
      </c>
      <c r="D4024" s="1">
        <v>3226</v>
      </c>
      <c r="F4024" s="6">
        <v>5.6288243966440298E-5</v>
      </c>
    </row>
    <row r="4025" spans="1:6" x14ac:dyDescent="0.25">
      <c r="A4025" t="s">
        <v>4067</v>
      </c>
      <c r="B4025" t="s">
        <v>4057</v>
      </c>
      <c r="C4025" t="s">
        <v>4009</v>
      </c>
      <c r="D4025" s="1">
        <v>7931</v>
      </c>
      <c r="F4025" s="6">
        <v>1.3838253654613699E-4</v>
      </c>
    </row>
    <row r="4026" spans="1:6" x14ac:dyDescent="0.25">
      <c r="A4026" t="s">
        <v>4068</v>
      </c>
      <c r="B4026" t="s">
        <v>4057</v>
      </c>
      <c r="C4026" t="s">
        <v>4009</v>
      </c>
      <c r="D4026" s="1">
        <v>18172</v>
      </c>
      <c r="F4026" s="6">
        <v>3.17070666261052E-4</v>
      </c>
    </row>
    <row r="4027" spans="1:6" x14ac:dyDescent="0.25">
      <c r="A4027" t="s">
        <v>4069</v>
      </c>
      <c r="B4027" t="s">
        <v>4057</v>
      </c>
      <c r="C4027" t="s">
        <v>4009</v>
      </c>
      <c r="D4027" s="1">
        <v>4404</v>
      </c>
      <c r="F4027" s="6">
        <v>7.6842351651643806E-5</v>
      </c>
    </row>
    <row r="4028" spans="1:6" x14ac:dyDescent="0.25">
      <c r="A4028" t="s">
        <v>4070</v>
      </c>
      <c r="B4028" t="s">
        <v>4057</v>
      </c>
      <c r="C4028" t="s">
        <v>4009</v>
      </c>
      <c r="D4028" s="1">
        <v>580</v>
      </c>
      <c r="F4028" s="6">
        <v>1.0120019064022099E-5</v>
      </c>
    </row>
    <row r="4029" spans="1:6" x14ac:dyDescent="0.25">
      <c r="A4029" t="s">
        <v>4071</v>
      </c>
      <c r="B4029" t="s">
        <v>4057</v>
      </c>
      <c r="C4029" t="s">
        <v>4009</v>
      </c>
      <c r="D4029" s="1">
        <v>2392</v>
      </c>
      <c r="F4029" s="6">
        <v>4.17363544847257E-5</v>
      </c>
    </row>
    <row r="4030" spans="1:6" x14ac:dyDescent="0.25">
      <c r="A4030" t="s">
        <v>4072</v>
      </c>
      <c r="B4030" t="s">
        <v>4057</v>
      </c>
      <c r="C4030" t="s">
        <v>4009</v>
      </c>
      <c r="D4030" s="1">
        <v>620</v>
      </c>
      <c r="F4030" s="6">
        <v>1.0817951413265E-5</v>
      </c>
    </row>
    <row r="4031" spans="1:6" x14ac:dyDescent="0.25">
      <c r="A4031" t="s">
        <v>4073</v>
      </c>
      <c r="B4031" t="s">
        <v>4057</v>
      </c>
      <c r="C4031" t="s">
        <v>4009</v>
      </c>
      <c r="D4031" s="1">
        <v>2275</v>
      </c>
      <c r="F4031" s="6">
        <v>3.9694902363190201E-5</v>
      </c>
    </row>
    <row r="4032" spans="1:6" x14ac:dyDescent="0.25">
      <c r="A4032" t="s">
        <v>4074</v>
      </c>
      <c r="B4032" t="s">
        <v>4057</v>
      </c>
      <c r="C4032" t="s">
        <v>4009</v>
      </c>
      <c r="D4032" s="1">
        <v>812</v>
      </c>
      <c r="F4032" s="6">
        <v>1.4168026689631E-5</v>
      </c>
    </row>
    <row r="4033" spans="1:6" x14ac:dyDescent="0.25">
      <c r="A4033" t="s">
        <v>4075</v>
      </c>
      <c r="B4033" t="s">
        <v>4057</v>
      </c>
      <c r="C4033" t="s">
        <v>4009</v>
      </c>
      <c r="D4033" s="1">
        <v>463</v>
      </c>
      <c r="F4033" s="6">
        <v>8.0785669424866193E-6</v>
      </c>
    </row>
    <row r="4034" spans="1:6" x14ac:dyDescent="0.25">
      <c r="A4034" t="s">
        <v>4076</v>
      </c>
      <c r="B4034" t="s">
        <v>4057</v>
      </c>
      <c r="C4034" t="s">
        <v>4009</v>
      </c>
      <c r="D4034" s="1">
        <v>2516</v>
      </c>
      <c r="F4034" s="6">
        <v>4.3899944767378697E-5</v>
      </c>
    </row>
    <row r="4035" spans="1:6" x14ac:dyDescent="0.25">
      <c r="A4035" t="s">
        <v>4077</v>
      </c>
      <c r="B4035" t="s">
        <v>4057</v>
      </c>
      <c r="C4035" t="s">
        <v>4078</v>
      </c>
      <c r="D4035" s="1">
        <v>4484</v>
      </c>
      <c r="F4035" s="6">
        <v>7.8238216350129603E-5</v>
      </c>
    </row>
    <row r="4036" spans="1:6" x14ac:dyDescent="0.25">
      <c r="A4036" t="s">
        <v>4079</v>
      </c>
      <c r="B4036" t="s">
        <v>4057</v>
      </c>
      <c r="C4036" t="s">
        <v>4078</v>
      </c>
      <c r="D4036" s="1">
        <v>10316</v>
      </c>
      <c r="F4036" s="6">
        <v>1.7999675286974501E-4</v>
      </c>
    </row>
    <row r="4037" spans="1:6" x14ac:dyDescent="0.25">
      <c r="A4037" t="s">
        <v>4080</v>
      </c>
      <c r="B4037" t="s">
        <v>4057</v>
      </c>
      <c r="C4037" t="s">
        <v>4078</v>
      </c>
      <c r="D4037" s="1">
        <v>2403</v>
      </c>
      <c r="F4037" s="6">
        <v>4.19282858807675E-5</v>
      </c>
    </row>
    <row r="4038" spans="1:6" x14ac:dyDescent="0.25">
      <c r="A4038" t="s">
        <v>4081</v>
      </c>
      <c r="B4038" t="s">
        <v>4057</v>
      </c>
      <c r="C4038" t="s">
        <v>4078</v>
      </c>
      <c r="D4038" s="1">
        <v>7759</v>
      </c>
      <c r="F4038" s="6">
        <v>1.3538142744439201E-4</v>
      </c>
    </row>
    <row r="4039" spans="1:6" x14ac:dyDescent="0.25">
      <c r="A4039" t="s">
        <v>4082</v>
      </c>
      <c r="B4039" t="s">
        <v>4057</v>
      </c>
      <c r="C4039" t="s">
        <v>4078</v>
      </c>
      <c r="D4039" s="1">
        <v>995</v>
      </c>
      <c r="F4039" s="6">
        <v>1.73610671874173E-5</v>
      </c>
    </row>
    <row r="4040" spans="1:6" x14ac:dyDescent="0.25">
      <c r="A4040" t="s">
        <v>4083</v>
      </c>
      <c r="B4040" t="s">
        <v>4057</v>
      </c>
      <c r="C4040" t="s">
        <v>4078</v>
      </c>
      <c r="D4040" s="1">
        <v>1008</v>
      </c>
      <c r="F4040" s="6">
        <v>1.75878952009212E-5</v>
      </c>
    </row>
    <row r="4041" spans="1:6" x14ac:dyDescent="0.25">
      <c r="A4041" t="s">
        <v>4084</v>
      </c>
      <c r="B4041" t="s">
        <v>4057</v>
      </c>
      <c r="C4041" t="s">
        <v>4078</v>
      </c>
      <c r="D4041" s="1">
        <v>1266</v>
      </c>
      <c r="F4041" s="6">
        <v>2.2089558853537901E-5</v>
      </c>
    </row>
    <row r="4042" spans="1:6" x14ac:dyDescent="0.25">
      <c r="A4042" t="s">
        <v>4085</v>
      </c>
      <c r="B4042" t="s">
        <v>4057</v>
      </c>
      <c r="C4042" t="s">
        <v>4078</v>
      </c>
      <c r="D4042" s="1">
        <v>1146</v>
      </c>
      <c r="F4042" s="6">
        <v>1.9995761805809201E-5</v>
      </c>
    </row>
    <row r="4043" spans="1:6" x14ac:dyDescent="0.25">
      <c r="A4043" t="s">
        <v>4086</v>
      </c>
      <c r="B4043" t="s">
        <v>4057</v>
      </c>
      <c r="C4043" t="s">
        <v>4078</v>
      </c>
      <c r="D4043" s="1">
        <v>580</v>
      </c>
      <c r="F4043" s="6">
        <v>1.0120019064022099E-5</v>
      </c>
    </row>
    <row r="4044" spans="1:6" x14ac:dyDescent="0.25">
      <c r="A4044" t="s">
        <v>4087</v>
      </c>
      <c r="B4044" t="s">
        <v>4057</v>
      </c>
      <c r="C4044" t="s">
        <v>4078</v>
      </c>
      <c r="D4044" s="1">
        <v>521</v>
      </c>
      <c r="F4044" s="6">
        <v>9.0905688488888403E-6</v>
      </c>
    </row>
    <row r="4045" spans="1:6" x14ac:dyDescent="0.25">
      <c r="A4045" t="s">
        <v>4088</v>
      </c>
      <c r="B4045" t="s">
        <v>4057</v>
      </c>
      <c r="C4045" t="s">
        <v>4078</v>
      </c>
      <c r="D4045" s="1">
        <v>8269</v>
      </c>
      <c r="F4045" s="6">
        <v>1.4428006489724E-4</v>
      </c>
    </row>
    <row r="4046" spans="1:6" x14ac:dyDescent="0.25">
      <c r="A4046" t="s">
        <v>4089</v>
      </c>
      <c r="B4046" t="s">
        <v>4057</v>
      </c>
      <c r="C4046" t="s">
        <v>4078</v>
      </c>
      <c r="D4046" s="1">
        <v>1438</v>
      </c>
      <c r="F4046" s="6">
        <v>2.5090667955282399E-5</v>
      </c>
    </row>
    <row r="4047" spans="1:6" x14ac:dyDescent="0.25">
      <c r="A4047" t="s">
        <v>4090</v>
      </c>
      <c r="B4047" t="s">
        <v>4057</v>
      </c>
      <c r="C4047" t="s">
        <v>4078</v>
      </c>
      <c r="D4047" s="1">
        <v>6337</v>
      </c>
      <c r="F4047" s="6">
        <v>1.1056993242880699E-4</v>
      </c>
    </row>
    <row r="4048" spans="1:6" x14ac:dyDescent="0.25">
      <c r="A4048" t="s">
        <v>4091</v>
      </c>
      <c r="B4048" t="s">
        <v>4057</v>
      </c>
      <c r="C4048" t="s">
        <v>4078</v>
      </c>
      <c r="D4048" s="1">
        <v>683</v>
      </c>
      <c r="F4048" s="6">
        <v>1.1917194863322601E-5</v>
      </c>
    </row>
    <row r="4049" spans="1:6" x14ac:dyDescent="0.25">
      <c r="A4049" t="s">
        <v>4092</v>
      </c>
      <c r="B4049" t="s">
        <v>4057</v>
      </c>
      <c r="C4049" t="s">
        <v>4078</v>
      </c>
      <c r="D4049" s="1">
        <v>92659</v>
      </c>
      <c r="F4049" s="6">
        <v>1.6167428387124599E-3</v>
      </c>
    </row>
    <row r="4050" spans="1:6" x14ac:dyDescent="0.25">
      <c r="A4050" t="s">
        <v>4093</v>
      </c>
      <c r="B4050" t="s">
        <v>4057</v>
      </c>
      <c r="C4050" t="s">
        <v>4078</v>
      </c>
      <c r="D4050" s="1">
        <v>10090</v>
      </c>
      <c r="F4050" s="6">
        <v>1.7605343509652301E-4</v>
      </c>
    </row>
    <row r="4051" spans="1:6" x14ac:dyDescent="0.25">
      <c r="A4051" t="s">
        <v>4094</v>
      </c>
      <c r="B4051" t="s">
        <v>4057</v>
      </c>
      <c r="C4051" t="s">
        <v>4078</v>
      </c>
      <c r="D4051" s="1">
        <v>5509</v>
      </c>
      <c r="F4051" s="6">
        <v>9.6122732799479096E-5</v>
      </c>
    </row>
    <row r="4052" spans="1:6" x14ac:dyDescent="0.25">
      <c r="A4052" t="s">
        <v>4095</v>
      </c>
      <c r="B4052" t="s">
        <v>4057</v>
      </c>
      <c r="C4052" t="s">
        <v>4078</v>
      </c>
      <c r="D4052" s="1">
        <v>659</v>
      </c>
      <c r="F4052" s="6">
        <v>1.1498435453776901E-5</v>
      </c>
    </row>
    <row r="4053" spans="1:6" x14ac:dyDescent="0.25">
      <c r="A4053" t="s">
        <v>4096</v>
      </c>
      <c r="B4053" t="s">
        <v>4057</v>
      </c>
      <c r="C4053" t="s">
        <v>4078</v>
      </c>
      <c r="D4053" s="1">
        <v>1481</v>
      </c>
      <c r="F4053" s="6">
        <v>2.58409452307186E-5</v>
      </c>
    </row>
    <row r="4054" spans="1:6" x14ac:dyDescent="0.25">
      <c r="A4054" t="s">
        <v>4097</v>
      </c>
      <c r="B4054" t="s">
        <v>4057</v>
      </c>
      <c r="C4054" t="s">
        <v>4078</v>
      </c>
      <c r="D4054" s="1">
        <v>8405</v>
      </c>
      <c r="F4054" s="6">
        <v>1.4665303488466499E-4</v>
      </c>
    </row>
    <row r="4055" spans="1:6" x14ac:dyDescent="0.25">
      <c r="A4055" t="s">
        <v>4098</v>
      </c>
      <c r="B4055" t="s">
        <v>4057</v>
      </c>
      <c r="C4055" t="s">
        <v>4078</v>
      </c>
      <c r="D4055" s="1">
        <v>599</v>
      </c>
      <c r="F4055" s="6">
        <v>1.04515369299125E-5</v>
      </c>
    </row>
    <row r="4056" spans="1:6" x14ac:dyDescent="0.25">
      <c r="A4056" t="s">
        <v>4099</v>
      </c>
      <c r="B4056" t="s">
        <v>4057</v>
      </c>
      <c r="C4056" t="s">
        <v>4078</v>
      </c>
      <c r="D4056" s="1">
        <v>3702</v>
      </c>
      <c r="F4056" s="6">
        <v>6.4593638922430801E-5</v>
      </c>
    </row>
    <row r="4057" spans="1:6" x14ac:dyDescent="0.25">
      <c r="A4057" t="s">
        <v>4100</v>
      </c>
      <c r="B4057" t="s">
        <v>4057</v>
      </c>
      <c r="C4057" t="s">
        <v>4078</v>
      </c>
      <c r="D4057" s="1">
        <v>3537</v>
      </c>
      <c r="F4057" s="6">
        <v>6.1714667981803902E-5</v>
      </c>
    </row>
    <row r="4058" spans="1:6" x14ac:dyDescent="0.25">
      <c r="A4058" t="s">
        <v>4101</v>
      </c>
      <c r="B4058" t="s">
        <v>4057</v>
      </c>
      <c r="C4058" t="s">
        <v>4078</v>
      </c>
      <c r="D4058" s="1">
        <v>1669</v>
      </c>
      <c r="F4058" s="6">
        <v>2.9121227272160199E-5</v>
      </c>
    </row>
    <row r="4059" spans="1:6" x14ac:dyDescent="0.25">
      <c r="A4059" t="s">
        <v>4102</v>
      </c>
      <c r="B4059" t="s">
        <v>4057</v>
      </c>
      <c r="C4059" t="s">
        <v>4078</v>
      </c>
      <c r="D4059" s="1">
        <v>785</v>
      </c>
      <c r="F4059" s="6">
        <v>1.3696922353892E-5</v>
      </c>
    </row>
    <row r="4060" spans="1:6" x14ac:dyDescent="0.25">
      <c r="A4060" t="s">
        <v>4103</v>
      </c>
      <c r="B4060" t="s">
        <v>4057</v>
      </c>
      <c r="C4060" t="s">
        <v>4078</v>
      </c>
      <c r="D4060" s="1">
        <v>8790</v>
      </c>
      <c r="F4060" s="6">
        <v>1.5337063374612801E-4</v>
      </c>
    </row>
    <row r="4061" spans="1:6" x14ac:dyDescent="0.25">
      <c r="A4061" t="s">
        <v>4104</v>
      </c>
      <c r="B4061" t="s">
        <v>4057</v>
      </c>
      <c r="C4061" t="s">
        <v>4078</v>
      </c>
      <c r="D4061" s="1">
        <v>21829</v>
      </c>
      <c r="F4061" s="6">
        <v>3.8087913129058402E-4</v>
      </c>
    </row>
    <row r="4062" spans="1:6" x14ac:dyDescent="0.25">
      <c r="A4062" t="s">
        <v>4105</v>
      </c>
      <c r="B4062" t="s">
        <v>4057</v>
      </c>
      <c r="C4062" t="s">
        <v>4078</v>
      </c>
      <c r="D4062" s="1">
        <v>1452</v>
      </c>
      <c r="F4062" s="6">
        <v>2.53349442775174E-5</v>
      </c>
    </row>
    <row r="4063" spans="1:6" x14ac:dyDescent="0.25">
      <c r="A4063" t="s">
        <v>4106</v>
      </c>
      <c r="B4063" t="s">
        <v>4057</v>
      </c>
      <c r="C4063" t="s">
        <v>4078</v>
      </c>
      <c r="D4063" s="1">
        <v>2103</v>
      </c>
      <c r="F4063" s="6">
        <v>3.6693793261445703E-5</v>
      </c>
    </row>
    <row r="4064" spans="1:6" x14ac:dyDescent="0.25">
      <c r="A4064" t="s">
        <v>4107</v>
      </c>
      <c r="B4064" t="s">
        <v>4057</v>
      </c>
      <c r="C4064" t="s">
        <v>4078</v>
      </c>
      <c r="D4064" s="1">
        <v>941</v>
      </c>
      <c r="F4064" s="6">
        <v>1.6418858515939299E-5</v>
      </c>
    </row>
    <row r="4065" spans="1:6" x14ac:dyDescent="0.25">
      <c r="A4065" t="s">
        <v>4108</v>
      </c>
      <c r="B4065" t="s">
        <v>4057</v>
      </c>
      <c r="C4065" t="s">
        <v>4078</v>
      </c>
      <c r="D4065" s="1">
        <v>7391</v>
      </c>
      <c r="F4065" s="6">
        <v>1.2896044983135799E-4</v>
      </c>
    </row>
    <row r="4066" spans="1:6" x14ac:dyDescent="0.25">
      <c r="A4066" t="s">
        <v>4109</v>
      </c>
      <c r="B4066" t="s">
        <v>4057</v>
      </c>
      <c r="C4066" t="s">
        <v>4078</v>
      </c>
      <c r="D4066" s="1">
        <v>524</v>
      </c>
      <c r="F4066" s="6">
        <v>9.1429137750820494E-6</v>
      </c>
    </row>
    <row r="4067" spans="1:6" x14ac:dyDescent="0.25">
      <c r="A4067" t="s">
        <v>4110</v>
      </c>
      <c r="B4067" t="s">
        <v>8042</v>
      </c>
      <c r="C4067" t="s">
        <v>4112</v>
      </c>
      <c r="D4067" s="1">
        <v>2070</v>
      </c>
      <c r="F4067" s="6">
        <v>3.6117999073320303E-5</v>
      </c>
    </row>
    <row r="4068" spans="1:6" x14ac:dyDescent="0.25">
      <c r="A4068" t="s">
        <v>4113</v>
      </c>
      <c r="B4068" t="s">
        <v>8042</v>
      </c>
      <c r="C4068" t="s">
        <v>4112</v>
      </c>
      <c r="D4068" s="1">
        <v>4823</v>
      </c>
      <c r="F4068" s="6">
        <v>8.4153193009963201E-5</v>
      </c>
    </row>
    <row r="4069" spans="1:6" x14ac:dyDescent="0.25">
      <c r="A4069" t="s">
        <v>4114</v>
      </c>
      <c r="B4069" t="s">
        <v>8042</v>
      </c>
      <c r="C4069" t="s">
        <v>4112</v>
      </c>
      <c r="D4069" s="1">
        <v>976</v>
      </c>
      <c r="F4069" s="6">
        <v>1.7029549321526901E-5</v>
      </c>
    </row>
    <row r="4070" spans="1:6" x14ac:dyDescent="0.25">
      <c r="A4070" t="s">
        <v>4115</v>
      </c>
      <c r="B4070" t="s">
        <v>8042</v>
      </c>
      <c r="C4070" t="s">
        <v>4112</v>
      </c>
      <c r="D4070" s="1">
        <v>2999</v>
      </c>
      <c r="F4070" s="6">
        <v>5.23274778844868E-5</v>
      </c>
    </row>
    <row r="4071" spans="1:6" x14ac:dyDescent="0.25">
      <c r="A4071" t="s">
        <v>4116</v>
      </c>
      <c r="B4071" t="s">
        <v>8042</v>
      </c>
      <c r="C4071" t="s">
        <v>4112</v>
      </c>
      <c r="D4071" s="1">
        <v>3711</v>
      </c>
      <c r="F4071" s="6">
        <v>6.4750673701010494E-5</v>
      </c>
    </row>
    <row r="4072" spans="1:6" x14ac:dyDescent="0.25">
      <c r="A4072" t="s">
        <v>4117</v>
      </c>
      <c r="B4072" t="s">
        <v>8042</v>
      </c>
      <c r="C4072" t="s">
        <v>4112</v>
      </c>
      <c r="D4072" s="1">
        <v>7631</v>
      </c>
      <c r="F4072" s="6">
        <v>1.3314804392681499E-4</v>
      </c>
    </row>
    <row r="4073" spans="1:6" x14ac:dyDescent="0.25">
      <c r="A4073" t="s">
        <v>4118</v>
      </c>
      <c r="B4073" t="s">
        <v>8042</v>
      </c>
      <c r="C4073" t="s">
        <v>4112</v>
      </c>
      <c r="D4073" s="1">
        <v>6052</v>
      </c>
      <c r="F4073" s="6">
        <v>1.05597164440452E-4</v>
      </c>
    </row>
    <row r="4074" spans="1:6" x14ac:dyDescent="0.25">
      <c r="A4074" t="s">
        <v>4119</v>
      </c>
      <c r="B4074" t="s">
        <v>8042</v>
      </c>
      <c r="C4074" t="s">
        <v>4112</v>
      </c>
      <c r="D4074" s="1">
        <v>2448</v>
      </c>
      <c r="F4074" s="6">
        <v>4.2713459773665797E-5</v>
      </c>
    </row>
    <row r="4075" spans="1:6" x14ac:dyDescent="0.25">
      <c r="A4075" t="s">
        <v>4120</v>
      </c>
      <c r="B4075" t="s">
        <v>8042</v>
      </c>
      <c r="C4075" t="s">
        <v>4112</v>
      </c>
      <c r="D4075" s="1">
        <v>4830</v>
      </c>
      <c r="F4075" s="6">
        <v>8.4275331171080795E-5</v>
      </c>
    </row>
    <row r="4076" spans="1:6" x14ac:dyDescent="0.25">
      <c r="A4076" t="s">
        <v>4121</v>
      </c>
      <c r="B4076" t="s">
        <v>8042</v>
      </c>
      <c r="C4076" t="s">
        <v>4112</v>
      </c>
      <c r="D4076" s="1">
        <v>7537</v>
      </c>
      <c r="F4076" s="6">
        <v>1.3150790290609399E-4</v>
      </c>
    </row>
    <row r="4077" spans="1:6" x14ac:dyDescent="0.25">
      <c r="A4077" t="s">
        <v>4122</v>
      </c>
      <c r="B4077" t="s">
        <v>8042</v>
      </c>
      <c r="C4077" t="s">
        <v>4112</v>
      </c>
      <c r="D4077" s="1">
        <v>4712</v>
      </c>
      <c r="F4077" s="6">
        <v>8.2216430740814206E-5</v>
      </c>
    </row>
    <row r="4078" spans="1:6" x14ac:dyDescent="0.25">
      <c r="A4078" t="s">
        <v>4123</v>
      </c>
      <c r="B4078" t="s">
        <v>8042</v>
      </c>
      <c r="C4078" t="s">
        <v>4112</v>
      </c>
      <c r="D4078" s="1">
        <v>13629</v>
      </c>
      <c r="F4078" s="6">
        <v>2.37802999695789E-4</v>
      </c>
    </row>
    <row r="4079" spans="1:6" x14ac:dyDescent="0.25">
      <c r="A4079" t="s">
        <v>4124</v>
      </c>
      <c r="B4079" t="s">
        <v>8042</v>
      </c>
      <c r="C4079" t="s">
        <v>4112</v>
      </c>
      <c r="D4079" s="1">
        <v>5584</v>
      </c>
      <c r="F4079" s="6">
        <v>9.7431355954309494E-5</v>
      </c>
    </row>
    <row r="4080" spans="1:6" x14ac:dyDescent="0.25">
      <c r="A4080" t="s">
        <v>4125</v>
      </c>
      <c r="B4080" t="s">
        <v>8042</v>
      </c>
      <c r="C4080" t="s">
        <v>4112</v>
      </c>
      <c r="D4080" s="1">
        <v>155</v>
      </c>
      <c r="F4080" s="6">
        <v>2.7044878533162601E-6</v>
      </c>
    </row>
    <row r="4081" spans="1:6" x14ac:dyDescent="0.25">
      <c r="A4081" t="s">
        <v>4126</v>
      </c>
      <c r="B4081" t="s">
        <v>8042</v>
      </c>
      <c r="C4081" t="s">
        <v>4112</v>
      </c>
      <c r="D4081" s="1">
        <v>955</v>
      </c>
      <c r="F4081" s="6">
        <v>1.6663134838174402E-5</v>
      </c>
    </row>
    <row r="4082" spans="1:6" x14ac:dyDescent="0.25">
      <c r="A4082" t="s">
        <v>4127</v>
      </c>
      <c r="B4082" t="s">
        <v>8042</v>
      </c>
      <c r="C4082" t="s">
        <v>4112</v>
      </c>
      <c r="D4082" s="1">
        <v>671</v>
      </c>
      <c r="F4082" s="6">
        <v>1.17078151585497E-5</v>
      </c>
    </row>
    <row r="4083" spans="1:6" x14ac:dyDescent="0.25">
      <c r="A4083" t="s">
        <v>4128</v>
      </c>
      <c r="B4083" t="s">
        <v>8042</v>
      </c>
      <c r="C4083" t="s">
        <v>4112</v>
      </c>
      <c r="D4083" s="1">
        <v>4456</v>
      </c>
      <c r="F4083" s="6">
        <v>7.7749663705659595E-5</v>
      </c>
    </row>
    <row r="4084" spans="1:6" x14ac:dyDescent="0.25">
      <c r="A4084" t="s">
        <v>4129</v>
      </c>
      <c r="B4084" t="s">
        <v>8042</v>
      </c>
      <c r="C4084" t="s">
        <v>4112</v>
      </c>
      <c r="D4084" s="1">
        <v>1455</v>
      </c>
      <c r="F4084" s="6">
        <v>2.5387289203710699E-5</v>
      </c>
    </row>
    <row r="4085" spans="1:6" x14ac:dyDescent="0.25">
      <c r="A4085" t="s">
        <v>4130</v>
      </c>
      <c r="B4085" t="s">
        <v>8042</v>
      </c>
      <c r="C4085" t="s">
        <v>4112</v>
      </c>
      <c r="D4085" s="1">
        <v>1425</v>
      </c>
      <c r="F4085" s="6">
        <v>2.4863839941778499E-5</v>
      </c>
    </row>
    <row r="4086" spans="1:6" x14ac:dyDescent="0.25">
      <c r="A4086" t="s">
        <v>4131</v>
      </c>
      <c r="B4086" t="s">
        <v>8042</v>
      </c>
      <c r="C4086" t="s">
        <v>4112</v>
      </c>
      <c r="D4086" s="1">
        <v>14886</v>
      </c>
      <c r="F4086" s="6">
        <v>2.5973552377074702E-4</v>
      </c>
    </row>
    <row r="4087" spans="1:6" x14ac:dyDescent="0.25">
      <c r="A4087" t="s">
        <v>4132</v>
      </c>
      <c r="B4087" t="s">
        <v>8042</v>
      </c>
      <c r="C4087" t="s">
        <v>4112</v>
      </c>
      <c r="D4087" s="1">
        <v>1999</v>
      </c>
      <c r="F4087" s="6">
        <v>3.4879169153414199E-5</v>
      </c>
    </row>
    <row r="4088" spans="1:6" x14ac:dyDescent="0.25">
      <c r="A4088" t="s">
        <v>4133</v>
      </c>
      <c r="B4088" t="s">
        <v>8042</v>
      </c>
      <c r="C4088" t="s">
        <v>4112</v>
      </c>
      <c r="D4088" s="1">
        <v>5431</v>
      </c>
      <c r="F4088" s="6">
        <v>9.4761764718455399E-5</v>
      </c>
    </row>
    <row r="4089" spans="1:6" x14ac:dyDescent="0.25">
      <c r="A4089" t="s">
        <v>4134</v>
      </c>
      <c r="B4089" t="s">
        <v>8042</v>
      </c>
      <c r="C4089" t="s">
        <v>4112</v>
      </c>
      <c r="D4089" s="1">
        <v>4386</v>
      </c>
      <c r="F4089" s="6">
        <v>7.65282820944845E-5</v>
      </c>
    </row>
    <row r="4090" spans="1:6" x14ac:dyDescent="0.25">
      <c r="A4090" t="s">
        <v>4135</v>
      </c>
      <c r="B4090" t="s">
        <v>8042</v>
      </c>
      <c r="C4090" t="s">
        <v>4112</v>
      </c>
      <c r="D4090" s="1">
        <v>2324</v>
      </c>
      <c r="F4090" s="6">
        <v>4.05498694910128E-5</v>
      </c>
    </row>
    <row r="4091" spans="1:6" x14ac:dyDescent="0.25">
      <c r="A4091" t="s">
        <v>4136</v>
      </c>
      <c r="B4091" t="s">
        <v>8042</v>
      </c>
      <c r="C4091" t="s">
        <v>4112</v>
      </c>
      <c r="D4091" s="1">
        <v>4155</v>
      </c>
      <c r="F4091" s="6">
        <v>7.2497722777606694E-5</v>
      </c>
    </row>
    <row r="4092" spans="1:6" x14ac:dyDescent="0.25">
      <c r="A4092" t="s">
        <v>4137</v>
      </c>
      <c r="B4092" t="s">
        <v>8042</v>
      </c>
      <c r="C4092" t="s">
        <v>4112</v>
      </c>
      <c r="D4092" s="1">
        <v>5428</v>
      </c>
      <c r="F4092" s="6">
        <v>9.4709419792262195E-5</v>
      </c>
    </row>
    <row r="4093" spans="1:6" x14ac:dyDescent="0.25">
      <c r="A4093" t="s">
        <v>4138</v>
      </c>
      <c r="B4093" t="s">
        <v>8042</v>
      </c>
      <c r="C4093" t="s">
        <v>4112</v>
      </c>
      <c r="D4093" s="1">
        <v>1105</v>
      </c>
      <c r="F4093" s="6">
        <v>1.9280381147835199E-5</v>
      </c>
    </row>
    <row r="4094" spans="1:6" x14ac:dyDescent="0.25">
      <c r="A4094" t="s">
        <v>4139</v>
      </c>
      <c r="B4094" t="s">
        <v>8042</v>
      </c>
      <c r="C4094" t="s">
        <v>4112</v>
      </c>
      <c r="D4094" s="1">
        <v>570</v>
      </c>
      <c r="F4094" s="6">
        <v>9.9455359767113899E-6</v>
      </c>
    </row>
    <row r="4095" spans="1:6" x14ac:dyDescent="0.25">
      <c r="A4095" t="s">
        <v>4140</v>
      </c>
      <c r="B4095" t="s">
        <v>8042</v>
      </c>
      <c r="C4095" t="s">
        <v>4112</v>
      </c>
      <c r="D4095" s="1">
        <v>100311</v>
      </c>
      <c r="F4095" s="6">
        <v>1.75025729712263E-3</v>
      </c>
    </row>
    <row r="4096" spans="1:6" x14ac:dyDescent="0.25">
      <c r="A4096" t="s">
        <v>4141</v>
      </c>
      <c r="B4096" t="s">
        <v>8042</v>
      </c>
      <c r="C4096" t="s">
        <v>4112</v>
      </c>
      <c r="D4096" s="1">
        <v>2290</v>
      </c>
      <c r="F4096" s="6">
        <v>3.9956626994156303E-5</v>
      </c>
    </row>
    <row r="4097" spans="1:6" x14ac:dyDescent="0.25">
      <c r="A4097" t="s">
        <v>4142</v>
      </c>
      <c r="B4097" t="s">
        <v>8042</v>
      </c>
      <c r="C4097" t="s">
        <v>4112</v>
      </c>
      <c r="D4097" s="1">
        <v>642</v>
      </c>
      <c r="F4097" s="6">
        <v>1.12018142053486E-5</v>
      </c>
    </row>
    <row r="4098" spans="1:6" x14ac:dyDescent="0.25">
      <c r="A4098" t="s">
        <v>4143</v>
      </c>
      <c r="B4098" t="s">
        <v>8042</v>
      </c>
      <c r="C4098" t="s">
        <v>4112</v>
      </c>
      <c r="D4098" s="1">
        <v>8990</v>
      </c>
      <c r="F4098" s="6">
        <v>1.5686029549234301E-4</v>
      </c>
    </row>
    <row r="4099" spans="1:6" x14ac:dyDescent="0.25">
      <c r="A4099" t="s">
        <v>4144</v>
      </c>
      <c r="B4099" t="s">
        <v>8042</v>
      </c>
      <c r="C4099" t="s">
        <v>4112</v>
      </c>
      <c r="D4099" s="1">
        <v>4936</v>
      </c>
      <c r="F4099" s="6">
        <v>8.6124851896574405E-5</v>
      </c>
    </row>
    <row r="4100" spans="1:6" x14ac:dyDescent="0.25">
      <c r="A4100" t="s">
        <v>4145</v>
      </c>
      <c r="B4100" t="s">
        <v>8042</v>
      </c>
      <c r="C4100" t="s">
        <v>4112</v>
      </c>
      <c r="D4100" s="1">
        <v>6373</v>
      </c>
      <c r="F4100" s="6">
        <v>1.11198071543126E-4</v>
      </c>
    </row>
    <row r="4101" spans="1:6" x14ac:dyDescent="0.25">
      <c r="A4101" t="s">
        <v>4146</v>
      </c>
      <c r="B4101" t="s">
        <v>8042</v>
      </c>
      <c r="C4101" t="s">
        <v>4112</v>
      </c>
      <c r="D4101" s="1">
        <v>6853</v>
      </c>
      <c r="F4101" s="6">
        <v>1.19573259734041E-4</v>
      </c>
    </row>
    <row r="4102" spans="1:6" x14ac:dyDescent="0.25">
      <c r="A4102" t="s">
        <v>4147</v>
      </c>
      <c r="B4102" t="s">
        <v>8042</v>
      </c>
      <c r="C4102" t="s">
        <v>4112</v>
      </c>
      <c r="D4102" s="1">
        <v>11641</v>
      </c>
      <c r="F4102" s="6">
        <v>2.03115761938416E-4</v>
      </c>
    </row>
    <row r="4103" spans="1:6" x14ac:dyDescent="0.25">
      <c r="A4103" t="s">
        <v>4148</v>
      </c>
      <c r="B4103" t="s">
        <v>8042</v>
      </c>
      <c r="C4103" t="s">
        <v>4112</v>
      </c>
      <c r="D4103" s="1">
        <v>5818</v>
      </c>
      <c r="F4103" s="6">
        <v>1.0151426019738E-4</v>
      </c>
    </row>
    <row r="4104" spans="1:6" x14ac:dyDescent="0.25">
      <c r="A4104" t="s">
        <v>4149</v>
      </c>
      <c r="B4104" t="s">
        <v>8042</v>
      </c>
      <c r="C4104" t="s">
        <v>4112</v>
      </c>
      <c r="D4104" s="1">
        <v>926</v>
      </c>
      <c r="F4104" s="6">
        <v>1.6157133884973201E-5</v>
      </c>
    </row>
    <row r="4105" spans="1:6" x14ac:dyDescent="0.25">
      <c r="A4105" t="s">
        <v>4150</v>
      </c>
      <c r="B4105" t="s">
        <v>8042</v>
      </c>
      <c r="C4105" t="s">
        <v>4112</v>
      </c>
      <c r="D4105" s="1">
        <v>2919</v>
      </c>
      <c r="F4105" s="6">
        <v>5.0931613186001003E-5</v>
      </c>
    </row>
    <row r="4106" spans="1:6" x14ac:dyDescent="0.25">
      <c r="A4106" t="s">
        <v>4151</v>
      </c>
      <c r="B4106" t="s">
        <v>8042</v>
      </c>
      <c r="C4106" t="s">
        <v>4112</v>
      </c>
      <c r="D4106" s="1">
        <v>1993</v>
      </c>
      <c r="F4106" s="6">
        <v>3.4774479301027703E-5</v>
      </c>
    </row>
    <row r="4107" spans="1:6" x14ac:dyDescent="0.25">
      <c r="A4107" t="s">
        <v>4152</v>
      </c>
      <c r="B4107" t="s">
        <v>8042</v>
      </c>
      <c r="C4107" t="s">
        <v>4112</v>
      </c>
      <c r="D4107" s="1">
        <v>2241</v>
      </c>
      <c r="F4107" s="6">
        <v>3.9101659866333697E-5</v>
      </c>
    </row>
    <row r="4108" spans="1:6" x14ac:dyDescent="0.25">
      <c r="A4108" t="s">
        <v>4153</v>
      </c>
      <c r="B4108" t="s">
        <v>8042</v>
      </c>
      <c r="C4108" t="s">
        <v>4112</v>
      </c>
      <c r="D4108" s="1">
        <v>4268</v>
      </c>
      <c r="F4108" s="6">
        <v>7.4469381664217898E-5</v>
      </c>
    </row>
    <row r="4109" spans="1:6" x14ac:dyDescent="0.25">
      <c r="A4109" t="s">
        <v>4154</v>
      </c>
      <c r="B4109" t="s">
        <v>8042</v>
      </c>
      <c r="C4109" t="s">
        <v>4112</v>
      </c>
      <c r="D4109" s="1">
        <v>1936</v>
      </c>
      <c r="F4109" s="6">
        <v>3.3779925703356603E-5</v>
      </c>
    </row>
    <row r="4110" spans="1:6" x14ac:dyDescent="0.25">
      <c r="A4110" t="s">
        <v>4155</v>
      </c>
      <c r="B4110" t="s">
        <v>8042</v>
      </c>
      <c r="C4110" t="s">
        <v>4112</v>
      </c>
      <c r="D4110" s="1">
        <v>92</v>
      </c>
      <c r="F4110" s="6">
        <v>1.60524440325868E-6</v>
      </c>
    </row>
    <row r="4111" spans="1:6" x14ac:dyDescent="0.25">
      <c r="A4111" t="s">
        <v>4156</v>
      </c>
      <c r="B4111" t="s">
        <v>8042</v>
      </c>
      <c r="C4111" t="s">
        <v>4112</v>
      </c>
      <c r="D4111" s="1">
        <v>2635</v>
      </c>
      <c r="F4111" s="6">
        <v>4.5976293506376397E-5</v>
      </c>
    </row>
    <row r="4112" spans="1:6" x14ac:dyDescent="0.25">
      <c r="A4112" t="s">
        <v>4157</v>
      </c>
      <c r="B4112" t="s">
        <v>8042</v>
      </c>
      <c r="C4112" t="s">
        <v>4112</v>
      </c>
      <c r="D4112" s="1">
        <v>3349</v>
      </c>
      <c r="F4112" s="6">
        <v>5.8434385940362198E-5</v>
      </c>
    </row>
    <row r="4113" spans="1:6" x14ac:dyDescent="0.25">
      <c r="A4113" t="s">
        <v>4158</v>
      </c>
      <c r="B4113" t="s">
        <v>8042</v>
      </c>
      <c r="C4113" t="s">
        <v>4159</v>
      </c>
      <c r="D4113" s="1">
        <v>2165</v>
      </c>
      <c r="F4113" s="6">
        <v>3.7775588402772202E-5</v>
      </c>
    </row>
    <row r="4114" spans="1:6" x14ac:dyDescent="0.25">
      <c r="A4114" t="s">
        <v>4160</v>
      </c>
      <c r="B4114" t="s">
        <v>8042</v>
      </c>
      <c r="C4114" t="s">
        <v>4159</v>
      </c>
      <c r="D4114" s="1">
        <v>2337</v>
      </c>
      <c r="F4114" s="6">
        <v>4.07766975045167E-5</v>
      </c>
    </row>
    <row r="4115" spans="1:6" x14ac:dyDescent="0.25">
      <c r="A4115" t="s">
        <v>4161</v>
      </c>
      <c r="B4115" t="s">
        <v>8042</v>
      </c>
      <c r="C4115" t="s">
        <v>4159</v>
      </c>
      <c r="D4115" s="1">
        <v>3617</v>
      </c>
      <c r="F4115" s="6">
        <v>6.31105326802897E-5</v>
      </c>
    </row>
    <row r="4116" spans="1:6" x14ac:dyDescent="0.25">
      <c r="A4116" t="s">
        <v>4162</v>
      </c>
      <c r="B4116" t="s">
        <v>8042</v>
      </c>
      <c r="C4116" t="s">
        <v>4159</v>
      </c>
      <c r="D4116" s="1">
        <v>2144</v>
      </c>
      <c r="F4116" s="6">
        <v>3.7409173919419699E-5</v>
      </c>
    </row>
    <row r="4117" spans="1:6" x14ac:dyDescent="0.25">
      <c r="A4117" t="s">
        <v>4163</v>
      </c>
      <c r="B4117" t="s">
        <v>8042</v>
      </c>
      <c r="C4117" t="s">
        <v>4159</v>
      </c>
      <c r="D4117" s="1">
        <v>799</v>
      </c>
      <c r="F4117" s="6">
        <v>1.3941198676127E-5</v>
      </c>
    </row>
    <row r="4118" spans="1:6" x14ac:dyDescent="0.25">
      <c r="A4118" t="s">
        <v>4164</v>
      </c>
      <c r="B4118" t="s">
        <v>8042</v>
      </c>
      <c r="C4118" t="s">
        <v>4159</v>
      </c>
      <c r="D4118" s="1">
        <v>7275</v>
      </c>
      <c r="F4118" s="6">
        <v>1.26936446018553E-4</v>
      </c>
    </row>
    <row r="4119" spans="1:6" x14ac:dyDescent="0.25">
      <c r="A4119" t="s">
        <v>4165</v>
      </c>
      <c r="B4119" t="s">
        <v>8042</v>
      </c>
      <c r="C4119" t="s">
        <v>4159</v>
      </c>
      <c r="D4119" s="1">
        <v>7043</v>
      </c>
      <c r="F4119" s="6">
        <v>1.22888438392944E-4</v>
      </c>
    </row>
    <row r="4120" spans="1:6" x14ac:dyDescent="0.25">
      <c r="A4120" t="s">
        <v>4166</v>
      </c>
      <c r="B4120" t="s">
        <v>8042</v>
      </c>
      <c r="C4120" t="s">
        <v>4159</v>
      </c>
      <c r="D4120" s="1">
        <v>2033</v>
      </c>
      <c r="F4120" s="6">
        <v>3.5472411650270602E-5</v>
      </c>
    </row>
    <row r="4121" spans="1:6" x14ac:dyDescent="0.25">
      <c r="A4121" t="s">
        <v>4167</v>
      </c>
      <c r="B4121" t="s">
        <v>8042</v>
      </c>
      <c r="C4121" t="s">
        <v>4159</v>
      </c>
      <c r="D4121" s="1">
        <v>13893</v>
      </c>
      <c r="F4121" s="6">
        <v>2.4240935320079201E-4</v>
      </c>
    </row>
    <row r="4122" spans="1:6" x14ac:dyDescent="0.25">
      <c r="A4122" t="s">
        <v>4168</v>
      </c>
      <c r="B4122" t="s">
        <v>8042</v>
      </c>
      <c r="C4122" t="s">
        <v>4159</v>
      </c>
      <c r="D4122" s="1">
        <v>8920</v>
      </c>
      <c r="F4122" s="6">
        <v>1.55638913881168E-4</v>
      </c>
    </row>
    <row r="4123" spans="1:6" x14ac:dyDescent="0.25">
      <c r="A4123" t="s">
        <v>4169</v>
      </c>
      <c r="B4123" t="s">
        <v>8042</v>
      </c>
      <c r="C4123" t="s">
        <v>4159</v>
      </c>
      <c r="D4123" s="1">
        <v>1122</v>
      </c>
      <c r="F4123" s="6">
        <v>1.9577002396263502E-5</v>
      </c>
    </row>
    <row r="4124" spans="1:6" x14ac:dyDescent="0.25">
      <c r="A4124" t="s">
        <v>4170</v>
      </c>
      <c r="B4124" t="s">
        <v>8042</v>
      </c>
      <c r="C4124" t="s">
        <v>4159</v>
      </c>
      <c r="D4124" s="1">
        <v>1997</v>
      </c>
      <c r="F4124" s="6">
        <v>3.4844272535951998E-5</v>
      </c>
    </row>
    <row r="4125" spans="1:6" x14ac:dyDescent="0.25">
      <c r="A4125" t="s">
        <v>4171</v>
      </c>
      <c r="B4125" t="s">
        <v>8042</v>
      </c>
      <c r="C4125" t="s">
        <v>4159</v>
      </c>
      <c r="D4125" s="1">
        <v>8621</v>
      </c>
      <c r="F4125" s="6">
        <v>1.50421869570577E-4</v>
      </c>
    </row>
    <row r="4126" spans="1:6" x14ac:dyDescent="0.25">
      <c r="A4126" t="s">
        <v>4172</v>
      </c>
      <c r="B4126" t="s">
        <v>8042</v>
      </c>
      <c r="C4126" t="s">
        <v>4159</v>
      </c>
      <c r="D4126" s="1">
        <v>25521</v>
      </c>
      <c r="F4126" s="6">
        <v>4.4529828712570402E-4</v>
      </c>
    </row>
    <row r="4127" spans="1:6" x14ac:dyDescent="0.25">
      <c r="A4127" t="s">
        <v>4173</v>
      </c>
      <c r="B4127" t="s">
        <v>8042</v>
      </c>
      <c r="C4127" t="s">
        <v>4159</v>
      </c>
      <c r="D4127" s="1">
        <v>6963</v>
      </c>
      <c r="F4127" s="6">
        <v>1.21492573694459E-4</v>
      </c>
    </row>
    <row r="4128" spans="1:6" x14ac:dyDescent="0.25">
      <c r="A4128" t="s">
        <v>4174</v>
      </c>
      <c r="B4128" t="s">
        <v>8042</v>
      </c>
      <c r="C4128" t="s">
        <v>4159</v>
      </c>
      <c r="D4128" s="1">
        <v>5428</v>
      </c>
      <c r="F4128" s="6">
        <v>9.4709419792262195E-5</v>
      </c>
    </row>
    <row r="4129" spans="1:6" x14ac:dyDescent="0.25">
      <c r="A4129" t="s">
        <v>4175</v>
      </c>
      <c r="B4129" t="s">
        <v>8042</v>
      </c>
      <c r="C4129" t="s">
        <v>4159</v>
      </c>
      <c r="D4129" s="1">
        <v>6192</v>
      </c>
      <c r="F4129" s="6">
        <v>1.08039927662802E-4</v>
      </c>
    </row>
    <row r="4130" spans="1:6" x14ac:dyDescent="0.25">
      <c r="A4130" t="s">
        <v>4176</v>
      </c>
      <c r="B4130" t="s">
        <v>8042</v>
      </c>
      <c r="C4130" t="s">
        <v>4159</v>
      </c>
      <c r="D4130" s="1">
        <v>9784</v>
      </c>
      <c r="F4130" s="6">
        <v>1.7071425262481501E-4</v>
      </c>
    </row>
    <row r="4131" spans="1:6" x14ac:dyDescent="0.25">
      <c r="A4131" t="s">
        <v>4177</v>
      </c>
      <c r="B4131" t="s">
        <v>8042</v>
      </c>
      <c r="C4131" t="s">
        <v>4159</v>
      </c>
      <c r="D4131" s="1">
        <v>4759</v>
      </c>
      <c r="F4131" s="6">
        <v>8.3036501251174596E-5</v>
      </c>
    </row>
    <row r="4132" spans="1:6" x14ac:dyDescent="0.25">
      <c r="A4132" t="s">
        <v>4178</v>
      </c>
      <c r="B4132" t="s">
        <v>8042</v>
      </c>
      <c r="C4132" t="s">
        <v>4159</v>
      </c>
      <c r="D4132" s="1">
        <v>10663</v>
      </c>
      <c r="F4132" s="6">
        <v>1.8605131599942699E-4</v>
      </c>
    </row>
    <row r="4133" spans="1:6" x14ac:dyDescent="0.25">
      <c r="A4133" t="s">
        <v>4179</v>
      </c>
      <c r="B4133" t="s">
        <v>8042</v>
      </c>
      <c r="C4133" t="s">
        <v>4159</v>
      </c>
      <c r="D4133" s="1">
        <v>985</v>
      </c>
      <c r="F4133" s="6">
        <v>1.7186584100106499E-5</v>
      </c>
    </row>
    <row r="4134" spans="1:6" x14ac:dyDescent="0.25">
      <c r="A4134" t="s">
        <v>4180</v>
      </c>
      <c r="B4134" t="s">
        <v>8042</v>
      </c>
      <c r="C4134" t="s">
        <v>4159</v>
      </c>
      <c r="D4134" s="1">
        <v>10482</v>
      </c>
      <c r="F4134" s="6">
        <v>1.8289317211910301E-4</v>
      </c>
    </row>
    <row r="4135" spans="1:6" x14ac:dyDescent="0.25">
      <c r="A4135" t="s">
        <v>4181</v>
      </c>
      <c r="B4135" t="s">
        <v>8042</v>
      </c>
      <c r="C4135" t="s">
        <v>4159</v>
      </c>
      <c r="D4135" s="1">
        <v>3691</v>
      </c>
      <c r="F4135" s="6">
        <v>6.4401707526388994E-5</v>
      </c>
    </row>
    <row r="4136" spans="1:6" x14ac:dyDescent="0.25">
      <c r="A4136" t="s">
        <v>4182</v>
      </c>
      <c r="B4136" t="s">
        <v>8042</v>
      </c>
      <c r="C4136" t="s">
        <v>4159</v>
      </c>
      <c r="D4136" s="1">
        <v>12705</v>
      </c>
      <c r="F4136" s="6">
        <v>2.2168076242827799E-4</v>
      </c>
    </row>
    <row r="4137" spans="1:6" x14ac:dyDescent="0.25">
      <c r="A4137" t="s">
        <v>4183</v>
      </c>
      <c r="B4137" t="s">
        <v>8042</v>
      </c>
      <c r="C4137" t="s">
        <v>4159</v>
      </c>
      <c r="D4137" s="1">
        <v>1165</v>
      </c>
      <c r="F4137" s="6">
        <v>2.0327279671699601E-5</v>
      </c>
    </row>
    <row r="4138" spans="1:6" x14ac:dyDescent="0.25">
      <c r="A4138" t="s">
        <v>4184</v>
      </c>
      <c r="B4138" t="s">
        <v>8042</v>
      </c>
      <c r="C4138" t="s">
        <v>4159</v>
      </c>
      <c r="D4138" s="1">
        <v>175895</v>
      </c>
      <c r="F4138" s="6">
        <v>3.0690702642520201E-3</v>
      </c>
    </row>
    <row r="4139" spans="1:6" x14ac:dyDescent="0.25">
      <c r="A4139" t="s">
        <v>4185</v>
      </c>
      <c r="B4139" t="s">
        <v>8042</v>
      </c>
      <c r="C4139" t="s">
        <v>4159</v>
      </c>
      <c r="D4139" s="1">
        <v>1066</v>
      </c>
      <c r="F4139" s="6">
        <v>1.8599897107323401E-5</v>
      </c>
    </row>
    <row r="4140" spans="1:6" x14ac:dyDescent="0.25">
      <c r="A4140" t="s">
        <v>4186</v>
      </c>
      <c r="B4140" t="s">
        <v>8042</v>
      </c>
      <c r="C4140" t="s">
        <v>4159</v>
      </c>
      <c r="D4140" s="1">
        <v>3069</v>
      </c>
      <c r="F4140" s="6">
        <v>5.3548859495661901E-5</v>
      </c>
    </row>
    <row r="4141" spans="1:6" x14ac:dyDescent="0.25">
      <c r="A4141" t="s">
        <v>4187</v>
      </c>
      <c r="B4141" t="s">
        <v>8042</v>
      </c>
      <c r="C4141" t="s">
        <v>4159</v>
      </c>
      <c r="D4141" s="1">
        <v>5392</v>
      </c>
      <c r="F4141" s="6">
        <v>9.4081280677943597E-5</v>
      </c>
    </row>
    <row r="4142" spans="1:6" x14ac:dyDescent="0.25">
      <c r="A4142" t="s">
        <v>4188</v>
      </c>
      <c r="B4142" t="s">
        <v>8042</v>
      </c>
      <c r="C4142" t="s">
        <v>4159</v>
      </c>
      <c r="D4142" s="1">
        <v>19505</v>
      </c>
      <c r="F4142" s="6">
        <v>3.4032926179957101E-4</v>
      </c>
    </row>
    <row r="4143" spans="1:6" x14ac:dyDescent="0.25">
      <c r="A4143" t="s">
        <v>4189</v>
      </c>
      <c r="B4143" t="s">
        <v>8042</v>
      </c>
      <c r="C4143" t="s">
        <v>4159</v>
      </c>
      <c r="D4143" s="1">
        <v>5519</v>
      </c>
      <c r="F4143" s="6">
        <v>9.6297215886789799E-5</v>
      </c>
    </row>
    <row r="4144" spans="1:6" x14ac:dyDescent="0.25">
      <c r="A4144" t="s">
        <v>4190</v>
      </c>
      <c r="B4144" t="s">
        <v>8042</v>
      </c>
      <c r="C4144" t="s">
        <v>4159</v>
      </c>
      <c r="D4144" s="1">
        <v>1809</v>
      </c>
      <c r="F4144" s="6">
        <v>3.1563990494510402E-5</v>
      </c>
    </row>
    <row r="4145" spans="1:6" x14ac:dyDescent="0.25">
      <c r="A4145" t="s">
        <v>4191</v>
      </c>
      <c r="B4145" t="s">
        <v>8042</v>
      </c>
      <c r="C4145" t="s">
        <v>4159</v>
      </c>
      <c r="D4145" s="1">
        <v>4872</v>
      </c>
      <c r="F4145" s="6">
        <v>8.50081601377858E-5</v>
      </c>
    </row>
    <row r="4146" spans="1:6" x14ac:dyDescent="0.25">
      <c r="A4146" t="s">
        <v>4192</v>
      </c>
      <c r="B4146" t="s">
        <v>8042</v>
      </c>
      <c r="C4146" t="s">
        <v>4159</v>
      </c>
      <c r="D4146" s="1">
        <v>1195</v>
      </c>
      <c r="F4146" s="6">
        <v>2.08507289336318E-5</v>
      </c>
    </row>
    <row r="4147" spans="1:6" x14ac:dyDescent="0.25">
      <c r="A4147" t="s">
        <v>4193</v>
      </c>
      <c r="B4147" t="s">
        <v>8042</v>
      </c>
      <c r="C4147" t="s">
        <v>4159</v>
      </c>
      <c r="D4147" s="1">
        <v>2113</v>
      </c>
      <c r="F4147" s="6">
        <v>3.6868276348756399E-5</v>
      </c>
    </row>
    <row r="4148" spans="1:6" x14ac:dyDescent="0.25">
      <c r="A4148" t="s">
        <v>4194</v>
      </c>
      <c r="B4148" t="s">
        <v>8042</v>
      </c>
      <c r="C4148" t="s">
        <v>4159</v>
      </c>
      <c r="D4148" s="1">
        <v>1102</v>
      </c>
      <c r="F4148" s="6">
        <v>1.9228036221642001E-5</v>
      </c>
    </row>
    <row r="4149" spans="1:6" x14ac:dyDescent="0.25">
      <c r="A4149" t="s">
        <v>4195</v>
      </c>
      <c r="B4149" t="s">
        <v>8042</v>
      </c>
      <c r="C4149" t="s">
        <v>4159</v>
      </c>
      <c r="D4149" s="1">
        <v>7458</v>
      </c>
      <c r="F4149" s="6">
        <v>1.3012948651634001E-4</v>
      </c>
    </row>
    <row r="4150" spans="1:6" x14ac:dyDescent="0.25">
      <c r="A4150" t="s">
        <v>4196</v>
      </c>
      <c r="B4150" t="s">
        <v>8042</v>
      </c>
      <c r="C4150" t="s">
        <v>4159</v>
      </c>
      <c r="D4150" s="1">
        <v>9275</v>
      </c>
      <c r="F4150" s="6">
        <v>1.61833063480699E-4</v>
      </c>
    </row>
    <row r="4151" spans="1:6" x14ac:dyDescent="0.25">
      <c r="A4151" t="s">
        <v>4197</v>
      </c>
      <c r="B4151" t="s">
        <v>8042</v>
      </c>
      <c r="C4151" t="s">
        <v>4159</v>
      </c>
      <c r="D4151" s="1">
        <v>567</v>
      </c>
      <c r="F4151" s="6">
        <v>9.8931910505181808E-6</v>
      </c>
    </row>
    <row r="4152" spans="1:6" x14ac:dyDescent="0.25">
      <c r="A4152" t="s">
        <v>4198</v>
      </c>
      <c r="B4152" t="s">
        <v>8042</v>
      </c>
      <c r="C4152" t="s">
        <v>4159</v>
      </c>
      <c r="D4152" s="1">
        <v>2689</v>
      </c>
      <c r="F4152" s="6">
        <v>4.69185021778543E-5</v>
      </c>
    </row>
    <row r="4153" spans="1:6" x14ac:dyDescent="0.25">
      <c r="A4153" t="s">
        <v>4199</v>
      </c>
      <c r="B4153" t="s">
        <v>8042</v>
      </c>
      <c r="C4153" t="s">
        <v>4159</v>
      </c>
      <c r="D4153" s="1">
        <v>1281</v>
      </c>
      <c r="F4153" s="6">
        <v>2.2351283484503999E-5</v>
      </c>
    </row>
    <row r="4154" spans="1:6" x14ac:dyDescent="0.25">
      <c r="A4154" t="s">
        <v>4200</v>
      </c>
      <c r="B4154" t="s">
        <v>8042</v>
      </c>
      <c r="C4154" t="s">
        <v>4159</v>
      </c>
      <c r="D4154" s="1">
        <v>7991</v>
      </c>
      <c r="F4154" s="6">
        <v>1.3942943507000099E-4</v>
      </c>
    </row>
    <row r="4155" spans="1:6" x14ac:dyDescent="0.25">
      <c r="A4155" t="s">
        <v>4201</v>
      </c>
      <c r="B4155" t="s">
        <v>8042</v>
      </c>
      <c r="C4155" t="s">
        <v>4159</v>
      </c>
      <c r="D4155" s="1">
        <v>3348</v>
      </c>
      <c r="F4155" s="6">
        <v>5.8416937631631101E-5</v>
      </c>
    </row>
    <row r="4156" spans="1:6" x14ac:dyDescent="0.25">
      <c r="A4156" t="s">
        <v>4202</v>
      </c>
      <c r="B4156" t="s">
        <v>8042</v>
      </c>
      <c r="C4156" t="s">
        <v>4159</v>
      </c>
      <c r="D4156" s="1">
        <v>12984</v>
      </c>
      <c r="F4156" s="6">
        <v>2.26548840564247E-4</v>
      </c>
    </row>
    <row r="4157" spans="1:6" x14ac:dyDescent="0.25">
      <c r="A4157" t="s">
        <v>4203</v>
      </c>
      <c r="B4157" t="s">
        <v>8042</v>
      </c>
      <c r="C4157" t="s">
        <v>4204</v>
      </c>
      <c r="D4157" s="1">
        <v>8755</v>
      </c>
      <c r="F4157" s="6">
        <v>1.52759942940541E-4</v>
      </c>
    </row>
    <row r="4158" spans="1:6" x14ac:dyDescent="0.25">
      <c r="A4158" t="s">
        <v>4205</v>
      </c>
      <c r="B4158" t="s">
        <v>8042</v>
      </c>
      <c r="C4158" t="s">
        <v>4204</v>
      </c>
      <c r="D4158" s="1">
        <v>9386</v>
      </c>
      <c r="F4158" s="6">
        <v>1.63769825749848E-4</v>
      </c>
    </row>
    <row r="4159" spans="1:6" x14ac:dyDescent="0.25">
      <c r="A4159" t="s">
        <v>4206</v>
      </c>
      <c r="B4159" t="s">
        <v>8042</v>
      </c>
      <c r="C4159" t="s">
        <v>4204</v>
      </c>
      <c r="D4159" s="1">
        <v>3403</v>
      </c>
      <c r="F4159" s="6">
        <v>5.9376594611840101E-5</v>
      </c>
    </row>
    <row r="4160" spans="1:6" x14ac:dyDescent="0.25">
      <c r="A4160" t="s">
        <v>4207</v>
      </c>
      <c r="B4160" t="s">
        <v>8042</v>
      </c>
      <c r="C4160" t="s">
        <v>4204</v>
      </c>
      <c r="D4160" s="1">
        <v>9965</v>
      </c>
      <c r="F4160" s="6">
        <v>1.7387239650513899E-4</v>
      </c>
    </row>
    <row r="4161" spans="1:6" x14ac:dyDescent="0.25">
      <c r="A4161" t="s">
        <v>4208</v>
      </c>
      <c r="B4161" t="s">
        <v>8042</v>
      </c>
      <c r="C4161" t="s">
        <v>4204</v>
      </c>
      <c r="D4161" s="1">
        <v>5263</v>
      </c>
      <c r="F4161" s="6">
        <v>9.1830448851635201E-5</v>
      </c>
    </row>
    <row r="4162" spans="1:6" x14ac:dyDescent="0.25">
      <c r="A4162" t="s">
        <v>4209</v>
      </c>
      <c r="B4162" t="s">
        <v>8042</v>
      </c>
      <c r="C4162" t="s">
        <v>4204</v>
      </c>
      <c r="D4162" s="1">
        <v>5546</v>
      </c>
      <c r="F4162" s="6">
        <v>9.6768320222528797E-5</v>
      </c>
    </row>
    <row r="4163" spans="1:6" x14ac:dyDescent="0.25">
      <c r="A4163" t="s">
        <v>4210</v>
      </c>
      <c r="B4163" t="s">
        <v>8042</v>
      </c>
      <c r="C4163" t="s">
        <v>4204</v>
      </c>
      <c r="D4163" s="1">
        <v>10409</v>
      </c>
      <c r="F4163" s="6">
        <v>1.81619445581735E-4</v>
      </c>
    </row>
    <row r="4164" spans="1:6" x14ac:dyDescent="0.25">
      <c r="A4164" t="s">
        <v>4211</v>
      </c>
      <c r="B4164" t="s">
        <v>8042</v>
      </c>
      <c r="C4164" t="s">
        <v>4204</v>
      </c>
      <c r="D4164" s="1">
        <v>5493</v>
      </c>
      <c r="F4164" s="6">
        <v>9.5843559859781904E-5</v>
      </c>
    </row>
    <row r="4165" spans="1:6" x14ac:dyDescent="0.25">
      <c r="A4165" t="s">
        <v>4212</v>
      </c>
      <c r="B4165" t="s">
        <v>8042</v>
      </c>
      <c r="C4165" t="s">
        <v>4204</v>
      </c>
      <c r="D4165" s="1">
        <v>5114</v>
      </c>
      <c r="F4165" s="6">
        <v>8.92306508507054E-5</v>
      </c>
    </row>
    <row r="4166" spans="1:6" x14ac:dyDescent="0.25">
      <c r="A4166" t="s">
        <v>4213</v>
      </c>
      <c r="B4166" t="s">
        <v>8042</v>
      </c>
      <c r="C4166" t="s">
        <v>4204</v>
      </c>
      <c r="D4166" s="1">
        <v>4178</v>
      </c>
      <c r="F4166" s="6">
        <v>7.2899033878421398E-5</v>
      </c>
    </row>
    <row r="4167" spans="1:6" x14ac:dyDescent="0.25">
      <c r="A4167" t="s">
        <v>4214</v>
      </c>
      <c r="B4167" t="s">
        <v>8042</v>
      </c>
      <c r="C4167" t="s">
        <v>4204</v>
      </c>
      <c r="D4167" s="1">
        <v>18635</v>
      </c>
      <c r="F4167" s="6">
        <v>3.2514923320353802E-4</v>
      </c>
    </row>
    <row r="4168" spans="1:6" x14ac:dyDescent="0.25">
      <c r="A4168" t="s">
        <v>4215</v>
      </c>
      <c r="B4168" t="s">
        <v>8042</v>
      </c>
      <c r="C4168" t="s">
        <v>4204</v>
      </c>
      <c r="D4168" s="1">
        <v>4534</v>
      </c>
      <c r="F4168" s="6">
        <v>7.9110631786683306E-5</v>
      </c>
    </row>
    <row r="4169" spans="1:6" x14ac:dyDescent="0.25">
      <c r="A4169" t="s">
        <v>4216</v>
      </c>
      <c r="B4169" t="s">
        <v>8042</v>
      </c>
      <c r="C4169" t="s">
        <v>4204</v>
      </c>
      <c r="D4169" s="1">
        <v>14838</v>
      </c>
      <c r="F4169" s="6">
        <v>2.5889800495165597E-4</v>
      </c>
    </row>
    <row r="4170" spans="1:6" x14ac:dyDescent="0.25">
      <c r="A4170" t="s">
        <v>4217</v>
      </c>
      <c r="B4170" t="s">
        <v>8042</v>
      </c>
      <c r="C4170" t="s">
        <v>4204</v>
      </c>
      <c r="D4170" s="1">
        <v>8594</v>
      </c>
      <c r="F4170" s="6">
        <v>1.4995076523483799E-4</v>
      </c>
    </row>
    <row r="4171" spans="1:6" x14ac:dyDescent="0.25">
      <c r="A4171" t="s">
        <v>4218</v>
      </c>
      <c r="B4171" t="s">
        <v>8042</v>
      </c>
      <c r="C4171" t="s">
        <v>4204</v>
      </c>
      <c r="D4171" s="1">
        <v>10481</v>
      </c>
      <c r="F4171" s="6">
        <v>1.82875723810372E-4</v>
      </c>
    </row>
    <row r="4172" spans="1:6" x14ac:dyDescent="0.25">
      <c r="A4172" t="s">
        <v>4219</v>
      </c>
      <c r="B4172" t="s">
        <v>8042</v>
      </c>
      <c r="C4172" t="s">
        <v>4204</v>
      </c>
      <c r="D4172" s="1">
        <v>9698</v>
      </c>
      <c r="F4172" s="6">
        <v>1.69213698073942E-4</v>
      </c>
    </row>
    <row r="4173" spans="1:6" x14ac:dyDescent="0.25">
      <c r="A4173" t="s">
        <v>4220</v>
      </c>
      <c r="B4173" t="s">
        <v>8042</v>
      </c>
      <c r="C4173" t="s">
        <v>4204</v>
      </c>
      <c r="D4173" s="1">
        <v>3785</v>
      </c>
      <c r="F4173" s="6">
        <v>6.6041848547109897E-5</v>
      </c>
    </row>
    <row r="4174" spans="1:6" x14ac:dyDescent="0.25">
      <c r="A4174" t="s">
        <v>4221</v>
      </c>
      <c r="B4174" t="s">
        <v>8042</v>
      </c>
      <c r="C4174" t="s">
        <v>4204</v>
      </c>
      <c r="D4174" s="1">
        <v>24825</v>
      </c>
      <c r="F4174" s="6">
        <v>4.3315426424887798E-4</v>
      </c>
    </row>
    <row r="4175" spans="1:6" x14ac:dyDescent="0.25">
      <c r="A4175" t="s">
        <v>4222</v>
      </c>
      <c r="B4175" t="s">
        <v>8042</v>
      </c>
      <c r="C4175" t="s">
        <v>4204</v>
      </c>
      <c r="D4175" s="1">
        <v>6696</v>
      </c>
      <c r="F4175" s="6">
        <v>1.16833875263262E-4</v>
      </c>
    </row>
    <row r="4176" spans="1:6" x14ac:dyDescent="0.25">
      <c r="A4176" t="s">
        <v>4223</v>
      </c>
      <c r="B4176" t="s">
        <v>8042</v>
      </c>
      <c r="C4176" t="s">
        <v>4204</v>
      </c>
      <c r="D4176" s="1">
        <v>5899</v>
      </c>
      <c r="F4176" s="6">
        <v>1.02927573204597E-4</v>
      </c>
    </row>
    <row r="4177" spans="1:6" x14ac:dyDescent="0.25">
      <c r="A4177" t="s">
        <v>4224</v>
      </c>
      <c r="B4177" t="s">
        <v>8042</v>
      </c>
      <c r="C4177" t="s">
        <v>4204</v>
      </c>
      <c r="D4177" s="1">
        <v>6639</v>
      </c>
      <c r="F4177" s="6">
        <v>1.15839321665591E-4</v>
      </c>
    </row>
    <row r="4178" spans="1:6" x14ac:dyDescent="0.25">
      <c r="A4178" t="s">
        <v>4225</v>
      </c>
      <c r="B4178" t="s">
        <v>8042</v>
      </c>
      <c r="C4178" t="s">
        <v>4204</v>
      </c>
      <c r="D4178" s="1">
        <v>14786</v>
      </c>
      <c r="F4178" s="6">
        <v>2.5799069289764002E-4</v>
      </c>
    </row>
    <row r="4179" spans="1:6" x14ac:dyDescent="0.25">
      <c r="A4179" t="s">
        <v>4226</v>
      </c>
      <c r="B4179" t="s">
        <v>8042</v>
      </c>
      <c r="C4179" t="s">
        <v>4204</v>
      </c>
      <c r="D4179" s="1">
        <v>9169</v>
      </c>
      <c r="F4179" s="6">
        <v>1.59983542755205E-4</v>
      </c>
    </row>
    <row r="4180" spans="1:6" x14ac:dyDescent="0.25">
      <c r="A4180" t="s">
        <v>4227</v>
      </c>
      <c r="B4180" t="s">
        <v>8042</v>
      </c>
      <c r="C4180" t="s">
        <v>4204</v>
      </c>
      <c r="D4180" s="1">
        <v>10201</v>
      </c>
      <c r="F4180" s="6">
        <v>1.77990197365672E-4</v>
      </c>
    </row>
    <row r="4181" spans="1:6" x14ac:dyDescent="0.25">
      <c r="A4181" t="s">
        <v>4228</v>
      </c>
      <c r="B4181" t="s">
        <v>8042</v>
      </c>
      <c r="C4181" t="s">
        <v>4204</v>
      </c>
      <c r="D4181" s="1">
        <v>13455</v>
      </c>
      <c r="F4181" s="6">
        <v>2.34766993976582E-4</v>
      </c>
    </row>
    <row r="4182" spans="1:6" x14ac:dyDescent="0.25">
      <c r="A4182" t="s">
        <v>4229</v>
      </c>
      <c r="B4182" t="s">
        <v>8042</v>
      </c>
      <c r="C4182" t="s">
        <v>4204</v>
      </c>
      <c r="D4182" s="1">
        <v>7045</v>
      </c>
      <c r="F4182" s="6">
        <v>1.2292333501040699E-4</v>
      </c>
    </row>
    <row r="4183" spans="1:6" x14ac:dyDescent="0.25">
      <c r="A4183" t="s">
        <v>4230</v>
      </c>
      <c r="B4183" t="s">
        <v>8042</v>
      </c>
      <c r="C4183" t="s">
        <v>4204</v>
      </c>
      <c r="D4183" s="1">
        <v>12909</v>
      </c>
      <c r="F4183" s="6">
        <v>2.25240217409416E-4</v>
      </c>
    </row>
    <row r="4184" spans="1:6" x14ac:dyDescent="0.25">
      <c r="A4184" t="s">
        <v>4231</v>
      </c>
      <c r="B4184" t="s">
        <v>8042</v>
      </c>
      <c r="C4184" t="s">
        <v>4204</v>
      </c>
      <c r="D4184" s="1">
        <v>9217</v>
      </c>
      <c r="F4184" s="6">
        <v>1.6082106157429599E-4</v>
      </c>
    </row>
    <row r="4185" spans="1:6" x14ac:dyDescent="0.25">
      <c r="A4185" t="s">
        <v>4232</v>
      </c>
      <c r="B4185" t="s">
        <v>8042</v>
      </c>
      <c r="C4185" t="s">
        <v>4204</v>
      </c>
      <c r="D4185" s="1">
        <v>162082</v>
      </c>
      <c r="F4185" s="6">
        <v>2.8280567757497099E-3</v>
      </c>
    </row>
    <row r="4186" spans="1:6" x14ac:dyDescent="0.25">
      <c r="A4186" t="s">
        <v>4233</v>
      </c>
      <c r="B4186" t="s">
        <v>8042</v>
      </c>
      <c r="C4186" t="s">
        <v>4204</v>
      </c>
      <c r="D4186" s="1">
        <v>6092</v>
      </c>
      <c r="F4186" s="6">
        <v>1.06295096789694E-4</v>
      </c>
    </row>
    <row r="4187" spans="1:6" x14ac:dyDescent="0.25">
      <c r="A4187" t="s">
        <v>4234</v>
      </c>
      <c r="B4187" t="s">
        <v>8042</v>
      </c>
      <c r="C4187" t="s">
        <v>4204</v>
      </c>
      <c r="D4187" s="1">
        <v>4038</v>
      </c>
      <c r="F4187" s="6">
        <v>7.0456270656071195E-5</v>
      </c>
    </row>
    <row r="4188" spans="1:6" x14ac:dyDescent="0.25">
      <c r="A4188" t="s">
        <v>4235</v>
      </c>
      <c r="B4188" t="s">
        <v>8042</v>
      </c>
      <c r="C4188" t="s">
        <v>4204</v>
      </c>
      <c r="D4188" s="1">
        <v>14421</v>
      </c>
      <c r="F4188" s="6">
        <v>2.51622060210798E-4</v>
      </c>
    </row>
    <row r="4189" spans="1:6" x14ac:dyDescent="0.25">
      <c r="A4189" t="s">
        <v>4236</v>
      </c>
      <c r="B4189" t="s">
        <v>8042</v>
      </c>
      <c r="C4189" t="s">
        <v>4204</v>
      </c>
      <c r="D4189" s="1">
        <v>7773</v>
      </c>
      <c r="F4189" s="6">
        <v>1.3562570376662701E-4</v>
      </c>
    </row>
    <row r="4190" spans="1:6" x14ac:dyDescent="0.25">
      <c r="A4190" t="s">
        <v>4237</v>
      </c>
      <c r="B4190" t="s">
        <v>8042</v>
      </c>
      <c r="C4190" t="s">
        <v>4204</v>
      </c>
      <c r="D4190" s="1">
        <v>5949</v>
      </c>
      <c r="F4190" s="6">
        <v>1.03799988641151E-4</v>
      </c>
    </row>
    <row r="4191" spans="1:6" x14ac:dyDescent="0.25">
      <c r="A4191" t="s">
        <v>4238</v>
      </c>
      <c r="B4191" t="s">
        <v>8042</v>
      </c>
      <c r="C4191" t="s">
        <v>4204</v>
      </c>
      <c r="D4191" s="1">
        <v>10939</v>
      </c>
      <c r="F4191" s="6">
        <v>1.9086704920920301E-4</v>
      </c>
    </row>
    <row r="4192" spans="1:6" x14ac:dyDescent="0.25">
      <c r="A4192" t="s">
        <v>4239</v>
      </c>
      <c r="B4192" t="s">
        <v>8042</v>
      </c>
      <c r="C4192" t="s">
        <v>4204</v>
      </c>
      <c r="D4192" s="1">
        <v>24792</v>
      </c>
      <c r="F4192" s="6">
        <v>4.3257847006075202E-4</v>
      </c>
    </row>
    <row r="4193" spans="1:6" x14ac:dyDescent="0.25">
      <c r="A4193" t="s">
        <v>4240</v>
      </c>
      <c r="B4193" t="s">
        <v>8042</v>
      </c>
      <c r="C4193" t="s">
        <v>4204</v>
      </c>
      <c r="D4193" s="1">
        <v>4458</v>
      </c>
      <c r="F4193" s="6">
        <v>7.7784560323121695E-5</v>
      </c>
    </row>
    <row r="4194" spans="1:6" x14ac:dyDescent="0.25">
      <c r="A4194" t="s">
        <v>4241</v>
      </c>
      <c r="B4194" t="s">
        <v>8042</v>
      </c>
      <c r="C4194" t="s">
        <v>4204</v>
      </c>
      <c r="D4194" s="1">
        <v>1956</v>
      </c>
      <c r="F4194" s="6">
        <v>3.4128891877978002E-5</v>
      </c>
    </row>
    <row r="4195" spans="1:6" x14ac:dyDescent="0.25">
      <c r="A4195" t="s">
        <v>4242</v>
      </c>
      <c r="B4195" t="s">
        <v>8042</v>
      </c>
      <c r="C4195" t="s">
        <v>4204</v>
      </c>
      <c r="D4195" s="1">
        <v>4214</v>
      </c>
      <c r="F4195" s="6">
        <v>7.3527172992739995E-5</v>
      </c>
    </row>
    <row r="4196" spans="1:6" x14ac:dyDescent="0.25">
      <c r="A4196" t="s">
        <v>4243</v>
      </c>
      <c r="B4196" t="s">
        <v>8042</v>
      </c>
      <c r="C4196" t="s">
        <v>4204</v>
      </c>
      <c r="D4196" s="1">
        <v>3377</v>
      </c>
      <c r="F4196" s="6">
        <v>5.8922938584832199E-5</v>
      </c>
    </row>
    <row r="4197" spans="1:6" x14ac:dyDescent="0.25">
      <c r="A4197" t="s">
        <v>4244</v>
      </c>
      <c r="B4197" t="s">
        <v>8042</v>
      </c>
      <c r="C4197" t="s">
        <v>4204</v>
      </c>
      <c r="D4197" s="1">
        <v>3900</v>
      </c>
      <c r="F4197" s="6">
        <v>6.8048404051183201E-5</v>
      </c>
    </row>
    <row r="4198" spans="1:6" x14ac:dyDescent="0.25">
      <c r="A4198" t="s">
        <v>4245</v>
      </c>
      <c r="B4198" t="s">
        <v>8042</v>
      </c>
      <c r="C4198" t="s">
        <v>4204</v>
      </c>
      <c r="D4198" s="1">
        <v>4407</v>
      </c>
      <c r="F4198" s="6">
        <v>7.6894696577836996E-5</v>
      </c>
    </row>
    <row r="4199" spans="1:6" x14ac:dyDescent="0.25">
      <c r="A4199" t="s">
        <v>4246</v>
      </c>
      <c r="B4199" t="s">
        <v>8042</v>
      </c>
      <c r="C4199" t="s">
        <v>4247</v>
      </c>
      <c r="D4199" s="1">
        <v>3985</v>
      </c>
      <c r="F4199" s="6">
        <v>6.9531510293324397E-5</v>
      </c>
    </row>
    <row r="4200" spans="1:6" x14ac:dyDescent="0.25">
      <c r="A4200" t="s">
        <v>4248</v>
      </c>
      <c r="B4200" t="s">
        <v>8042</v>
      </c>
      <c r="C4200" t="s">
        <v>4247</v>
      </c>
      <c r="D4200" s="1">
        <v>9761</v>
      </c>
      <c r="F4200" s="6">
        <v>1.70312941524E-4</v>
      </c>
    </row>
    <row r="4201" spans="1:6" x14ac:dyDescent="0.25">
      <c r="A4201" t="s">
        <v>4249</v>
      </c>
      <c r="B4201" t="s">
        <v>8042</v>
      </c>
      <c r="C4201" t="s">
        <v>4247</v>
      </c>
      <c r="D4201" s="1">
        <v>8514</v>
      </c>
      <c r="F4201" s="6">
        <v>1.4855490053635199E-4</v>
      </c>
    </row>
    <row r="4202" spans="1:6" x14ac:dyDescent="0.25">
      <c r="A4202" t="s">
        <v>4250</v>
      </c>
      <c r="B4202" t="s">
        <v>8042</v>
      </c>
      <c r="C4202" t="s">
        <v>4247</v>
      </c>
      <c r="D4202" s="1">
        <v>3171</v>
      </c>
      <c r="F4202" s="6">
        <v>5.5328586986231298E-5</v>
      </c>
    </row>
    <row r="4203" spans="1:6" x14ac:dyDescent="0.25">
      <c r="A4203" t="s">
        <v>4251</v>
      </c>
      <c r="B4203" t="s">
        <v>8042</v>
      </c>
      <c r="C4203" t="s">
        <v>4247</v>
      </c>
      <c r="D4203" s="1">
        <v>67268</v>
      </c>
      <c r="F4203" s="6">
        <v>1.1737128317217899E-3</v>
      </c>
    </row>
    <row r="4204" spans="1:6" x14ac:dyDescent="0.25">
      <c r="A4204" t="s">
        <v>4252</v>
      </c>
      <c r="B4204" t="s">
        <v>8042</v>
      </c>
      <c r="C4204" t="s">
        <v>4247</v>
      </c>
      <c r="D4204" s="1">
        <v>31656</v>
      </c>
      <c r="F4204" s="6">
        <v>5.52343661190835E-4</v>
      </c>
    </row>
    <row r="4205" spans="1:6" x14ac:dyDescent="0.25">
      <c r="A4205" t="s">
        <v>4253</v>
      </c>
      <c r="B4205" t="s">
        <v>8042</v>
      </c>
      <c r="C4205" t="s">
        <v>4247</v>
      </c>
      <c r="D4205" s="1">
        <v>14116</v>
      </c>
      <c r="F4205" s="6">
        <v>2.4630032604782098E-4</v>
      </c>
    </row>
    <row r="4206" spans="1:6" x14ac:dyDescent="0.25">
      <c r="A4206" t="s">
        <v>4254</v>
      </c>
      <c r="B4206" t="s">
        <v>8042</v>
      </c>
      <c r="C4206" t="s">
        <v>4247</v>
      </c>
      <c r="D4206" s="1">
        <v>11012</v>
      </c>
      <c r="F4206" s="6">
        <v>1.92140775746572E-4</v>
      </c>
    </row>
    <row r="4207" spans="1:6" x14ac:dyDescent="0.25">
      <c r="A4207" t="s">
        <v>4255</v>
      </c>
      <c r="B4207" t="s">
        <v>8042</v>
      </c>
      <c r="C4207" t="s">
        <v>4247</v>
      </c>
      <c r="D4207" s="1">
        <v>7196</v>
      </c>
      <c r="F4207" s="6">
        <v>1.2555802962879899E-4</v>
      </c>
    </row>
    <row r="4208" spans="1:6" x14ac:dyDescent="0.25">
      <c r="A4208" t="s">
        <v>4256</v>
      </c>
      <c r="B4208" t="s">
        <v>8042</v>
      </c>
      <c r="C4208" t="s">
        <v>4247</v>
      </c>
      <c r="D4208" s="1">
        <v>8968</v>
      </c>
      <c r="F4208" s="6">
        <v>1.5647643270025899E-4</v>
      </c>
    </row>
    <row r="4209" spans="1:6" x14ac:dyDescent="0.25">
      <c r="A4209" t="s">
        <v>4257</v>
      </c>
      <c r="B4209" t="s">
        <v>8042</v>
      </c>
      <c r="C4209" t="s">
        <v>4247</v>
      </c>
      <c r="D4209" s="1">
        <v>3028</v>
      </c>
      <c r="F4209" s="6">
        <v>5.2833478837687898E-5</v>
      </c>
    </row>
    <row r="4210" spans="1:6" x14ac:dyDescent="0.25">
      <c r="A4210" t="s">
        <v>4258</v>
      </c>
      <c r="B4210" t="s">
        <v>8042</v>
      </c>
      <c r="C4210" t="s">
        <v>4247</v>
      </c>
      <c r="D4210" s="1">
        <v>15713</v>
      </c>
      <c r="F4210" s="6">
        <v>2.7416527509134401E-4</v>
      </c>
    </row>
    <row r="4211" spans="1:6" x14ac:dyDescent="0.25">
      <c r="A4211" t="s">
        <v>4259</v>
      </c>
      <c r="B4211" t="s">
        <v>8042</v>
      </c>
      <c r="C4211" t="s">
        <v>4247</v>
      </c>
      <c r="D4211" s="1">
        <v>16945</v>
      </c>
      <c r="F4211" s="6">
        <v>2.9566159144802599E-4</v>
      </c>
    </row>
    <row r="4212" spans="1:6" x14ac:dyDescent="0.25">
      <c r="A4212" t="s">
        <v>4260</v>
      </c>
      <c r="B4212" t="s">
        <v>8042</v>
      </c>
      <c r="C4212" t="s">
        <v>4247</v>
      </c>
      <c r="D4212" s="1">
        <v>1304</v>
      </c>
      <c r="F4212" s="6">
        <v>2.2752594585318699E-5</v>
      </c>
    </row>
    <row r="4213" spans="1:6" x14ac:dyDescent="0.25">
      <c r="A4213" t="s">
        <v>4261</v>
      </c>
      <c r="B4213" t="s">
        <v>8042</v>
      </c>
      <c r="C4213" t="s">
        <v>4247</v>
      </c>
      <c r="D4213" s="1">
        <v>33667</v>
      </c>
      <c r="F4213" s="6">
        <v>5.8743221004902205E-4</v>
      </c>
    </row>
    <row r="4214" spans="1:6" x14ac:dyDescent="0.25">
      <c r="A4214" t="s">
        <v>4262</v>
      </c>
      <c r="B4214" t="s">
        <v>8042</v>
      </c>
      <c r="C4214" t="s">
        <v>4247</v>
      </c>
      <c r="D4214" s="1">
        <v>1997</v>
      </c>
      <c r="F4214" s="6">
        <v>3.4844272535951998E-5</v>
      </c>
    </row>
    <row r="4215" spans="1:6" x14ac:dyDescent="0.25">
      <c r="A4215" t="s">
        <v>4263</v>
      </c>
      <c r="B4215" t="s">
        <v>8042</v>
      </c>
      <c r="C4215" t="s">
        <v>4247</v>
      </c>
      <c r="D4215" s="1">
        <v>3999</v>
      </c>
      <c r="F4215" s="6">
        <v>6.9775786615559394E-5</v>
      </c>
    </row>
    <row r="4216" spans="1:6" x14ac:dyDescent="0.25">
      <c r="A4216" t="s">
        <v>4264</v>
      </c>
      <c r="B4216" t="s">
        <v>8042</v>
      </c>
      <c r="C4216" t="s">
        <v>4247</v>
      </c>
      <c r="D4216" s="1">
        <v>2844</v>
      </c>
      <c r="F4216" s="6">
        <v>4.9622990031170502E-5</v>
      </c>
    </row>
    <row r="4217" spans="1:6" x14ac:dyDescent="0.25">
      <c r="A4217" t="s">
        <v>4265</v>
      </c>
      <c r="B4217" t="s">
        <v>8042</v>
      </c>
      <c r="C4217" t="s">
        <v>4247</v>
      </c>
      <c r="D4217" s="1">
        <v>16622</v>
      </c>
      <c r="F4217" s="6">
        <v>2.9002578772788901E-4</v>
      </c>
    </row>
    <row r="4218" spans="1:6" x14ac:dyDescent="0.25">
      <c r="A4218" t="s">
        <v>4266</v>
      </c>
      <c r="B4218" t="s">
        <v>8042</v>
      </c>
      <c r="C4218" t="s">
        <v>4247</v>
      </c>
      <c r="D4218" s="1">
        <v>4787</v>
      </c>
      <c r="F4218" s="6">
        <v>8.3525053895644604E-5</v>
      </c>
    </row>
    <row r="4219" spans="1:6" x14ac:dyDescent="0.25">
      <c r="A4219" t="s">
        <v>4267</v>
      </c>
      <c r="B4219" t="s">
        <v>8042</v>
      </c>
      <c r="C4219" t="s">
        <v>4247</v>
      </c>
      <c r="D4219" s="1">
        <v>6322</v>
      </c>
      <c r="F4219" s="6">
        <v>1.10308207797841E-4</v>
      </c>
    </row>
    <row r="4220" spans="1:6" x14ac:dyDescent="0.25">
      <c r="A4220" t="s">
        <v>4268</v>
      </c>
      <c r="B4220" t="s">
        <v>8042</v>
      </c>
      <c r="C4220" t="s">
        <v>4247</v>
      </c>
      <c r="D4220" s="1">
        <v>23960</v>
      </c>
      <c r="F4220" s="6">
        <v>4.1806147719649999E-4</v>
      </c>
    </row>
    <row r="4221" spans="1:6" x14ac:dyDescent="0.25">
      <c r="A4221" t="s">
        <v>4269</v>
      </c>
      <c r="B4221" t="s">
        <v>8042</v>
      </c>
      <c r="C4221" t="s">
        <v>4247</v>
      </c>
      <c r="D4221" s="1">
        <v>179149</v>
      </c>
      <c r="F4221" s="6">
        <v>3.1258470608629299E-3</v>
      </c>
    </row>
    <row r="4222" spans="1:6" x14ac:dyDescent="0.25">
      <c r="A4222" t="s">
        <v>4270</v>
      </c>
      <c r="B4222" t="s">
        <v>8042</v>
      </c>
      <c r="C4222" t="s">
        <v>4247</v>
      </c>
      <c r="D4222" s="1">
        <v>1000</v>
      </c>
      <c r="F4222" s="6">
        <v>1.7448308731072601E-5</v>
      </c>
    </row>
    <row r="4223" spans="1:6" x14ac:dyDescent="0.25">
      <c r="A4223" t="s">
        <v>4271</v>
      </c>
      <c r="B4223" t="s">
        <v>8042</v>
      </c>
      <c r="C4223" t="s">
        <v>4247</v>
      </c>
      <c r="D4223" s="1">
        <v>2253</v>
      </c>
      <c r="F4223" s="6">
        <v>3.9311039571106602E-5</v>
      </c>
    </row>
    <row r="4224" spans="1:6" x14ac:dyDescent="0.25">
      <c r="A4224" t="s">
        <v>4272</v>
      </c>
      <c r="B4224" t="s">
        <v>8042</v>
      </c>
      <c r="C4224" t="s">
        <v>4247</v>
      </c>
      <c r="D4224" s="1">
        <v>3357</v>
      </c>
      <c r="F4224" s="6">
        <v>5.8573972410210801E-5</v>
      </c>
    </row>
    <row r="4225" spans="1:6" x14ac:dyDescent="0.25">
      <c r="A4225" t="s">
        <v>4273</v>
      </c>
      <c r="B4225" t="s">
        <v>8042</v>
      </c>
      <c r="C4225" t="s">
        <v>4247</v>
      </c>
      <c r="D4225" s="1">
        <v>15179</v>
      </c>
      <c r="F4225" s="6">
        <v>2.6484787822895101E-4</v>
      </c>
    </row>
    <row r="4226" spans="1:6" x14ac:dyDescent="0.25">
      <c r="A4226" t="s">
        <v>4274</v>
      </c>
      <c r="B4226" t="s">
        <v>8042</v>
      </c>
      <c r="C4226" t="s">
        <v>4247</v>
      </c>
      <c r="D4226" s="1">
        <v>10972</v>
      </c>
      <c r="F4226" s="6">
        <v>1.91442843397329E-4</v>
      </c>
    </row>
    <row r="4227" spans="1:6" x14ac:dyDescent="0.25">
      <c r="A4227" t="s">
        <v>4275</v>
      </c>
      <c r="B4227" t="s">
        <v>8042</v>
      </c>
      <c r="C4227" t="s">
        <v>4247</v>
      </c>
      <c r="D4227" s="1">
        <v>2354</v>
      </c>
      <c r="F4227" s="6">
        <v>4.1073318752945003E-5</v>
      </c>
    </row>
    <row r="4228" spans="1:6" x14ac:dyDescent="0.25">
      <c r="A4228" t="s">
        <v>4276</v>
      </c>
      <c r="B4228" t="s">
        <v>8042</v>
      </c>
      <c r="C4228" t="s">
        <v>4247</v>
      </c>
      <c r="D4228" s="1">
        <v>17198</v>
      </c>
      <c r="F4228" s="6">
        <v>3.00076013556987E-4</v>
      </c>
    </row>
    <row r="4229" spans="1:6" x14ac:dyDescent="0.25">
      <c r="A4229" t="s">
        <v>4277</v>
      </c>
      <c r="B4229" t="s">
        <v>8042</v>
      </c>
      <c r="C4229" t="s">
        <v>4247</v>
      </c>
      <c r="D4229" s="1">
        <v>2241</v>
      </c>
      <c r="F4229" s="6">
        <v>3.9101659866333697E-5</v>
      </c>
    </row>
    <row r="4230" spans="1:6" x14ac:dyDescent="0.25">
      <c r="A4230" t="s">
        <v>4278</v>
      </c>
      <c r="B4230" t="s">
        <v>8042</v>
      </c>
      <c r="C4230" t="s">
        <v>4247</v>
      </c>
      <c r="D4230" s="1">
        <v>1742</v>
      </c>
      <c r="F4230" s="6">
        <v>3.0394953809528501E-5</v>
      </c>
    </row>
    <row r="4231" spans="1:6" x14ac:dyDescent="0.25">
      <c r="A4231" t="s">
        <v>4279</v>
      </c>
      <c r="B4231" t="s">
        <v>8042</v>
      </c>
      <c r="C4231" t="s">
        <v>4247</v>
      </c>
      <c r="D4231" s="1">
        <v>3773</v>
      </c>
      <c r="F4231" s="6">
        <v>6.5832468842336999E-5</v>
      </c>
    </row>
    <row r="4232" spans="1:6" x14ac:dyDescent="0.25">
      <c r="A4232" t="s">
        <v>4280</v>
      </c>
      <c r="B4232" t="s">
        <v>8042</v>
      </c>
      <c r="C4232" t="s">
        <v>4247</v>
      </c>
      <c r="D4232" s="1">
        <v>6165</v>
      </c>
      <c r="F4232" s="6">
        <v>1.07568823327063E-4</v>
      </c>
    </row>
    <row r="4233" spans="1:6" x14ac:dyDescent="0.25">
      <c r="A4233" t="s">
        <v>4281</v>
      </c>
      <c r="B4233" t="s">
        <v>8042</v>
      </c>
      <c r="C4233" t="s">
        <v>4247</v>
      </c>
      <c r="D4233" s="1">
        <v>759</v>
      </c>
      <c r="F4233" s="6">
        <v>1.32432663268841E-5</v>
      </c>
    </row>
    <row r="4234" spans="1:6" x14ac:dyDescent="0.25">
      <c r="A4234" t="s">
        <v>4282</v>
      </c>
      <c r="B4234" t="s">
        <v>8042</v>
      </c>
      <c r="C4234" t="s">
        <v>4247</v>
      </c>
      <c r="D4234" s="1">
        <v>6117</v>
      </c>
      <c r="F4234" s="6">
        <v>1.0673130450797099E-4</v>
      </c>
    </row>
    <row r="4235" spans="1:6" x14ac:dyDescent="0.25">
      <c r="A4235" t="s">
        <v>4283</v>
      </c>
      <c r="B4235" t="s">
        <v>8042</v>
      </c>
      <c r="C4235" t="s">
        <v>4247</v>
      </c>
      <c r="D4235" s="1">
        <v>11026</v>
      </c>
      <c r="F4235" s="6">
        <v>1.92385052068807E-4</v>
      </c>
    </row>
    <row r="4236" spans="1:6" x14ac:dyDescent="0.25">
      <c r="A4236" t="s">
        <v>4284</v>
      </c>
      <c r="B4236" t="s">
        <v>8042</v>
      </c>
      <c r="C4236" t="s">
        <v>4247</v>
      </c>
      <c r="D4236" s="1">
        <v>3621</v>
      </c>
      <c r="F4236" s="6">
        <v>6.3180325915213994E-5</v>
      </c>
    </row>
    <row r="4237" spans="1:6" x14ac:dyDescent="0.25">
      <c r="A4237" t="s">
        <v>4285</v>
      </c>
      <c r="B4237" t="s">
        <v>8042</v>
      </c>
      <c r="C4237" t="s">
        <v>4247</v>
      </c>
      <c r="D4237" s="1">
        <v>5841</v>
      </c>
      <c r="F4237" s="6">
        <v>1.0191557129819501E-4</v>
      </c>
    </row>
    <row r="4238" spans="1:6" x14ac:dyDescent="0.25">
      <c r="A4238" t="s">
        <v>4286</v>
      </c>
      <c r="B4238" t="s">
        <v>8042</v>
      </c>
      <c r="C4238" t="s">
        <v>4247</v>
      </c>
      <c r="D4238" s="1">
        <v>39885</v>
      </c>
      <c r="F4238" s="6">
        <v>6.9592579373883097E-4</v>
      </c>
    </row>
    <row r="4239" spans="1:6" x14ac:dyDescent="0.25">
      <c r="A4239" t="s">
        <v>4287</v>
      </c>
      <c r="B4239" t="s">
        <v>8042</v>
      </c>
      <c r="C4239" t="s">
        <v>4247</v>
      </c>
      <c r="D4239" s="1">
        <v>9276</v>
      </c>
      <c r="F4239" s="6">
        <v>1.6185051178943001E-4</v>
      </c>
    </row>
    <row r="4240" spans="1:6" x14ac:dyDescent="0.25">
      <c r="A4240" t="s">
        <v>4288</v>
      </c>
      <c r="B4240" t="s">
        <v>8042</v>
      </c>
      <c r="C4240" t="s">
        <v>4247</v>
      </c>
      <c r="D4240" s="1">
        <v>8014</v>
      </c>
      <c r="F4240" s="6">
        <v>1.3983074617081599E-4</v>
      </c>
    </row>
    <row r="4241" spans="1:6" x14ac:dyDescent="0.25">
      <c r="A4241" t="s">
        <v>4289</v>
      </c>
      <c r="B4241" t="s">
        <v>8042</v>
      </c>
      <c r="C4241" t="s">
        <v>4247</v>
      </c>
      <c r="D4241" s="1">
        <v>2602</v>
      </c>
      <c r="F4241" s="6">
        <v>4.5400499318250997E-5</v>
      </c>
    </row>
    <row r="4242" spans="1:6" x14ac:dyDescent="0.25">
      <c r="A4242" t="s">
        <v>4290</v>
      </c>
      <c r="B4242" t="s">
        <v>8042</v>
      </c>
      <c r="C4242" t="s">
        <v>4247</v>
      </c>
      <c r="D4242" s="1">
        <v>15061</v>
      </c>
      <c r="F4242" s="6">
        <v>2.6278897779868498E-4</v>
      </c>
    </row>
    <row r="4243" spans="1:6" x14ac:dyDescent="0.25">
      <c r="A4243" t="s">
        <v>4291</v>
      </c>
      <c r="B4243" t="s">
        <v>8042</v>
      </c>
      <c r="C4243" t="s">
        <v>4247</v>
      </c>
      <c r="D4243" s="1">
        <v>12130</v>
      </c>
      <c r="F4243" s="6">
        <v>2.1164798490791101E-4</v>
      </c>
    </row>
    <row r="4244" spans="1:6" x14ac:dyDescent="0.25">
      <c r="A4244" t="s">
        <v>4292</v>
      </c>
      <c r="B4244" t="s">
        <v>8042</v>
      </c>
      <c r="C4244" t="s">
        <v>4247</v>
      </c>
      <c r="D4244" s="1">
        <v>24344</v>
      </c>
      <c r="F4244" s="6">
        <v>4.24761627749232E-4</v>
      </c>
    </row>
    <row r="4245" spans="1:6" x14ac:dyDescent="0.25">
      <c r="A4245" t="s">
        <v>4293</v>
      </c>
      <c r="B4245" t="s">
        <v>8042</v>
      </c>
      <c r="C4245" t="s">
        <v>4247</v>
      </c>
      <c r="D4245" s="1">
        <v>4883</v>
      </c>
      <c r="F4245" s="6">
        <v>8.5200091533827593E-5</v>
      </c>
    </row>
    <row r="4246" spans="1:6" x14ac:dyDescent="0.25">
      <c r="A4246" t="s">
        <v>4294</v>
      </c>
      <c r="B4246" t="s">
        <v>8042</v>
      </c>
      <c r="C4246" t="s">
        <v>4295</v>
      </c>
      <c r="D4246" s="1">
        <v>11851</v>
      </c>
      <c r="F4246" s="6">
        <v>2.0677990677194199E-4</v>
      </c>
    </row>
    <row r="4247" spans="1:6" x14ac:dyDescent="0.25">
      <c r="A4247" t="s">
        <v>4296</v>
      </c>
      <c r="B4247" t="s">
        <v>8042</v>
      </c>
      <c r="C4247" t="s">
        <v>4295</v>
      </c>
      <c r="D4247" s="1">
        <v>9656</v>
      </c>
      <c r="F4247" s="6">
        <v>1.6848086910723701E-4</v>
      </c>
    </row>
    <row r="4248" spans="1:6" x14ac:dyDescent="0.25">
      <c r="A4248" t="s">
        <v>4297</v>
      </c>
      <c r="B4248" t="s">
        <v>8042</v>
      </c>
      <c r="C4248" t="s">
        <v>4295</v>
      </c>
      <c r="D4248" s="1">
        <v>6763</v>
      </c>
      <c r="F4248" s="6">
        <v>1.18002911948244E-4</v>
      </c>
    </row>
    <row r="4249" spans="1:6" x14ac:dyDescent="0.25">
      <c r="A4249" t="s">
        <v>4298</v>
      </c>
      <c r="B4249" t="s">
        <v>8042</v>
      </c>
      <c r="C4249" t="s">
        <v>4295</v>
      </c>
      <c r="D4249" s="1">
        <v>5358</v>
      </c>
      <c r="F4249" s="6">
        <v>9.34880381810871E-5</v>
      </c>
    </row>
    <row r="4250" spans="1:6" x14ac:dyDescent="0.25">
      <c r="A4250" t="s">
        <v>4299</v>
      </c>
      <c r="B4250" t="s">
        <v>8042</v>
      </c>
      <c r="C4250" t="s">
        <v>4295</v>
      </c>
      <c r="D4250" s="1">
        <v>371337</v>
      </c>
      <c r="E4250" t="s">
        <v>8055</v>
      </c>
      <c r="F4250" s="6">
        <v>6.4792026192703103E-3</v>
      </c>
    </row>
    <row r="4251" spans="1:6" x14ac:dyDescent="0.25">
      <c r="A4251" t="s">
        <v>4300</v>
      </c>
      <c r="B4251" t="s">
        <v>8042</v>
      </c>
      <c r="C4251" t="s">
        <v>4295</v>
      </c>
      <c r="D4251" s="1">
        <v>3302</v>
      </c>
      <c r="F4251" s="6">
        <v>5.7614315430001801E-5</v>
      </c>
    </row>
    <row r="4252" spans="1:6" x14ac:dyDescent="0.25">
      <c r="A4252" t="s">
        <v>4301</v>
      </c>
      <c r="B4252" t="s">
        <v>8042</v>
      </c>
      <c r="C4252" t="s">
        <v>4295</v>
      </c>
      <c r="D4252" s="1">
        <v>18008</v>
      </c>
      <c r="F4252" s="6">
        <v>3.1420914362915601E-4</v>
      </c>
    </row>
    <row r="4253" spans="1:6" x14ac:dyDescent="0.25">
      <c r="A4253" t="s">
        <v>4302</v>
      </c>
      <c r="B4253" t="s">
        <v>8042</v>
      </c>
      <c r="C4253" t="s">
        <v>4295</v>
      </c>
      <c r="D4253" s="1">
        <v>13148</v>
      </c>
      <c r="F4253" s="6">
        <v>2.2941036319614299E-4</v>
      </c>
    </row>
    <row r="4254" spans="1:6" x14ac:dyDescent="0.25">
      <c r="A4254" t="s">
        <v>4303</v>
      </c>
      <c r="B4254" t="s">
        <v>8042</v>
      </c>
      <c r="C4254" t="s">
        <v>4295</v>
      </c>
      <c r="D4254" s="1">
        <v>2000</v>
      </c>
      <c r="F4254" s="6">
        <v>3.4896617462145202E-5</v>
      </c>
    </row>
    <row r="4255" spans="1:6" x14ac:dyDescent="0.25">
      <c r="A4255" t="s">
        <v>4304</v>
      </c>
      <c r="B4255" t="s">
        <v>8042</v>
      </c>
      <c r="C4255" t="s">
        <v>4295</v>
      </c>
      <c r="D4255" s="1">
        <v>35173</v>
      </c>
      <c r="F4255" s="6">
        <v>6.13709362998017E-4</v>
      </c>
    </row>
    <row r="4256" spans="1:6" x14ac:dyDescent="0.25">
      <c r="A4256" t="s">
        <v>4305</v>
      </c>
      <c r="B4256" t="s">
        <v>8042</v>
      </c>
      <c r="C4256" t="s">
        <v>4295</v>
      </c>
      <c r="D4256" s="1">
        <v>3461</v>
      </c>
      <c r="F4256" s="6">
        <v>6.0388596518242298E-5</v>
      </c>
    </row>
    <row r="4257" spans="1:6" x14ac:dyDescent="0.25">
      <c r="A4257" t="s">
        <v>4306</v>
      </c>
      <c r="B4257" t="s">
        <v>8042</v>
      </c>
      <c r="C4257" t="s">
        <v>4295</v>
      </c>
      <c r="D4257" s="1">
        <v>1951</v>
      </c>
      <c r="F4257" s="6">
        <v>3.4041650334322698E-5</v>
      </c>
    </row>
    <row r="4258" spans="1:6" x14ac:dyDescent="0.25">
      <c r="A4258" t="s">
        <v>4307</v>
      </c>
      <c r="B4258" t="s">
        <v>8042</v>
      </c>
      <c r="C4258" t="s">
        <v>4295</v>
      </c>
      <c r="D4258" s="1">
        <v>1230</v>
      </c>
      <c r="F4258" s="6">
        <v>2.14614197392193E-5</v>
      </c>
    </row>
    <row r="4259" spans="1:6" x14ac:dyDescent="0.25">
      <c r="A4259" t="s">
        <v>4308</v>
      </c>
      <c r="B4259" t="s">
        <v>8042</v>
      </c>
      <c r="C4259" t="s">
        <v>4295</v>
      </c>
      <c r="D4259" s="1">
        <v>3479</v>
      </c>
      <c r="F4259" s="6">
        <v>6.0702666075401597E-5</v>
      </c>
    </row>
    <row r="4260" spans="1:6" x14ac:dyDescent="0.25">
      <c r="A4260" t="s">
        <v>4309</v>
      </c>
      <c r="B4260" t="s">
        <v>8042</v>
      </c>
      <c r="C4260" t="s">
        <v>4295</v>
      </c>
      <c r="D4260" s="1">
        <v>4277</v>
      </c>
      <c r="F4260" s="6">
        <v>7.4626416442797605E-5</v>
      </c>
    </row>
    <row r="4261" spans="1:6" x14ac:dyDescent="0.25">
      <c r="A4261" t="s">
        <v>4310</v>
      </c>
      <c r="B4261" t="s">
        <v>8042</v>
      </c>
      <c r="C4261" t="s">
        <v>4295</v>
      </c>
      <c r="D4261" s="1">
        <v>6458</v>
      </c>
      <c r="F4261" s="6">
        <v>1.12681177785267E-4</v>
      </c>
    </row>
    <row r="4262" spans="1:6" x14ac:dyDescent="0.25">
      <c r="A4262" t="s">
        <v>4311</v>
      </c>
      <c r="B4262" t="s">
        <v>8042</v>
      </c>
      <c r="C4262" t="s">
        <v>4295</v>
      </c>
      <c r="D4262" s="1">
        <v>17507</v>
      </c>
      <c r="F4262" s="6">
        <v>3.05467540954888E-4</v>
      </c>
    </row>
    <row r="4263" spans="1:6" x14ac:dyDescent="0.25">
      <c r="A4263" t="s">
        <v>4312</v>
      </c>
      <c r="B4263" t="s">
        <v>8042</v>
      </c>
      <c r="C4263" t="s">
        <v>4295</v>
      </c>
      <c r="D4263" s="1">
        <v>20468</v>
      </c>
      <c r="F4263" s="6">
        <v>3.5713198310759398E-4</v>
      </c>
    </row>
    <row r="4264" spans="1:6" x14ac:dyDescent="0.25">
      <c r="A4264" t="s">
        <v>4313</v>
      </c>
      <c r="B4264" t="s">
        <v>8042</v>
      </c>
      <c r="C4264" t="s">
        <v>4295</v>
      </c>
      <c r="D4264" s="1">
        <v>14352</v>
      </c>
      <c r="F4264" s="6">
        <v>2.5041812690835402E-4</v>
      </c>
    </row>
    <row r="4265" spans="1:6" x14ac:dyDescent="0.25">
      <c r="A4265" t="s">
        <v>4314</v>
      </c>
      <c r="B4265" t="s">
        <v>8042</v>
      </c>
      <c r="C4265" t="s">
        <v>4295</v>
      </c>
      <c r="D4265" s="1">
        <v>5870</v>
      </c>
      <c r="F4265" s="6">
        <v>1.02421572251396E-4</v>
      </c>
    </row>
    <row r="4266" spans="1:6" x14ac:dyDescent="0.25">
      <c r="A4266" t="s">
        <v>4315</v>
      </c>
      <c r="B4266" t="s">
        <v>8042</v>
      </c>
      <c r="C4266" t="s">
        <v>4295</v>
      </c>
      <c r="D4266" s="1">
        <v>13527</v>
      </c>
      <c r="F4266" s="6">
        <v>2.36023272205219E-4</v>
      </c>
    </row>
    <row r="4267" spans="1:6" x14ac:dyDescent="0.25">
      <c r="A4267" t="s">
        <v>4316</v>
      </c>
      <c r="B4267" t="s">
        <v>8042</v>
      </c>
      <c r="C4267" t="s">
        <v>4295</v>
      </c>
      <c r="D4267" s="1">
        <v>6440</v>
      </c>
      <c r="F4267" s="6">
        <v>1.12367108228108E-4</v>
      </c>
    </row>
    <row r="4268" spans="1:6" x14ac:dyDescent="0.25">
      <c r="A4268" t="s">
        <v>4317</v>
      </c>
      <c r="B4268" t="s">
        <v>8042</v>
      </c>
      <c r="C4268" t="s">
        <v>4295</v>
      </c>
      <c r="D4268" s="1">
        <v>1927</v>
      </c>
      <c r="F4268" s="6">
        <v>3.3622890924776903E-5</v>
      </c>
    </row>
    <row r="4269" spans="1:6" x14ac:dyDescent="0.25">
      <c r="A4269" t="s">
        <v>4318</v>
      </c>
      <c r="B4269" t="s">
        <v>8042</v>
      </c>
      <c r="C4269" t="s">
        <v>4295</v>
      </c>
      <c r="D4269" s="1">
        <v>5066</v>
      </c>
      <c r="F4269" s="6">
        <v>8.8393132031613906E-5</v>
      </c>
    </row>
    <row r="4270" spans="1:6" x14ac:dyDescent="0.25">
      <c r="A4270" t="s">
        <v>4319</v>
      </c>
      <c r="B4270" t="s">
        <v>8042</v>
      </c>
      <c r="C4270" t="s">
        <v>4295</v>
      </c>
      <c r="D4270" s="1">
        <v>5462</v>
      </c>
      <c r="F4270" s="6">
        <v>9.5302662289118597E-5</v>
      </c>
    </row>
    <row r="4271" spans="1:6" x14ac:dyDescent="0.25">
      <c r="A4271" t="s">
        <v>4320</v>
      </c>
      <c r="B4271" t="s">
        <v>8042</v>
      </c>
      <c r="C4271" t="s">
        <v>4295</v>
      </c>
      <c r="D4271" s="1">
        <v>10766</v>
      </c>
      <c r="F4271" s="6">
        <v>1.87848491798728E-4</v>
      </c>
    </row>
    <row r="4272" spans="1:6" x14ac:dyDescent="0.25">
      <c r="A4272" t="s">
        <v>4321</v>
      </c>
      <c r="B4272" t="s">
        <v>8042</v>
      </c>
      <c r="C4272" t="s">
        <v>4295</v>
      </c>
      <c r="D4272" s="1">
        <v>3982</v>
      </c>
      <c r="F4272" s="6">
        <v>6.9479165367131206E-5</v>
      </c>
    </row>
    <row r="4273" spans="1:6" x14ac:dyDescent="0.25">
      <c r="A4273" t="s">
        <v>4322</v>
      </c>
      <c r="B4273" t="s">
        <v>8042</v>
      </c>
      <c r="C4273" t="s">
        <v>4295</v>
      </c>
      <c r="D4273" s="1">
        <v>67892</v>
      </c>
      <c r="F4273" s="6">
        <v>1.18460057636998E-3</v>
      </c>
    </row>
    <row r="4274" spans="1:6" x14ac:dyDescent="0.25">
      <c r="A4274" t="s">
        <v>4323</v>
      </c>
      <c r="B4274" t="s">
        <v>8042</v>
      </c>
      <c r="C4274" t="s">
        <v>4295</v>
      </c>
      <c r="D4274" s="1">
        <v>2309</v>
      </c>
      <c r="F4274" s="6">
        <v>4.0288144860046699E-5</v>
      </c>
    </row>
    <row r="4275" spans="1:6" x14ac:dyDescent="0.25">
      <c r="A4275" t="s">
        <v>4324</v>
      </c>
      <c r="B4275" t="s">
        <v>8042</v>
      </c>
      <c r="C4275" t="s">
        <v>4295</v>
      </c>
      <c r="D4275" s="1">
        <v>4434</v>
      </c>
      <c r="F4275" s="6">
        <v>7.7365800913575995E-5</v>
      </c>
    </row>
    <row r="4276" spans="1:6" x14ac:dyDescent="0.25">
      <c r="A4276" t="s">
        <v>4325</v>
      </c>
      <c r="B4276" t="s">
        <v>8042</v>
      </c>
      <c r="C4276" t="s">
        <v>4295</v>
      </c>
      <c r="D4276" s="1">
        <v>8771</v>
      </c>
      <c r="F4276" s="6">
        <v>1.5303911588023799E-4</v>
      </c>
    </row>
    <row r="4277" spans="1:6" x14ac:dyDescent="0.25">
      <c r="A4277" t="s">
        <v>4326</v>
      </c>
      <c r="B4277" t="s">
        <v>8042</v>
      </c>
      <c r="C4277" t="s">
        <v>4295</v>
      </c>
      <c r="D4277" s="1">
        <v>6684</v>
      </c>
      <c r="F4277" s="6">
        <v>1.1662449555848901E-4</v>
      </c>
    </row>
    <row r="4278" spans="1:6" x14ac:dyDescent="0.25">
      <c r="A4278" t="s">
        <v>4327</v>
      </c>
      <c r="B4278" t="s">
        <v>8042</v>
      </c>
      <c r="C4278" t="s">
        <v>4295</v>
      </c>
      <c r="D4278" s="1">
        <v>16526</v>
      </c>
      <c r="F4278" s="6">
        <v>2.8835075008970599E-4</v>
      </c>
    </row>
    <row r="4279" spans="1:6" x14ac:dyDescent="0.25">
      <c r="A4279" t="s">
        <v>4328</v>
      </c>
      <c r="B4279" t="s">
        <v>8042</v>
      </c>
      <c r="C4279" t="s">
        <v>4295</v>
      </c>
      <c r="D4279" s="1">
        <v>8674</v>
      </c>
      <c r="F4279" s="6">
        <v>1.5134662993332399E-4</v>
      </c>
    </row>
    <row r="4280" spans="1:6" x14ac:dyDescent="0.25">
      <c r="A4280" t="s">
        <v>4329</v>
      </c>
      <c r="B4280" t="s">
        <v>8042</v>
      </c>
      <c r="C4280" t="s">
        <v>4295</v>
      </c>
      <c r="D4280" s="1">
        <v>15651</v>
      </c>
      <c r="F4280" s="6">
        <v>2.7308347995001802E-4</v>
      </c>
    </row>
    <row r="4281" spans="1:6" x14ac:dyDescent="0.25">
      <c r="A4281" t="s">
        <v>4330</v>
      </c>
      <c r="B4281" t="s">
        <v>8042</v>
      </c>
      <c r="C4281" t="s">
        <v>4295</v>
      </c>
      <c r="D4281" s="1">
        <v>3806</v>
      </c>
      <c r="F4281" s="6">
        <v>6.6408263030462406E-5</v>
      </c>
    </row>
    <row r="4282" spans="1:6" x14ac:dyDescent="0.25">
      <c r="A4282" t="s">
        <v>4331</v>
      </c>
      <c r="B4282" t="s">
        <v>8042</v>
      </c>
      <c r="C4282" t="s">
        <v>4295</v>
      </c>
      <c r="D4282" s="1">
        <v>5853</v>
      </c>
      <c r="F4282" s="6">
        <v>1.02124951002968E-4</v>
      </c>
    </row>
    <row r="4283" spans="1:6" x14ac:dyDescent="0.25">
      <c r="A4283" t="s">
        <v>4332</v>
      </c>
      <c r="B4283" t="s">
        <v>8042</v>
      </c>
      <c r="C4283" t="s">
        <v>4295</v>
      </c>
      <c r="D4283" s="1">
        <v>10820</v>
      </c>
      <c r="F4283" s="6">
        <v>1.88790700470206E-4</v>
      </c>
    </row>
    <row r="4284" spans="1:6" x14ac:dyDescent="0.25">
      <c r="A4284" t="s">
        <v>4333</v>
      </c>
      <c r="B4284" t="s">
        <v>8042</v>
      </c>
      <c r="C4284" t="s">
        <v>4295</v>
      </c>
      <c r="D4284" s="1">
        <v>6133</v>
      </c>
      <c r="F4284" s="6">
        <v>1.07010477447668E-4</v>
      </c>
    </row>
    <row r="4285" spans="1:6" x14ac:dyDescent="0.25">
      <c r="A4285" t="s">
        <v>4334</v>
      </c>
      <c r="B4285" t="s">
        <v>8042</v>
      </c>
      <c r="C4285" t="s">
        <v>4295</v>
      </c>
      <c r="D4285" s="1">
        <v>4644</v>
      </c>
      <c r="F4285" s="6">
        <v>8.1029945747101197E-5</v>
      </c>
    </row>
    <row r="4286" spans="1:6" x14ac:dyDescent="0.25">
      <c r="A4286" t="s">
        <v>4335</v>
      </c>
      <c r="B4286" t="s">
        <v>8042</v>
      </c>
      <c r="C4286" t="s">
        <v>4295</v>
      </c>
      <c r="D4286" s="1">
        <v>12870</v>
      </c>
      <c r="F4286" s="6">
        <v>2.2455973336890501E-4</v>
      </c>
    </row>
    <row r="4287" spans="1:6" x14ac:dyDescent="0.25">
      <c r="A4287" t="s">
        <v>4336</v>
      </c>
      <c r="B4287" t="s">
        <v>8042</v>
      </c>
      <c r="C4287" t="s">
        <v>4295</v>
      </c>
      <c r="D4287" s="1">
        <v>16890</v>
      </c>
      <c r="F4287" s="6">
        <v>2.9470193446781701E-4</v>
      </c>
    </row>
    <row r="4288" spans="1:6" x14ac:dyDescent="0.25">
      <c r="A4288" t="s">
        <v>4337</v>
      </c>
      <c r="B4288" t="s">
        <v>8042</v>
      </c>
      <c r="C4288" t="s">
        <v>4295</v>
      </c>
      <c r="D4288" s="1">
        <v>6895</v>
      </c>
      <c r="F4288" s="6">
        <v>1.20306088700746E-4</v>
      </c>
    </row>
    <row r="4289" spans="1:6" x14ac:dyDescent="0.25">
      <c r="A4289" t="s">
        <v>4338</v>
      </c>
      <c r="B4289" t="s">
        <v>8042</v>
      </c>
      <c r="C4289" t="s">
        <v>4295</v>
      </c>
      <c r="D4289" s="1">
        <v>8245</v>
      </c>
      <c r="F4289" s="6">
        <v>1.4386130548769399E-4</v>
      </c>
    </row>
    <row r="4290" spans="1:6" x14ac:dyDescent="0.25">
      <c r="A4290" t="s">
        <v>4339</v>
      </c>
      <c r="B4290" t="s">
        <v>8042</v>
      </c>
      <c r="C4290" t="s">
        <v>4295</v>
      </c>
      <c r="D4290" s="1">
        <v>4393</v>
      </c>
      <c r="F4290" s="6">
        <v>7.6650420255601999E-5</v>
      </c>
    </row>
    <row r="4291" spans="1:6" x14ac:dyDescent="0.25">
      <c r="A4291" t="s">
        <v>4340</v>
      </c>
      <c r="B4291" t="s">
        <v>8042</v>
      </c>
      <c r="C4291" t="s">
        <v>4295</v>
      </c>
      <c r="D4291" s="1">
        <v>8201</v>
      </c>
      <c r="F4291" s="6">
        <v>1.4309357990352701E-4</v>
      </c>
    </row>
    <row r="4292" spans="1:6" x14ac:dyDescent="0.25">
      <c r="A4292" t="s">
        <v>4341</v>
      </c>
      <c r="B4292" t="s">
        <v>8042</v>
      </c>
      <c r="C4292" t="s">
        <v>4295</v>
      </c>
      <c r="D4292" s="1">
        <v>26992</v>
      </c>
      <c r="F4292" s="6">
        <v>4.7096474926911202E-4</v>
      </c>
    </row>
    <row r="4293" spans="1:6" x14ac:dyDescent="0.25">
      <c r="A4293" t="s">
        <v>4342</v>
      </c>
      <c r="B4293" t="s">
        <v>8042</v>
      </c>
      <c r="C4293" t="s">
        <v>4295</v>
      </c>
      <c r="D4293" s="1">
        <v>31091</v>
      </c>
      <c r="F4293" s="6">
        <v>5.4248536675777898E-4</v>
      </c>
    </row>
    <row r="4294" spans="1:6" x14ac:dyDescent="0.25">
      <c r="A4294" t="s">
        <v>4343</v>
      </c>
      <c r="B4294" t="s">
        <v>8042</v>
      </c>
      <c r="C4294" t="s">
        <v>4295</v>
      </c>
      <c r="D4294" s="1">
        <v>11736</v>
      </c>
      <c r="F4294" s="6">
        <v>2.0477335126786801E-4</v>
      </c>
    </row>
    <row r="4295" spans="1:6" x14ac:dyDescent="0.25">
      <c r="A4295" t="s">
        <v>4344</v>
      </c>
      <c r="B4295" t="s">
        <v>8042</v>
      </c>
      <c r="C4295" t="s">
        <v>4295</v>
      </c>
      <c r="D4295" s="1">
        <v>7140</v>
      </c>
      <c r="F4295" s="6">
        <v>1.24580924339859E-4</v>
      </c>
    </row>
    <row r="4296" spans="1:6" x14ac:dyDescent="0.25">
      <c r="A4296" t="s">
        <v>4345</v>
      </c>
      <c r="B4296" t="s">
        <v>8042</v>
      </c>
      <c r="C4296" t="s">
        <v>4295</v>
      </c>
      <c r="D4296" s="1">
        <v>14545</v>
      </c>
      <c r="F4296" s="6">
        <v>2.5378565049345101E-4</v>
      </c>
    </row>
    <row r="4297" spans="1:6" x14ac:dyDescent="0.25">
      <c r="A4297" t="s">
        <v>4346</v>
      </c>
      <c r="B4297" t="s">
        <v>8042</v>
      </c>
      <c r="C4297" t="s">
        <v>4295</v>
      </c>
      <c r="D4297" s="1">
        <v>7642</v>
      </c>
      <c r="F4297" s="6">
        <v>1.3333997532285699E-4</v>
      </c>
    </row>
    <row r="4298" spans="1:6" x14ac:dyDescent="0.25">
      <c r="A4298" t="s">
        <v>4347</v>
      </c>
      <c r="B4298" t="s">
        <v>8042</v>
      </c>
      <c r="C4298" t="s">
        <v>4295</v>
      </c>
      <c r="D4298" s="1">
        <v>18193</v>
      </c>
      <c r="F4298" s="6">
        <v>3.17437080744404E-4</v>
      </c>
    </row>
    <row r="4299" spans="1:6" x14ac:dyDescent="0.25">
      <c r="A4299" t="s">
        <v>4348</v>
      </c>
      <c r="B4299" t="s">
        <v>8042</v>
      </c>
      <c r="C4299" t="s">
        <v>4295</v>
      </c>
      <c r="D4299" s="1">
        <v>29427</v>
      </c>
      <c r="F4299" s="6">
        <v>5.1345138102927405E-4</v>
      </c>
    </row>
    <row r="4300" spans="1:6" x14ac:dyDescent="0.25">
      <c r="A4300" t="s">
        <v>4349</v>
      </c>
      <c r="B4300" t="s">
        <v>8042</v>
      </c>
      <c r="C4300" t="s">
        <v>4295</v>
      </c>
      <c r="D4300" s="1">
        <v>6967</v>
      </c>
      <c r="F4300" s="6">
        <v>1.21562366929383E-4</v>
      </c>
    </row>
    <row r="4301" spans="1:6" x14ac:dyDescent="0.25">
      <c r="A4301" t="s">
        <v>4350</v>
      </c>
      <c r="B4301" t="s">
        <v>8042</v>
      </c>
      <c r="C4301" t="s">
        <v>4351</v>
      </c>
      <c r="D4301" s="1">
        <v>22133</v>
      </c>
      <c r="F4301" s="6">
        <v>3.8618341714482998E-4</v>
      </c>
    </row>
    <row r="4302" spans="1:6" x14ac:dyDescent="0.25">
      <c r="A4302" t="s">
        <v>4352</v>
      </c>
      <c r="B4302" t="s">
        <v>8042</v>
      </c>
      <c r="C4302" t="s">
        <v>4351</v>
      </c>
      <c r="D4302" s="1">
        <v>15116</v>
      </c>
      <c r="F4302" s="6">
        <v>2.6374863477889401E-4</v>
      </c>
    </row>
    <row r="4303" spans="1:6" x14ac:dyDescent="0.25">
      <c r="A4303" t="s">
        <v>4353</v>
      </c>
      <c r="B4303" t="s">
        <v>8042</v>
      </c>
      <c r="C4303" t="s">
        <v>4351</v>
      </c>
      <c r="D4303" s="1">
        <v>34723</v>
      </c>
      <c r="F4303" s="6">
        <v>6.0585762406903496E-4</v>
      </c>
    </row>
    <row r="4304" spans="1:6" x14ac:dyDescent="0.25">
      <c r="A4304" t="s">
        <v>4354</v>
      </c>
      <c r="B4304" t="s">
        <v>8042</v>
      </c>
      <c r="C4304" t="s">
        <v>4351</v>
      </c>
      <c r="D4304" s="1">
        <v>12389</v>
      </c>
      <c r="F4304" s="6">
        <v>2.16167096869259E-4</v>
      </c>
    </row>
    <row r="4305" spans="1:6" x14ac:dyDescent="0.25">
      <c r="A4305" t="s">
        <v>4355</v>
      </c>
      <c r="B4305" t="s">
        <v>8042</v>
      </c>
      <c r="C4305" t="s">
        <v>4351</v>
      </c>
      <c r="D4305" s="1">
        <v>22648</v>
      </c>
      <c r="F4305" s="6">
        <v>3.9516929614133298E-4</v>
      </c>
    </row>
    <row r="4306" spans="1:6" x14ac:dyDescent="0.25">
      <c r="A4306" t="s">
        <v>4356</v>
      </c>
      <c r="B4306" t="s">
        <v>8042</v>
      </c>
      <c r="C4306" t="s">
        <v>4351</v>
      </c>
      <c r="D4306" s="1">
        <v>17017</v>
      </c>
      <c r="F4306" s="6">
        <v>2.9691786967666299E-4</v>
      </c>
    </row>
    <row r="4307" spans="1:6" x14ac:dyDescent="0.25">
      <c r="A4307" t="s">
        <v>4357</v>
      </c>
      <c r="B4307" t="s">
        <v>8042</v>
      </c>
      <c r="C4307" t="s">
        <v>4351</v>
      </c>
      <c r="D4307" s="1">
        <v>132545</v>
      </c>
      <c r="F4307" s="6">
        <v>2.3126860807600202E-3</v>
      </c>
    </row>
    <row r="4308" spans="1:6" x14ac:dyDescent="0.25">
      <c r="A4308" t="s">
        <v>4358</v>
      </c>
      <c r="B4308" t="s">
        <v>8042</v>
      </c>
      <c r="C4308" t="s">
        <v>4351</v>
      </c>
      <c r="D4308" s="1">
        <v>3003</v>
      </c>
      <c r="F4308" s="6">
        <v>5.2397271119411101E-5</v>
      </c>
    </row>
    <row r="4309" spans="1:6" x14ac:dyDescent="0.25">
      <c r="A4309" t="s">
        <v>4359</v>
      </c>
      <c r="B4309" t="s">
        <v>8042</v>
      </c>
      <c r="C4309" t="s">
        <v>4351</v>
      </c>
      <c r="D4309" s="1">
        <v>4952</v>
      </c>
      <c r="F4309" s="6">
        <v>8.6404024836271597E-5</v>
      </c>
    </row>
    <row r="4310" spans="1:6" x14ac:dyDescent="0.25">
      <c r="A4310" t="s">
        <v>4360</v>
      </c>
      <c r="B4310" t="s">
        <v>8042</v>
      </c>
      <c r="C4310" t="s">
        <v>4351</v>
      </c>
      <c r="D4310" s="1">
        <v>2368</v>
      </c>
      <c r="F4310" s="6">
        <v>4.131759507518E-5</v>
      </c>
    </row>
    <row r="4311" spans="1:6" x14ac:dyDescent="0.25">
      <c r="A4311" t="s">
        <v>4361</v>
      </c>
      <c r="B4311" t="s">
        <v>8042</v>
      </c>
      <c r="C4311" t="s">
        <v>4351</v>
      </c>
      <c r="D4311" s="1">
        <v>7140</v>
      </c>
      <c r="F4311" s="6">
        <v>1.24580924339859E-4</v>
      </c>
    </row>
    <row r="4312" spans="1:6" x14ac:dyDescent="0.25">
      <c r="A4312" t="s">
        <v>4362</v>
      </c>
      <c r="B4312" t="s">
        <v>8042</v>
      </c>
      <c r="C4312" t="s">
        <v>4351</v>
      </c>
      <c r="D4312" s="1">
        <v>6453</v>
      </c>
      <c r="F4312" s="6">
        <v>1.12593936241612E-4</v>
      </c>
    </row>
    <row r="4313" spans="1:6" x14ac:dyDescent="0.25">
      <c r="A4313" t="s">
        <v>4363</v>
      </c>
      <c r="B4313" t="s">
        <v>8042</v>
      </c>
      <c r="C4313" t="s">
        <v>4351</v>
      </c>
      <c r="D4313" s="1">
        <v>9674</v>
      </c>
      <c r="F4313" s="6">
        <v>1.6879493866439699E-4</v>
      </c>
    </row>
    <row r="4314" spans="1:6" x14ac:dyDescent="0.25">
      <c r="A4314" t="s">
        <v>4364</v>
      </c>
      <c r="B4314" t="s">
        <v>8042</v>
      </c>
      <c r="C4314" t="s">
        <v>4351</v>
      </c>
      <c r="D4314" s="1">
        <v>12185</v>
      </c>
      <c r="F4314" s="6">
        <v>2.1260764188811999E-4</v>
      </c>
    </row>
    <row r="4315" spans="1:6" x14ac:dyDescent="0.25">
      <c r="A4315" t="s">
        <v>4365</v>
      </c>
      <c r="B4315" t="s">
        <v>8042</v>
      </c>
      <c r="C4315" t="s">
        <v>4351</v>
      </c>
      <c r="D4315" s="1">
        <v>7431</v>
      </c>
      <c r="F4315" s="6">
        <v>1.2965838218060099E-4</v>
      </c>
    </row>
    <row r="4316" spans="1:6" x14ac:dyDescent="0.25">
      <c r="A4316" t="s">
        <v>4366</v>
      </c>
      <c r="B4316" t="s">
        <v>8042</v>
      </c>
      <c r="C4316" t="s">
        <v>4351</v>
      </c>
      <c r="D4316" s="1">
        <v>3847</v>
      </c>
      <c r="F4316" s="6">
        <v>6.7123643688436402E-5</v>
      </c>
    </row>
    <row r="4317" spans="1:6" x14ac:dyDescent="0.25">
      <c r="A4317" t="s">
        <v>4367</v>
      </c>
      <c r="B4317" t="s">
        <v>8042</v>
      </c>
      <c r="C4317" t="s">
        <v>4351</v>
      </c>
      <c r="D4317" s="1">
        <v>3895</v>
      </c>
      <c r="F4317" s="6">
        <v>6.7961162507527897E-5</v>
      </c>
    </row>
    <row r="4318" spans="1:6" x14ac:dyDescent="0.25">
      <c r="A4318" t="s">
        <v>4368</v>
      </c>
      <c r="B4318" t="s">
        <v>8042</v>
      </c>
      <c r="C4318" t="s">
        <v>4351</v>
      </c>
      <c r="D4318" s="1">
        <v>9519</v>
      </c>
      <c r="F4318" s="6">
        <v>1.6609045081108001E-4</v>
      </c>
    </row>
    <row r="4319" spans="1:6" x14ac:dyDescent="0.25">
      <c r="A4319" t="s">
        <v>4369</v>
      </c>
      <c r="B4319" t="s">
        <v>8042</v>
      </c>
      <c r="C4319" t="s">
        <v>4351</v>
      </c>
      <c r="D4319" s="1">
        <v>10571</v>
      </c>
      <c r="F4319" s="6">
        <v>1.8444607159616899E-4</v>
      </c>
    </row>
    <row r="4320" spans="1:6" x14ac:dyDescent="0.25">
      <c r="A4320" t="s">
        <v>4370</v>
      </c>
      <c r="B4320" t="s">
        <v>8042</v>
      </c>
      <c r="C4320" t="s">
        <v>4351</v>
      </c>
      <c r="D4320" s="1">
        <v>8508</v>
      </c>
      <c r="F4320" s="6">
        <v>1.4845021068396599E-4</v>
      </c>
    </row>
    <row r="4321" spans="1:6" x14ac:dyDescent="0.25">
      <c r="A4321" t="s">
        <v>4371</v>
      </c>
      <c r="B4321" t="s">
        <v>8042</v>
      </c>
      <c r="C4321" t="s">
        <v>4351</v>
      </c>
      <c r="D4321" s="1">
        <v>7364</v>
      </c>
      <c r="F4321" s="6">
        <v>1.2848934549561901E-4</v>
      </c>
    </row>
    <row r="4322" spans="1:6" x14ac:dyDescent="0.25">
      <c r="A4322" t="s">
        <v>4372</v>
      </c>
      <c r="B4322" t="s">
        <v>8042</v>
      </c>
      <c r="C4322" t="s">
        <v>4373</v>
      </c>
      <c r="D4322" s="1">
        <v>12245</v>
      </c>
      <c r="F4322" s="6">
        <v>2.1365454041198401E-4</v>
      </c>
    </row>
    <row r="4323" spans="1:6" x14ac:dyDescent="0.25">
      <c r="A4323" t="s">
        <v>4374</v>
      </c>
      <c r="B4323" t="s">
        <v>8042</v>
      </c>
      <c r="C4323" t="s">
        <v>4373</v>
      </c>
      <c r="D4323" s="1">
        <v>16715</v>
      </c>
      <c r="F4323" s="6">
        <v>2.91648480439879E-4</v>
      </c>
    </row>
    <row r="4324" spans="1:6" x14ac:dyDescent="0.25">
      <c r="A4324" t="s">
        <v>4375</v>
      </c>
      <c r="B4324" t="s">
        <v>8042</v>
      </c>
      <c r="C4324" t="s">
        <v>4373</v>
      </c>
      <c r="D4324" s="1">
        <v>2348</v>
      </c>
      <c r="F4324" s="6">
        <v>4.09686289005585E-5</v>
      </c>
    </row>
    <row r="4325" spans="1:6" x14ac:dyDescent="0.25">
      <c r="A4325" t="s">
        <v>4376</v>
      </c>
      <c r="B4325" t="s">
        <v>8042</v>
      </c>
      <c r="C4325" t="s">
        <v>4373</v>
      </c>
      <c r="D4325" s="1">
        <v>7664</v>
      </c>
      <c r="F4325" s="6">
        <v>1.3372383811494101E-4</v>
      </c>
    </row>
    <row r="4326" spans="1:6" x14ac:dyDescent="0.25">
      <c r="A4326" t="s">
        <v>4377</v>
      </c>
      <c r="B4326" t="s">
        <v>8042</v>
      </c>
      <c r="C4326" t="s">
        <v>4373</v>
      </c>
      <c r="D4326" s="1">
        <v>2724</v>
      </c>
      <c r="F4326" s="6">
        <v>4.75291929834418E-5</v>
      </c>
    </row>
    <row r="4327" spans="1:6" x14ac:dyDescent="0.25">
      <c r="A4327" t="s">
        <v>4378</v>
      </c>
      <c r="B4327" t="s">
        <v>8042</v>
      </c>
      <c r="C4327" t="s">
        <v>4373</v>
      </c>
      <c r="D4327" s="1">
        <v>9519</v>
      </c>
      <c r="F4327" s="6">
        <v>1.6609045081108001E-4</v>
      </c>
    </row>
    <row r="4328" spans="1:6" x14ac:dyDescent="0.25">
      <c r="A4328" t="s">
        <v>4379</v>
      </c>
      <c r="B4328" t="s">
        <v>8042</v>
      </c>
      <c r="C4328" t="s">
        <v>4373</v>
      </c>
      <c r="D4328" s="1">
        <v>28896</v>
      </c>
      <c r="F4328" s="6">
        <v>5.0418632909307397E-4</v>
      </c>
    </row>
    <row r="4329" spans="1:6" x14ac:dyDescent="0.25">
      <c r="A4329" t="s">
        <v>4380</v>
      </c>
      <c r="B4329" t="s">
        <v>8042</v>
      </c>
      <c r="C4329" t="s">
        <v>4373</v>
      </c>
      <c r="D4329" s="1">
        <v>9837</v>
      </c>
      <c r="F4329" s="6">
        <v>1.7163901298756099E-4</v>
      </c>
    </row>
    <row r="4330" spans="1:6" x14ac:dyDescent="0.25">
      <c r="A4330" t="s">
        <v>4381</v>
      </c>
      <c r="B4330" t="s">
        <v>8042</v>
      </c>
      <c r="C4330" t="s">
        <v>4373</v>
      </c>
      <c r="D4330" s="1">
        <v>7384</v>
      </c>
      <c r="F4330" s="6">
        <v>1.2883831167024001E-4</v>
      </c>
    </row>
    <row r="4331" spans="1:6" x14ac:dyDescent="0.25">
      <c r="A4331" t="s">
        <v>4382</v>
      </c>
      <c r="B4331" t="s">
        <v>8042</v>
      </c>
      <c r="C4331" t="s">
        <v>4373</v>
      </c>
      <c r="D4331" s="1">
        <v>57748</v>
      </c>
      <c r="F4331" s="6">
        <v>1.0076049326019801E-3</v>
      </c>
    </row>
    <row r="4332" spans="1:6" x14ac:dyDescent="0.25">
      <c r="A4332" t="s">
        <v>4383</v>
      </c>
      <c r="B4332" t="s">
        <v>8042</v>
      </c>
      <c r="C4332" t="s">
        <v>4373</v>
      </c>
      <c r="D4332" s="1">
        <v>8259</v>
      </c>
      <c r="F4332" s="6">
        <v>1.4410558180992899E-4</v>
      </c>
    </row>
    <row r="4333" spans="1:6" x14ac:dyDescent="0.25">
      <c r="A4333" t="s">
        <v>4384</v>
      </c>
      <c r="B4333" t="s">
        <v>8042</v>
      </c>
      <c r="C4333" t="s">
        <v>4373</v>
      </c>
      <c r="D4333" s="1">
        <v>32062</v>
      </c>
      <c r="F4333" s="6">
        <v>5.5942767453565003E-4</v>
      </c>
    </row>
    <row r="4334" spans="1:6" x14ac:dyDescent="0.25">
      <c r="A4334" t="s">
        <v>4385</v>
      </c>
      <c r="B4334" t="s">
        <v>8042</v>
      </c>
      <c r="C4334" t="s">
        <v>4373</v>
      </c>
      <c r="D4334" s="1">
        <v>10449</v>
      </c>
      <c r="F4334" s="6">
        <v>1.82317377930978E-4</v>
      </c>
    </row>
    <row r="4335" spans="1:6" x14ac:dyDescent="0.25">
      <c r="A4335" t="s">
        <v>4386</v>
      </c>
      <c r="B4335" t="s">
        <v>8042</v>
      </c>
      <c r="C4335" t="s">
        <v>4373</v>
      </c>
      <c r="D4335" s="1">
        <v>153740</v>
      </c>
      <c r="F4335" s="6">
        <v>2.6825029843151002E-3</v>
      </c>
    </row>
    <row r="4336" spans="1:6" x14ac:dyDescent="0.25">
      <c r="A4336" t="s">
        <v>4387</v>
      </c>
      <c r="B4336" t="s">
        <v>8042</v>
      </c>
      <c r="C4336" t="s">
        <v>4373</v>
      </c>
      <c r="D4336" s="1">
        <v>5777</v>
      </c>
      <c r="F4336" s="6">
        <v>1.00798879539407E-4</v>
      </c>
    </row>
    <row r="4337" spans="1:6" x14ac:dyDescent="0.25">
      <c r="A4337" t="s">
        <v>4388</v>
      </c>
      <c r="B4337" t="s">
        <v>8042</v>
      </c>
      <c r="C4337" t="s">
        <v>4373</v>
      </c>
      <c r="D4337" s="1">
        <v>12083</v>
      </c>
      <c r="F4337" s="6">
        <v>2.1082791439754999E-4</v>
      </c>
    </row>
    <row r="4338" spans="1:6" x14ac:dyDescent="0.25">
      <c r="A4338" t="s">
        <v>4389</v>
      </c>
      <c r="B4338" t="s">
        <v>8042</v>
      </c>
      <c r="C4338" t="s">
        <v>4373</v>
      </c>
      <c r="D4338" s="1">
        <v>2822</v>
      </c>
      <c r="F4338" s="6">
        <v>4.9239127239086903E-5</v>
      </c>
    </row>
    <row r="4339" spans="1:6" x14ac:dyDescent="0.25">
      <c r="A4339" t="s">
        <v>4390</v>
      </c>
      <c r="B4339" t="s">
        <v>8042</v>
      </c>
      <c r="C4339" t="s">
        <v>4373</v>
      </c>
      <c r="D4339" s="1">
        <v>4489</v>
      </c>
      <c r="F4339" s="6">
        <v>7.8325457893785002E-5</v>
      </c>
    </row>
    <row r="4340" spans="1:6" x14ac:dyDescent="0.25">
      <c r="A4340" t="s">
        <v>4391</v>
      </c>
      <c r="B4340" t="s">
        <v>8042</v>
      </c>
      <c r="C4340" t="s">
        <v>4392</v>
      </c>
      <c r="D4340" s="1">
        <v>6138</v>
      </c>
      <c r="F4340" s="6">
        <v>1.0709771899132401E-4</v>
      </c>
    </row>
    <row r="4341" spans="1:6" x14ac:dyDescent="0.25">
      <c r="A4341" t="s">
        <v>4393</v>
      </c>
      <c r="B4341" t="s">
        <v>8042</v>
      </c>
      <c r="C4341" t="s">
        <v>4392</v>
      </c>
      <c r="D4341" s="1">
        <v>10798</v>
      </c>
      <c r="F4341" s="6">
        <v>1.88406837678122E-4</v>
      </c>
    </row>
    <row r="4342" spans="1:6" x14ac:dyDescent="0.25">
      <c r="A4342" t="s">
        <v>4394</v>
      </c>
      <c r="B4342" t="s">
        <v>8042</v>
      </c>
      <c r="C4342" t="s">
        <v>4392</v>
      </c>
      <c r="D4342" s="1">
        <v>2718</v>
      </c>
      <c r="F4342" s="6">
        <v>4.7424503131055399E-5</v>
      </c>
    </row>
    <row r="4343" spans="1:6" x14ac:dyDescent="0.25">
      <c r="A4343" t="s">
        <v>4395</v>
      </c>
      <c r="B4343" t="s">
        <v>8042</v>
      </c>
      <c r="C4343" t="s">
        <v>4392</v>
      </c>
      <c r="D4343" s="1">
        <v>6512</v>
      </c>
      <c r="F4343" s="6">
        <v>1.13623386456745E-4</v>
      </c>
    </row>
    <row r="4344" spans="1:6" x14ac:dyDescent="0.25">
      <c r="A4344" t="s">
        <v>4396</v>
      </c>
      <c r="B4344" t="s">
        <v>8042</v>
      </c>
      <c r="C4344" t="s">
        <v>4392</v>
      </c>
      <c r="D4344" s="1">
        <v>95990</v>
      </c>
      <c r="F4344" s="6">
        <v>1.67486315509566E-3</v>
      </c>
    </row>
    <row r="4345" spans="1:6" x14ac:dyDescent="0.25">
      <c r="A4345" t="s">
        <v>4397</v>
      </c>
      <c r="B4345" t="s">
        <v>8042</v>
      </c>
      <c r="C4345" t="s">
        <v>4392</v>
      </c>
      <c r="D4345" s="1">
        <v>25412</v>
      </c>
      <c r="F4345" s="6">
        <v>4.4339642147401702E-4</v>
      </c>
    </row>
    <row r="4346" spans="1:6" x14ac:dyDescent="0.25">
      <c r="A4346" t="s">
        <v>4398</v>
      </c>
      <c r="B4346" t="s">
        <v>8042</v>
      </c>
      <c r="C4346" t="s">
        <v>4392</v>
      </c>
      <c r="D4346" s="1">
        <v>3792</v>
      </c>
      <c r="F4346" s="6">
        <v>6.6163986708227395E-5</v>
      </c>
    </row>
    <row r="4347" spans="1:6" x14ac:dyDescent="0.25">
      <c r="A4347" t="s">
        <v>4399</v>
      </c>
      <c r="B4347" t="s">
        <v>8042</v>
      </c>
      <c r="C4347" t="s">
        <v>4392</v>
      </c>
      <c r="D4347" s="1">
        <v>1661</v>
      </c>
      <c r="F4347" s="6">
        <v>2.89816408023116E-5</v>
      </c>
    </row>
    <row r="4348" spans="1:6" x14ac:dyDescent="0.25">
      <c r="A4348" t="s">
        <v>4400</v>
      </c>
      <c r="B4348" t="s">
        <v>8042</v>
      </c>
      <c r="C4348" t="s">
        <v>4392</v>
      </c>
      <c r="D4348" s="1">
        <v>116434</v>
      </c>
      <c r="F4348" s="6">
        <v>2.0315763787937102E-3</v>
      </c>
    </row>
    <row r="4349" spans="1:6" x14ac:dyDescent="0.25">
      <c r="A4349" t="s">
        <v>4401</v>
      </c>
      <c r="B4349" t="s">
        <v>8042</v>
      </c>
      <c r="C4349" t="s">
        <v>4392</v>
      </c>
      <c r="D4349" s="1">
        <v>12982</v>
      </c>
      <c r="F4349" s="6">
        <v>2.2651394394678501E-4</v>
      </c>
    </row>
    <row r="4350" spans="1:6" x14ac:dyDescent="0.25">
      <c r="A4350" t="s">
        <v>4402</v>
      </c>
      <c r="B4350" t="s">
        <v>8042</v>
      </c>
      <c r="C4350" t="s">
        <v>4392</v>
      </c>
      <c r="D4350" s="1">
        <v>2516</v>
      </c>
      <c r="F4350" s="6">
        <v>4.3899944767378697E-5</v>
      </c>
    </row>
    <row r="4351" spans="1:6" x14ac:dyDescent="0.25">
      <c r="A4351" t="s">
        <v>4403</v>
      </c>
      <c r="B4351" t="s">
        <v>8042</v>
      </c>
      <c r="C4351" t="s">
        <v>4392</v>
      </c>
      <c r="D4351" s="1">
        <v>10238</v>
      </c>
      <c r="F4351" s="6">
        <v>1.78635784788722E-4</v>
      </c>
    </row>
    <row r="4352" spans="1:6" x14ac:dyDescent="0.25">
      <c r="A4352" t="s">
        <v>4404</v>
      </c>
      <c r="B4352" t="s">
        <v>8042</v>
      </c>
      <c r="C4352" t="s">
        <v>4392</v>
      </c>
      <c r="D4352" s="1">
        <v>8910</v>
      </c>
      <c r="F4352" s="6">
        <v>1.5546443079385701E-4</v>
      </c>
    </row>
    <row r="4353" spans="1:6" x14ac:dyDescent="0.25">
      <c r="A4353" t="s">
        <v>4405</v>
      </c>
      <c r="B4353" t="s">
        <v>8042</v>
      </c>
      <c r="C4353" t="s">
        <v>4392</v>
      </c>
      <c r="D4353" s="1">
        <v>6837</v>
      </c>
      <c r="F4353" s="6">
        <v>1.19294086794344E-4</v>
      </c>
    </row>
    <row r="4354" spans="1:6" x14ac:dyDescent="0.25">
      <c r="A4354" t="s">
        <v>4406</v>
      </c>
      <c r="B4354" t="s">
        <v>8042</v>
      </c>
      <c r="C4354" t="s">
        <v>4392</v>
      </c>
      <c r="D4354" s="1">
        <v>10000</v>
      </c>
      <c r="F4354" s="6">
        <v>1.7448308731072599E-4</v>
      </c>
    </row>
    <row r="4355" spans="1:6" x14ac:dyDescent="0.25">
      <c r="A4355" t="s">
        <v>4407</v>
      </c>
      <c r="B4355" t="s">
        <v>8042</v>
      </c>
      <c r="C4355" t="s">
        <v>4392</v>
      </c>
      <c r="D4355" s="1">
        <v>6997</v>
      </c>
      <c r="F4355" s="6">
        <v>1.2208581619131499E-4</v>
      </c>
    </row>
    <row r="4356" spans="1:6" x14ac:dyDescent="0.25">
      <c r="A4356" t="s">
        <v>4408</v>
      </c>
      <c r="B4356" t="s">
        <v>8042</v>
      </c>
      <c r="C4356" t="s">
        <v>4392</v>
      </c>
      <c r="D4356" s="1">
        <v>4726</v>
      </c>
      <c r="F4356" s="6">
        <v>8.2460707063049203E-5</v>
      </c>
    </row>
    <row r="4357" spans="1:6" x14ac:dyDescent="0.25">
      <c r="A4357" t="s">
        <v>4409</v>
      </c>
      <c r="B4357" t="s">
        <v>8042</v>
      </c>
      <c r="C4357" t="s">
        <v>4392</v>
      </c>
      <c r="D4357" s="1">
        <v>1701</v>
      </c>
      <c r="F4357" s="6">
        <v>2.9679573151554498E-5</v>
      </c>
    </row>
    <row r="4358" spans="1:6" x14ac:dyDescent="0.25">
      <c r="A4358" t="s">
        <v>4410</v>
      </c>
      <c r="B4358" t="s">
        <v>8042</v>
      </c>
      <c r="C4358" t="s">
        <v>4392</v>
      </c>
      <c r="D4358" s="1">
        <v>769</v>
      </c>
      <c r="F4358" s="6">
        <v>1.3417749414194801E-5</v>
      </c>
    </row>
    <row r="4359" spans="1:6" x14ac:dyDescent="0.25">
      <c r="A4359" t="s">
        <v>4411</v>
      </c>
      <c r="B4359" t="s">
        <v>8042</v>
      </c>
      <c r="C4359" t="s">
        <v>4392</v>
      </c>
      <c r="D4359" s="1">
        <v>6519</v>
      </c>
      <c r="F4359" s="6">
        <v>1.13745524617862E-4</v>
      </c>
    </row>
    <row r="4360" spans="1:6" x14ac:dyDescent="0.25">
      <c r="A4360" t="s">
        <v>4412</v>
      </c>
      <c r="B4360" t="s">
        <v>8042</v>
      </c>
      <c r="C4360" t="s">
        <v>4392</v>
      </c>
      <c r="D4360" s="1">
        <v>803</v>
      </c>
      <c r="F4360" s="6">
        <v>1.40109919110513E-5</v>
      </c>
    </row>
    <row r="4361" spans="1:6" x14ac:dyDescent="0.25">
      <c r="A4361" t="s">
        <v>4413</v>
      </c>
      <c r="B4361" t="s">
        <v>8042</v>
      </c>
      <c r="C4361" t="s">
        <v>4392</v>
      </c>
      <c r="D4361" s="1">
        <v>2000</v>
      </c>
      <c r="F4361" s="6">
        <v>3.4896617462145202E-5</v>
      </c>
    </row>
    <row r="4362" spans="1:6" x14ac:dyDescent="0.25">
      <c r="A4362" t="s">
        <v>4414</v>
      </c>
      <c r="B4362" t="s">
        <v>8042</v>
      </c>
      <c r="C4362" t="s">
        <v>4392</v>
      </c>
      <c r="D4362" s="1">
        <v>3395</v>
      </c>
      <c r="F4362" s="6">
        <v>5.92370081419916E-5</v>
      </c>
    </row>
    <row r="4363" spans="1:6" x14ac:dyDescent="0.25">
      <c r="A4363" t="s">
        <v>4415</v>
      </c>
      <c r="B4363" t="s">
        <v>8042</v>
      </c>
      <c r="C4363" t="s">
        <v>4392</v>
      </c>
      <c r="D4363" s="1">
        <v>11090</v>
      </c>
      <c r="F4363" s="6">
        <v>1.9350174382759501E-4</v>
      </c>
    </row>
    <row r="4364" spans="1:6" x14ac:dyDescent="0.25">
      <c r="A4364" t="s">
        <v>4416</v>
      </c>
      <c r="B4364" t="s">
        <v>8042</v>
      </c>
      <c r="C4364" t="s">
        <v>4392</v>
      </c>
      <c r="D4364" s="1">
        <v>4193</v>
      </c>
      <c r="F4364" s="6">
        <v>7.3160758509387499E-5</v>
      </c>
    </row>
    <row r="4365" spans="1:6" x14ac:dyDescent="0.25">
      <c r="A4365" t="s">
        <v>4417</v>
      </c>
      <c r="B4365" t="s">
        <v>8042</v>
      </c>
      <c r="C4365" t="s">
        <v>4392</v>
      </c>
      <c r="D4365" s="1">
        <v>3602</v>
      </c>
      <c r="F4365" s="6">
        <v>6.2848808049323598E-5</v>
      </c>
    </row>
    <row r="4366" spans="1:6" x14ac:dyDescent="0.25">
      <c r="A4366" t="s">
        <v>4418</v>
      </c>
      <c r="B4366" t="s">
        <v>8042</v>
      </c>
      <c r="C4366" t="s">
        <v>4392</v>
      </c>
      <c r="D4366" s="1">
        <v>17521</v>
      </c>
      <c r="F4366" s="6">
        <v>3.05711817277123E-4</v>
      </c>
    </row>
    <row r="4367" spans="1:6" x14ac:dyDescent="0.25">
      <c r="A4367" t="s">
        <v>4419</v>
      </c>
      <c r="B4367" t="s">
        <v>8042</v>
      </c>
      <c r="C4367" t="s">
        <v>4392</v>
      </c>
      <c r="D4367" s="1">
        <v>3251</v>
      </c>
      <c r="F4367" s="6">
        <v>5.6724451684717102E-5</v>
      </c>
    </row>
    <row r="4368" spans="1:6" x14ac:dyDescent="0.25">
      <c r="A4368" t="s">
        <v>4420</v>
      </c>
      <c r="B4368" t="s">
        <v>8042</v>
      </c>
      <c r="C4368" t="s">
        <v>4392</v>
      </c>
      <c r="D4368" s="1">
        <v>1259</v>
      </c>
      <c r="F4368" s="6">
        <v>2.1967420692420399E-5</v>
      </c>
    </row>
    <row r="4369" spans="1:6" x14ac:dyDescent="0.25">
      <c r="A4369" t="s">
        <v>4421</v>
      </c>
      <c r="B4369" t="s">
        <v>8042</v>
      </c>
      <c r="C4369" t="s">
        <v>4392</v>
      </c>
      <c r="D4369" s="1">
        <v>1974</v>
      </c>
      <c r="F4369" s="6">
        <v>3.4442961435137402E-5</v>
      </c>
    </row>
    <row r="4370" spans="1:6" x14ac:dyDescent="0.25">
      <c r="A4370" t="s">
        <v>4422</v>
      </c>
      <c r="B4370" t="s">
        <v>8042</v>
      </c>
      <c r="C4370" t="s">
        <v>4423</v>
      </c>
      <c r="D4370" s="1">
        <v>18591</v>
      </c>
      <c r="F4370" s="6">
        <v>3.2438150761937101E-4</v>
      </c>
    </row>
    <row r="4371" spans="1:6" x14ac:dyDescent="0.25">
      <c r="A4371" t="s">
        <v>4424</v>
      </c>
      <c r="B4371" t="s">
        <v>8042</v>
      </c>
      <c r="C4371" t="s">
        <v>4423</v>
      </c>
      <c r="D4371" s="1">
        <v>16550</v>
      </c>
      <c r="F4371" s="6">
        <v>2.8876950949925201E-4</v>
      </c>
    </row>
    <row r="4372" spans="1:6" x14ac:dyDescent="0.25">
      <c r="A4372" t="s">
        <v>4425</v>
      </c>
      <c r="B4372" t="s">
        <v>8042</v>
      </c>
      <c r="C4372" t="s">
        <v>4423</v>
      </c>
      <c r="D4372" s="1">
        <v>10028</v>
      </c>
      <c r="F4372" s="6">
        <v>1.7497163995519599E-4</v>
      </c>
    </row>
    <row r="4373" spans="1:6" x14ac:dyDescent="0.25">
      <c r="A4373" t="s">
        <v>4426</v>
      </c>
      <c r="B4373" t="s">
        <v>8042</v>
      </c>
      <c r="C4373" t="s">
        <v>4423</v>
      </c>
      <c r="D4373" s="1">
        <v>1152</v>
      </c>
      <c r="F4373" s="6">
        <v>2.0100451658195701E-5</v>
      </c>
    </row>
    <row r="4374" spans="1:6" x14ac:dyDescent="0.25">
      <c r="A4374" t="s">
        <v>4427</v>
      </c>
      <c r="B4374" t="s">
        <v>8042</v>
      </c>
      <c r="C4374" t="s">
        <v>4423</v>
      </c>
      <c r="D4374" s="1">
        <v>12252</v>
      </c>
      <c r="F4374" s="6">
        <v>2.13776678573102E-4</v>
      </c>
    </row>
    <row r="4375" spans="1:6" x14ac:dyDescent="0.25">
      <c r="A4375" t="s">
        <v>4428</v>
      </c>
      <c r="B4375" t="s">
        <v>8042</v>
      </c>
      <c r="C4375" t="s">
        <v>4423</v>
      </c>
      <c r="D4375" s="1">
        <v>1441</v>
      </c>
      <c r="F4375" s="6">
        <v>2.51430128814756E-5</v>
      </c>
    </row>
    <row r="4376" spans="1:6" x14ac:dyDescent="0.25">
      <c r="A4376" t="s">
        <v>4429</v>
      </c>
      <c r="B4376" t="s">
        <v>8042</v>
      </c>
      <c r="C4376" t="s">
        <v>4423</v>
      </c>
      <c r="D4376" s="1">
        <v>2195</v>
      </c>
      <c r="F4376" s="6">
        <v>3.8299037664704398E-5</v>
      </c>
    </row>
    <row r="4377" spans="1:6" x14ac:dyDescent="0.25">
      <c r="A4377" t="s">
        <v>4430</v>
      </c>
      <c r="B4377" t="s">
        <v>8042</v>
      </c>
      <c r="C4377" t="s">
        <v>4423</v>
      </c>
      <c r="D4377" s="1">
        <v>1029</v>
      </c>
      <c r="F4377" s="6">
        <v>1.7954309684273699E-5</v>
      </c>
    </row>
    <row r="4378" spans="1:6" x14ac:dyDescent="0.25">
      <c r="A4378" t="s">
        <v>4431</v>
      </c>
      <c r="B4378" t="s">
        <v>8042</v>
      </c>
      <c r="C4378" t="s">
        <v>4423</v>
      </c>
      <c r="D4378" s="1">
        <v>6892</v>
      </c>
      <c r="F4378" s="6">
        <v>1.20253743774552E-4</v>
      </c>
    </row>
    <row r="4379" spans="1:6" x14ac:dyDescent="0.25">
      <c r="A4379" t="s">
        <v>4432</v>
      </c>
      <c r="B4379" t="s">
        <v>8042</v>
      </c>
      <c r="C4379" t="s">
        <v>4423</v>
      </c>
      <c r="D4379" s="1">
        <v>34536</v>
      </c>
      <c r="F4379" s="6">
        <v>6.0259479033632397E-4</v>
      </c>
    </row>
    <row r="4380" spans="1:6" x14ac:dyDescent="0.25">
      <c r="A4380" t="s">
        <v>4433</v>
      </c>
      <c r="B4380" t="s">
        <v>8042</v>
      </c>
      <c r="C4380" t="s">
        <v>4423</v>
      </c>
      <c r="D4380" s="1">
        <v>139601</v>
      </c>
      <c r="F4380" s="6">
        <v>2.4358013471664701E-3</v>
      </c>
    </row>
    <row r="4381" spans="1:6" x14ac:dyDescent="0.25">
      <c r="A4381" t="s">
        <v>4434</v>
      </c>
      <c r="B4381" t="s">
        <v>8042</v>
      </c>
      <c r="C4381" t="s">
        <v>4423</v>
      </c>
      <c r="D4381" s="1">
        <v>3028</v>
      </c>
      <c r="F4381" s="6">
        <v>5.2833478837687898E-5</v>
      </c>
    </row>
    <row r="4382" spans="1:6" x14ac:dyDescent="0.25">
      <c r="A4382" t="s">
        <v>4435</v>
      </c>
      <c r="B4382" t="s">
        <v>8042</v>
      </c>
      <c r="C4382" t="s">
        <v>4423</v>
      </c>
      <c r="D4382" s="1">
        <v>5234</v>
      </c>
      <c r="F4382" s="6">
        <v>9.1324447898434103E-5</v>
      </c>
    </row>
    <row r="4383" spans="1:6" x14ac:dyDescent="0.25">
      <c r="A4383" t="s">
        <v>4436</v>
      </c>
      <c r="B4383" t="s">
        <v>8042</v>
      </c>
      <c r="C4383" t="s">
        <v>4423</v>
      </c>
      <c r="D4383" s="1">
        <v>8973</v>
      </c>
      <c r="F4383" s="6">
        <v>1.5656367424391501E-4</v>
      </c>
    </row>
    <row r="4384" spans="1:6" x14ac:dyDescent="0.25">
      <c r="A4384" t="s">
        <v>4437</v>
      </c>
      <c r="B4384" t="s">
        <v>8042</v>
      </c>
      <c r="C4384" t="s">
        <v>4423</v>
      </c>
      <c r="D4384" s="1">
        <v>20839</v>
      </c>
      <c r="F4384" s="6">
        <v>3.6360530564682201E-4</v>
      </c>
    </row>
    <row r="4385" spans="1:6" x14ac:dyDescent="0.25">
      <c r="A4385" t="s">
        <v>4438</v>
      </c>
      <c r="B4385" t="s">
        <v>8042</v>
      </c>
      <c r="C4385" t="s">
        <v>4423</v>
      </c>
      <c r="D4385" s="1">
        <v>9960</v>
      </c>
      <c r="F4385" s="6">
        <v>1.7378515496148299E-4</v>
      </c>
    </row>
    <row r="4386" spans="1:6" x14ac:dyDescent="0.25">
      <c r="A4386" t="s">
        <v>4439</v>
      </c>
      <c r="B4386" t="s">
        <v>8042</v>
      </c>
      <c r="C4386" t="s">
        <v>4423</v>
      </c>
      <c r="D4386" s="1">
        <v>445</v>
      </c>
      <c r="F4386" s="6">
        <v>7.7644973853273207E-6</v>
      </c>
    </row>
    <row r="4387" spans="1:6" x14ac:dyDescent="0.25">
      <c r="A4387" t="s">
        <v>4440</v>
      </c>
      <c r="B4387" t="s">
        <v>8042</v>
      </c>
      <c r="C4387" t="s">
        <v>4423</v>
      </c>
      <c r="D4387" s="1">
        <v>848</v>
      </c>
      <c r="F4387" s="6">
        <v>1.4796165803949601E-5</v>
      </c>
    </row>
    <row r="4388" spans="1:6" x14ac:dyDescent="0.25">
      <c r="A4388" t="s">
        <v>4441</v>
      </c>
      <c r="B4388" t="s">
        <v>8042</v>
      </c>
      <c r="C4388" t="s">
        <v>4423</v>
      </c>
      <c r="D4388" s="1">
        <v>7282</v>
      </c>
      <c r="F4388" s="6">
        <v>1.2705858417967099E-4</v>
      </c>
    </row>
    <row r="4389" spans="1:6" x14ac:dyDescent="0.25">
      <c r="A4389" t="s">
        <v>4442</v>
      </c>
      <c r="B4389" t="s">
        <v>8042</v>
      </c>
      <c r="C4389" t="s">
        <v>4423</v>
      </c>
      <c r="D4389" s="1">
        <v>3017</v>
      </c>
      <c r="F4389" s="6">
        <v>5.2641547441646098E-5</v>
      </c>
    </row>
    <row r="4390" spans="1:6" x14ac:dyDescent="0.25">
      <c r="A4390" t="s">
        <v>4443</v>
      </c>
      <c r="B4390" t="s">
        <v>8042</v>
      </c>
      <c r="C4390" t="s">
        <v>4423</v>
      </c>
      <c r="D4390" s="1">
        <v>2970</v>
      </c>
      <c r="F4390" s="6">
        <v>5.1821476931285701E-5</v>
      </c>
    </row>
    <row r="4391" spans="1:6" x14ac:dyDescent="0.25">
      <c r="A4391" t="s">
        <v>4444</v>
      </c>
      <c r="B4391" t="s">
        <v>8042</v>
      </c>
      <c r="C4391" t="s">
        <v>4423</v>
      </c>
      <c r="D4391" s="1">
        <v>2280</v>
      </c>
      <c r="F4391" s="6">
        <v>3.97821439068456E-5</v>
      </c>
    </row>
    <row r="4392" spans="1:6" x14ac:dyDescent="0.25">
      <c r="A4392" t="s">
        <v>4445</v>
      </c>
      <c r="B4392" t="s">
        <v>8042</v>
      </c>
      <c r="C4392" t="s">
        <v>4423</v>
      </c>
      <c r="D4392" s="1">
        <v>1060</v>
      </c>
      <c r="F4392" s="6">
        <v>1.8495207254937E-5</v>
      </c>
    </row>
    <row r="4393" spans="1:6" x14ac:dyDescent="0.25">
      <c r="A4393" t="s">
        <v>4446</v>
      </c>
      <c r="B4393" t="s">
        <v>8042</v>
      </c>
      <c r="C4393" t="s">
        <v>4423</v>
      </c>
      <c r="D4393" s="1">
        <v>4960</v>
      </c>
      <c r="F4393" s="6">
        <v>8.65436113061202E-5</v>
      </c>
    </row>
    <row r="4394" spans="1:6" x14ac:dyDescent="0.25">
      <c r="A4394" t="s">
        <v>4447</v>
      </c>
      <c r="B4394" t="s">
        <v>8042</v>
      </c>
      <c r="C4394" t="s">
        <v>4423</v>
      </c>
      <c r="D4394" s="1">
        <v>6606</v>
      </c>
      <c r="F4394" s="6">
        <v>1.15263527477466E-4</v>
      </c>
    </row>
    <row r="4395" spans="1:6" x14ac:dyDescent="0.25">
      <c r="A4395" t="s">
        <v>4448</v>
      </c>
      <c r="B4395" t="s">
        <v>8043</v>
      </c>
      <c r="C4395" t="s">
        <v>4450</v>
      </c>
      <c r="D4395" s="1">
        <v>11284</v>
      </c>
      <c r="F4395" s="6">
        <v>1.96886715721423E-4</v>
      </c>
    </row>
    <row r="4396" spans="1:6" x14ac:dyDescent="0.25">
      <c r="A4396" t="s">
        <v>4451</v>
      </c>
      <c r="B4396" t="s">
        <v>8043</v>
      </c>
      <c r="C4396" t="s">
        <v>4450</v>
      </c>
      <c r="D4396" s="1">
        <v>1926</v>
      </c>
      <c r="F4396" s="6">
        <v>3.36054426160459E-5</v>
      </c>
    </row>
    <row r="4397" spans="1:6" x14ac:dyDescent="0.25">
      <c r="A4397" t="s">
        <v>4452</v>
      </c>
      <c r="B4397" t="s">
        <v>8043</v>
      </c>
      <c r="C4397" t="s">
        <v>4450</v>
      </c>
      <c r="D4397" s="1">
        <v>64689</v>
      </c>
      <c r="F4397" s="6">
        <v>1.12871364350436E-3</v>
      </c>
    </row>
    <row r="4398" spans="1:6" x14ac:dyDescent="0.25">
      <c r="A4398" t="s">
        <v>4453</v>
      </c>
      <c r="B4398" t="s">
        <v>8043</v>
      </c>
      <c r="C4398" t="s">
        <v>4450</v>
      </c>
      <c r="D4398" s="1">
        <v>1003</v>
      </c>
      <c r="F4398" s="6">
        <v>1.7500653657265801E-5</v>
      </c>
    </row>
    <row r="4399" spans="1:6" x14ac:dyDescent="0.25">
      <c r="A4399" t="s">
        <v>4454</v>
      </c>
      <c r="B4399" t="s">
        <v>8043</v>
      </c>
      <c r="C4399" t="s">
        <v>4450</v>
      </c>
      <c r="D4399" s="1">
        <v>755</v>
      </c>
      <c r="F4399" s="6">
        <v>1.31734730919598E-5</v>
      </c>
    </row>
    <row r="4400" spans="1:6" x14ac:dyDescent="0.25">
      <c r="A4400" t="s">
        <v>4455</v>
      </c>
      <c r="B4400" t="s">
        <v>8043</v>
      </c>
      <c r="C4400" t="s">
        <v>4450</v>
      </c>
      <c r="D4400" s="1">
        <v>2361</v>
      </c>
      <c r="F4400" s="6">
        <v>4.1195456914062502E-5</v>
      </c>
    </row>
    <row r="4401" spans="1:6" x14ac:dyDescent="0.25">
      <c r="A4401" t="s">
        <v>4456</v>
      </c>
      <c r="B4401" t="s">
        <v>8043</v>
      </c>
      <c r="C4401" t="s">
        <v>4450</v>
      </c>
      <c r="D4401" s="1">
        <v>8267</v>
      </c>
      <c r="F4401" s="6">
        <v>1.4424516827977701E-4</v>
      </c>
    </row>
    <row r="4402" spans="1:6" x14ac:dyDescent="0.25">
      <c r="A4402" t="s">
        <v>4457</v>
      </c>
      <c r="B4402" t="s">
        <v>8043</v>
      </c>
      <c r="C4402" t="s">
        <v>4450</v>
      </c>
      <c r="D4402" s="1">
        <v>4971</v>
      </c>
      <c r="F4402" s="6">
        <v>8.6735542702161993E-5</v>
      </c>
    </row>
    <row r="4403" spans="1:6" x14ac:dyDescent="0.25">
      <c r="A4403" t="s">
        <v>4458</v>
      </c>
      <c r="B4403" t="s">
        <v>8043</v>
      </c>
      <c r="C4403" t="s">
        <v>4450</v>
      </c>
      <c r="D4403" s="1">
        <v>4955</v>
      </c>
      <c r="F4403" s="6">
        <v>8.6456369762464801E-5</v>
      </c>
    </row>
    <row r="4404" spans="1:6" x14ac:dyDescent="0.25">
      <c r="A4404" t="s">
        <v>4459</v>
      </c>
      <c r="B4404" t="s">
        <v>8043</v>
      </c>
      <c r="C4404" t="s">
        <v>4450</v>
      </c>
      <c r="D4404" s="1">
        <v>68856</v>
      </c>
      <c r="F4404" s="6">
        <v>1.20142074598674E-3</v>
      </c>
    </row>
    <row r="4405" spans="1:6" x14ac:dyDescent="0.25">
      <c r="A4405" t="s">
        <v>4460</v>
      </c>
      <c r="B4405" t="s">
        <v>8043</v>
      </c>
      <c r="C4405" t="s">
        <v>4450</v>
      </c>
      <c r="D4405" s="1">
        <v>10226</v>
      </c>
      <c r="F4405" s="6">
        <v>1.78426405083949E-4</v>
      </c>
    </row>
    <row r="4406" spans="1:6" x14ac:dyDescent="0.25">
      <c r="A4406" t="s">
        <v>4461</v>
      </c>
      <c r="B4406" t="s">
        <v>8043</v>
      </c>
      <c r="C4406" t="s">
        <v>4450</v>
      </c>
      <c r="D4406" s="1">
        <v>2566</v>
      </c>
      <c r="F4406" s="6">
        <v>4.4772360203932299E-5</v>
      </c>
    </row>
    <row r="4407" spans="1:6" x14ac:dyDescent="0.25">
      <c r="A4407" t="s">
        <v>4462</v>
      </c>
      <c r="B4407" t="s">
        <v>8043</v>
      </c>
      <c r="C4407" t="s">
        <v>4450</v>
      </c>
      <c r="D4407" s="1">
        <v>2142</v>
      </c>
      <c r="F4407" s="6">
        <v>3.7374277301957599E-5</v>
      </c>
    </row>
    <row r="4408" spans="1:6" x14ac:dyDescent="0.25">
      <c r="A4408" t="s">
        <v>4463</v>
      </c>
      <c r="B4408" t="s">
        <v>8043</v>
      </c>
      <c r="C4408" t="s">
        <v>4450</v>
      </c>
      <c r="D4408" s="1">
        <v>7633</v>
      </c>
      <c r="F4408" s="6">
        <v>1.3318294054427701E-4</v>
      </c>
    </row>
    <row r="4409" spans="1:6" x14ac:dyDescent="0.25">
      <c r="A4409" t="s">
        <v>4464</v>
      </c>
      <c r="B4409" t="s">
        <v>8043</v>
      </c>
      <c r="C4409" t="s">
        <v>4450</v>
      </c>
      <c r="D4409" s="1">
        <v>2085</v>
      </c>
      <c r="F4409" s="6">
        <v>3.6379723704286398E-5</v>
      </c>
    </row>
    <row r="4410" spans="1:6" x14ac:dyDescent="0.25">
      <c r="A4410" t="s">
        <v>4465</v>
      </c>
      <c r="B4410" t="s">
        <v>8043</v>
      </c>
      <c r="C4410" t="s">
        <v>4450</v>
      </c>
      <c r="D4410" s="1">
        <v>4730</v>
      </c>
      <c r="F4410" s="6">
        <v>8.2530500297973498E-5</v>
      </c>
    </row>
    <row r="4411" spans="1:6" x14ac:dyDescent="0.25">
      <c r="A4411" t="s">
        <v>4466</v>
      </c>
      <c r="B4411" t="s">
        <v>8043</v>
      </c>
      <c r="C4411" t="s">
        <v>4450</v>
      </c>
      <c r="D4411" s="1">
        <v>1201</v>
      </c>
      <c r="F4411" s="6">
        <v>2.0955418786018201E-5</v>
      </c>
    </row>
    <row r="4412" spans="1:6" x14ac:dyDescent="0.25">
      <c r="A4412" t="s">
        <v>4467</v>
      </c>
      <c r="B4412" t="s">
        <v>8043</v>
      </c>
      <c r="C4412" t="s">
        <v>4468</v>
      </c>
      <c r="D4412" s="1">
        <v>15072</v>
      </c>
      <c r="F4412" s="6">
        <v>2.6298090919472602E-4</v>
      </c>
    </row>
    <row r="4413" spans="1:6" x14ac:dyDescent="0.25">
      <c r="A4413" t="s">
        <v>4469</v>
      </c>
      <c r="B4413" t="s">
        <v>8043</v>
      </c>
      <c r="C4413" t="s">
        <v>4468</v>
      </c>
      <c r="D4413" s="1">
        <v>6207</v>
      </c>
      <c r="F4413" s="6">
        <v>1.08301652293768E-4</v>
      </c>
    </row>
    <row r="4414" spans="1:6" x14ac:dyDescent="0.25">
      <c r="A4414" t="s">
        <v>4470</v>
      </c>
      <c r="B4414" t="s">
        <v>8043</v>
      </c>
      <c r="C4414" t="s">
        <v>4468</v>
      </c>
      <c r="D4414" s="1">
        <v>10125</v>
      </c>
      <c r="F4414" s="6">
        <v>1.7666412590210999E-4</v>
      </c>
    </row>
    <row r="4415" spans="1:6" x14ac:dyDescent="0.25">
      <c r="A4415" t="s">
        <v>4471</v>
      </c>
      <c r="B4415" t="s">
        <v>8043</v>
      </c>
      <c r="C4415" t="s">
        <v>4468</v>
      </c>
      <c r="D4415" s="1">
        <v>7227</v>
      </c>
      <c r="F4415" s="6">
        <v>1.2609892719946201E-4</v>
      </c>
    </row>
    <row r="4416" spans="1:6" x14ac:dyDescent="0.25">
      <c r="A4416" t="s">
        <v>4472</v>
      </c>
      <c r="B4416" t="s">
        <v>8043</v>
      </c>
      <c r="C4416" t="s">
        <v>4468</v>
      </c>
      <c r="D4416" s="1">
        <v>32083</v>
      </c>
      <c r="F4416" s="6">
        <v>5.5979408901900296E-4</v>
      </c>
    </row>
    <row r="4417" spans="1:6" x14ac:dyDescent="0.25">
      <c r="A4417" t="s">
        <v>4473</v>
      </c>
      <c r="B4417" t="s">
        <v>8043</v>
      </c>
      <c r="C4417" t="s">
        <v>4468</v>
      </c>
      <c r="D4417" s="1">
        <v>2285</v>
      </c>
      <c r="F4417" s="6">
        <v>3.9869385450500897E-5</v>
      </c>
    </row>
    <row r="4418" spans="1:6" x14ac:dyDescent="0.25">
      <c r="A4418" t="s">
        <v>4474</v>
      </c>
      <c r="B4418" t="s">
        <v>8043</v>
      </c>
      <c r="C4418" t="s">
        <v>4468</v>
      </c>
      <c r="D4418" s="1">
        <v>44898</v>
      </c>
      <c r="F4418" s="6">
        <v>7.8339416540769804E-4</v>
      </c>
    </row>
    <row r="4419" spans="1:6" x14ac:dyDescent="0.25">
      <c r="A4419" t="s">
        <v>4475</v>
      </c>
      <c r="B4419" t="s">
        <v>8043</v>
      </c>
      <c r="C4419" t="s">
        <v>4468</v>
      </c>
      <c r="D4419" s="1">
        <v>584</v>
      </c>
      <c r="F4419" s="6">
        <v>1.0189812298946401E-5</v>
      </c>
    </row>
    <row r="4420" spans="1:6" x14ac:dyDescent="0.25">
      <c r="A4420" t="s">
        <v>4476</v>
      </c>
      <c r="B4420" t="s">
        <v>8043</v>
      </c>
      <c r="C4420" t="s">
        <v>4468</v>
      </c>
      <c r="D4420" s="1">
        <v>6059</v>
      </c>
      <c r="F4420" s="6">
        <v>1.05719302601569E-4</v>
      </c>
    </row>
    <row r="4421" spans="1:6" x14ac:dyDescent="0.25">
      <c r="A4421" t="s">
        <v>4477</v>
      </c>
      <c r="B4421" t="s">
        <v>8043</v>
      </c>
      <c r="C4421" t="s">
        <v>4468</v>
      </c>
      <c r="D4421" s="1">
        <v>1860</v>
      </c>
      <c r="F4421" s="6">
        <v>3.24538542397951E-5</v>
      </c>
    </row>
    <row r="4422" spans="1:6" x14ac:dyDescent="0.25">
      <c r="A4422" t="s">
        <v>4478</v>
      </c>
      <c r="B4422" t="s">
        <v>8043</v>
      </c>
      <c r="C4422" t="s">
        <v>4468</v>
      </c>
      <c r="D4422" s="1">
        <v>5232</v>
      </c>
      <c r="F4422" s="6">
        <v>9.1289551280972003E-5</v>
      </c>
    </row>
    <row r="4423" spans="1:6" x14ac:dyDescent="0.25">
      <c r="A4423" t="s">
        <v>4479</v>
      </c>
      <c r="B4423" t="s">
        <v>8043</v>
      </c>
      <c r="C4423" t="s">
        <v>4468</v>
      </c>
      <c r="D4423" s="1">
        <v>7660</v>
      </c>
      <c r="F4423" s="6">
        <v>1.33654044880016E-4</v>
      </c>
    </row>
    <row r="4424" spans="1:6" x14ac:dyDescent="0.25">
      <c r="A4424" t="s">
        <v>4480</v>
      </c>
      <c r="B4424" t="s">
        <v>8043</v>
      </c>
      <c r="C4424" t="s">
        <v>4468</v>
      </c>
      <c r="D4424" s="1">
        <v>621</v>
      </c>
      <c r="F4424" s="6">
        <v>1.08353997219961E-5</v>
      </c>
    </row>
    <row r="4425" spans="1:6" x14ac:dyDescent="0.25">
      <c r="A4425" t="s">
        <v>4481</v>
      </c>
      <c r="B4425" t="s">
        <v>8043</v>
      </c>
      <c r="C4425" t="s">
        <v>4468</v>
      </c>
      <c r="D4425" s="1">
        <v>3882</v>
      </c>
      <c r="F4425" s="6">
        <v>6.7734334494023895E-5</v>
      </c>
    </row>
    <row r="4426" spans="1:6" x14ac:dyDescent="0.25">
      <c r="A4426" t="s">
        <v>4482</v>
      </c>
      <c r="B4426" t="s">
        <v>8043</v>
      </c>
      <c r="C4426" t="s">
        <v>4468</v>
      </c>
      <c r="D4426" s="1">
        <v>87200</v>
      </c>
      <c r="F4426" s="6">
        <v>1.5214925213495299E-3</v>
      </c>
    </row>
    <row r="4427" spans="1:6" x14ac:dyDescent="0.25">
      <c r="A4427" t="s">
        <v>4483</v>
      </c>
      <c r="B4427" t="s">
        <v>8043</v>
      </c>
      <c r="C4427" t="s">
        <v>4468</v>
      </c>
      <c r="D4427" s="1">
        <v>22330</v>
      </c>
      <c r="F4427" s="6">
        <v>3.8962073396485198E-4</v>
      </c>
    </row>
    <row r="4428" spans="1:6" x14ac:dyDescent="0.25">
      <c r="A4428" t="s">
        <v>4484</v>
      </c>
      <c r="B4428" t="s">
        <v>8043</v>
      </c>
      <c r="C4428" t="s">
        <v>4468</v>
      </c>
      <c r="D4428" s="1">
        <v>2221</v>
      </c>
      <c r="F4428" s="6">
        <v>3.8752693691712299E-5</v>
      </c>
    </row>
    <row r="4429" spans="1:6" x14ac:dyDescent="0.25">
      <c r="A4429" t="s">
        <v>4485</v>
      </c>
      <c r="B4429" t="s">
        <v>8043</v>
      </c>
      <c r="C4429" t="s">
        <v>4468</v>
      </c>
      <c r="D4429" s="1">
        <v>1127</v>
      </c>
      <c r="F4429" s="6">
        <v>1.9664243939918799E-5</v>
      </c>
    </row>
    <row r="4430" spans="1:6" x14ac:dyDescent="0.25">
      <c r="A4430" t="s">
        <v>4486</v>
      </c>
      <c r="B4430" t="s">
        <v>8043</v>
      </c>
      <c r="C4430" t="s">
        <v>4468</v>
      </c>
      <c r="D4430" s="1">
        <v>4454</v>
      </c>
      <c r="F4430" s="6">
        <v>7.77147670881974E-5</v>
      </c>
    </row>
    <row r="4431" spans="1:6" x14ac:dyDescent="0.25">
      <c r="A4431" t="s">
        <v>4487</v>
      </c>
      <c r="B4431" t="s">
        <v>8043</v>
      </c>
      <c r="C4431" t="s">
        <v>4468</v>
      </c>
      <c r="D4431" s="1">
        <v>3645</v>
      </c>
      <c r="F4431" s="6">
        <v>6.3599085324759694E-5</v>
      </c>
    </row>
    <row r="4432" spans="1:6" x14ac:dyDescent="0.25">
      <c r="A4432" t="s">
        <v>4488</v>
      </c>
      <c r="B4432" t="s">
        <v>8043</v>
      </c>
      <c r="C4432" t="s">
        <v>4468</v>
      </c>
      <c r="D4432" s="1">
        <v>2458</v>
      </c>
      <c r="F4432" s="6">
        <v>4.28879428609765E-5</v>
      </c>
    </row>
    <row r="4433" spans="1:6" x14ac:dyDescent="0.25">
      <c r="A4433" t="s">
        <v>4489</v>
      </c>
      <c r="B4433" t="s">
        <v>8043</v>
      </c>
      <c r="C4433" t="s">
        <v>4468</v>
      </c>
      <c r="D4433" s="1">
        <v>24179</v>
      </c>
      <c r="F4433" s="6">
        <v>4.2188265680860501E-4</v>
      </c>
    </row>
    <row r="4434" spans="1:6" x14ac:dyDescent="0.25">
      <c r="A4434" t="s">
        <v>4490</v>
      </c>
      <c r="B4434" t="s">
        <v>8043</v>
      </c>
      <c r="C4434" t="s">
        <v>4468</v>
      </c>
      <c r="D4434" s="1">
        <v>2418</v>
      </c>
      <c r="F4434" s="6">
        <v>4.2190010511733601E-5</v>
      </c>
    </row>
    <row r="4435" spans="1:6" x14ac:dyDescent="0.25">
      <c r="A4435" t="s">
        <v>4491</v>
      </c>
      <c r="B4435" t="s">
        <v>8043</v>
      </c>
      <c r="C4435" t="s">
        <v>4468</v>
      </c>
      <c r="D4435" s="1">
        <v>8604</v>
      </c>
      <c r="F4435" s="6">
        <v>1.5012524832214901E-4</v>
      </c>
    </row>
    <row r="4436" spans="1:6" x14ac:dyDescent="0.25">
      <c r="A4436" t="s">
        <v>4492</v>
      </c>
      <c r="B4436" t="s">
        <v>8043</v>
      </c>
      <c r="C4436" t="s">
        <v>4468</v>
      </c>
      <c r="D4436" s="1">
        <v>1459</v>
      </c>
      <c r="F4436" s="6">
        <v>2.5457082438635E-5</v>
      </c>
    </row>
    <row r="4437" spans="1:6" x14ac:dyDescent="0.25">
      <c r="A4437" t="s">
        <v>4493</v>
      </c>
      <c r="B4437" t="s">
        <v>8043</v>
      </c>
      <c r="C4437" t="s">
        <v>4468</v>
      </c>
      <c r="D4437" s="1">
        <v>13238</v>
      </c>
      <c r="F4437" s="6">
        <v>2.30980710981939E-4</v>
      </c>
    </row>
    <row r="4438" spans="1:6" x14ac:dyDescent="0.25">
      <c r="A4438" t="s">
        <v>4494</v>
      </c>
      <c r="B4438" t="s">
        <v>8043</v>
      </c>
      <c r="C4438" t="s">
        <v>4468</v>
      </c>
      <c r="D4438" s="1">
        <v>3318</v>
      </c>
      <c r="F4438" s="6">
        <v>5.7893488369699E-5</v>
      </c>
    </row>
    <row r="4439" spans="1:6" x14ac:dyDescent="0.25">
      <c r="A4439" t="s">
        <v>4495</v>
      </c>
      <c r="B4439" t="s">
        <v>8043</v>
      </c>
      <c r="C4439" t="s">
        <v>4468</v>
      </c>
      <c r="D4439" s="1">
        <v>991</v>
      </c>
      <c r="F4439" s="6">
        <v>1.7291273952492999E-5</v>
      </c>
    </row>
    <row r="4440" spans="1:6" x14ac:dyDescent="0.25">
      <c r="A4440" t="s">
        <v>4496</v>
      </c>
      <c r="B4440" t="s">
        <v>8043</v>
      </c>
      <c r="C4440" t="s">
        <v>4468</v>
      </c>
      <c r="D4440" s="1">
        <v>61857</v>
      </c>
      <c r="F4440" s="6">
        <v>1.07930003317796E-3</v>
      </c>
    </row>
    <row r="4441" spans="1:6" x14ac:dyDescent="0.25">
      <c r="A4441" t="s">
        <v>4497</v>
      </c>
      <c r="B4441" t="s">
        <v>8043</v>
      </c>
      <c r="C4441" t="s">
        <v>4468</v>
      </c>
      <c r="D4441" s="1">
        <v>1700</v>
      </c>
      <c r="F4441" s="6">
        <v>2.9662124842823499E-5</v>
      </c>
    </row>
    <row r="4442" spans="1:6" x14ac:dyDescent="0.25">
      <c r="A4442" t="s">
        <v>4498</v>
      </c>
      <c r="B4442" t="s">
        <v>8043</v>
      </c>
      <c r="C4442" t="s">
        <v>4468</v>
      </c>
      <c r="D4442" s="1">
        <v>1363</v>
      </c>
      <c r="F4442" s="6">
        <v>2.3782044800452001E-5</v>
      </c>
    </row>
    <row r="4443" spans="1:6" x14ac:dyDescent="0.25">
      <c r="A4443" t="s">
        <v>4499</v>
      </c>
      <c r="B4443" t="s">
        <v>8043</v>
      </c>
      <c r="C4443" t="s">
        <v>4468</v>
      </c>
      <c r="D4443" s="1">
        <v>820</v>
      </c>
      <c r="F4443" s="6">
        <v>1.4307613159479599E-5</v>
      </c>
    </row>
    <row r="4444" spans="1:6" x14ac:dyDescent="0.25">
      <c r="A4444" t="s">
        <v>4500</v>
      </c>
      <c r="B4444" t="s">
        <v>8043</v>
      </c>
      <c r="C4444" t="s">
        <v>4468</v>
      </c>
      <c r="D4444" s="1">
        <v>1150</v>
      </c>
      <c r="F4444" s="6">
        <v>2.0065555040733499E-5</v>
      </c>
    </row>
    <row r="4445" spans="1:6" x14ac:dyDescent="0.25">
      <c r="A4445" t="s">
        <v>4501</v>
      </c>
      <c r="B4445" t="s">
        <v>8043</v>
      </c>
      <c r="C4445" t="s">
        <v>4502</v>
      </c>
      <c r="D4445" s="1">
        <v>16792</v>
      </c>
      <c r="F4445" s="6">
        <v>2.92992000212171E-4</v>
      </c>
    </row>
    <row r="4446" spans="1:6" x14ac:dyDescent="0.25">
      <c r="A4446" t="s">
        <v>4503</v>
      </c>
      <c r="B4446" t="s">
        <v>8043</v>
      </c>
      <c r="C4446" t="s">
        <v>4502</v>
      </c>
      <c r="D4446" s="1">
        <v>8735</v>
      </c>
      <c r="F4446" s="6">
        <v>1.52410976765919E-4</v>
      </c>
    </row>
    <row r="4447" spans="1:6" x14ac:dyDescent="0.25">
      <c r="A4447" t="s">
        <v>4504</v>
      </c>
      <c r="B4447" t="s">
        <v>8043</v>
      </c>
      <c r="C4447" t="s">
        <v>4502</v>
      </c>
      <c r="D4447" s="1">
        <v>7583</v>
      </c>
      <c r="F4447" s="6">
        <v>1.32310525107724E-4</v>
      </c>
    </row>
    <row r="4448" spans="1:6" x14ac:dyDescent="0.25">
      <c r="A4448" t="s">
        <v>4505</v>
      </c>
      <c r="B4448" t="s">
        <v>8043</v>
      </c>
      <c r="C4448" t="s">
        <v>4502</v>
      </c>
      <c r="D4448" s="1">
        <v>6418</v>
      </c>
      <c r="F4448" s="6">
        <v>1.11983245436024E-4</v>
      </c>
    </row>
    <row r="4449" spans="1:6" x14ac:dyDescent="0.25">
      <c r="A4449" t="s">
        <v>4506</v>
      </c>
      <c r="B4449" t="s">
        <v>8043</v>
      </c>
      <c r="C4449" t="s">
        <v>4502</v>
      </c>
      <c r="D4449" s="1">
        <v>3201</v>
      </c>
      <c r="F4449" s="6">
        <v>5.5852036248163501E-5</v>
      </c>
    </row>
    <row r="4450" spans="1:6" x14ac:dyDescent="0.25">
      <c r="A4450" t="s">
        <v>4507</v>
      </c>
      <c r="B4450" t="s">
        <v>8043</v>
      </c>
      <c r="C4450" t="s">
        <v>4502</v>
      </c>
      <c r="D4450" s="1">
        <v>7786</v>
      </c>
      <c r="F4450" s="6">
        <v>1.35852531780131E-4</v>
      </c>
    </row>
    <row r="4451" spans="1:6" x14ac:dyDescent="0.25">
      <c r="A4451" t="s">
        <v>4508</v>
      </c>
      <c r="B4451" t="s">
        <v>8043</v>
      </c>
      <c r="C4451" t="s">
        <v>4502</v>
      </c>
      <c r="D4451" s="1">
        <v>20767</v>
      </c>
      <c r="F4451" s="6">
        <v>3.62349027418185E-4</v>
      </c>
    </row>
    <row r="4452" spans="1:6" x14ac:dyDescent="0.25">
      <c r="A4452" t="s">
        <v>4509</v>
      </c>
      <c r="B4452" t="s">
        <v>8043</v>
      </c>
      <c r="C4452" t="s">
        <v>4502</v>
      </c>
      <c r="D4452" s="1">
        <v>10682</v>
      </c>
      <c r="F4452" s="6">
        <v>1.8638283386531799E-4</v>
      </c>
    </row>
    <row r="4453" spans="1:6" x14ac:dyDescent="0.25">
      <c r="A4453" t="s">
        <v>4510</v>
      </c>
      <c r="B4453" t="s">
        <v>8043</v>
      </c>
      <c r="C4453" t="s">
        <v>4502</v>
      </c>
      <c r="D4453" s="1">
        <v>19674</v>
      </c>
      <c r="F4453" s="6">
        <v>3.4327802597512301E-4</v>
      </c>
    </row>
    <row r="4454" spans="1:6" x14ac:dyDescent="0.25">
      <c r="A4454" t="s">
        <v>4511</v>
      </c>
      <c r="B4454" t="s">
        <v>8043</v>
      </c>
      <c r="C4454" t="s">
        <v>4502</v>
      </c>
      <c r="D4454" s="1">
        <v>19435</v>
      </c>
      <c r="F4454" s="6">
        <v>3.3910788018839602E-4</v>
      </c>
    </row>
    <row r="4455" spans="1:6" x14ac:dyDescent="0.25">
      <c r="A4455" t="s">
        <v>4512</v>
      </c>
      <c r="B4455" t="s">
        <v>8043</v>
      </c>
      <c r="C4455" t="s">
        <v>4502</v>
      </c>
      <c r="D4455" s="1">
        <v>9460</v>
      </c>
      <c r="F4455" s="6">
        <v>1.65061000595947E-4</v>
      </c>
    </row>
    <row r="4456" spans="1:6" x14ac:dyDescent="0.25">
      <c r="A4456" t="s">
        <v>4513</v>
      </c>
      <c r="B4456" t="s">
        <v>8043</v>
      </c>
      <c r="C4456" t="s">
        <v>4502</v>
      </c>
      <c r="D4456" s="1">
        <v>89101</v>
      </c>
      <c r="F4456" s="6">
        <v>1.5546617562473E-3</v>
      </c>
    </row>
    <row r="4457" spans="1:6" x14ac:dyDescent="0.25">
      <c r="A4457" t="s">
        <v>4514</v>
      </c>
      <c r="B4457" t="s">
        <v>8043</v>
      </c>
      <c r="C4457" t="s">
        <v>4502</v>
      </c>
      <c r="D4457" s="1">
        <v>8771</v>
      </c>
      <c r="F4457" s="6">
        <v>1.5303911588023799E-4</v>
      </c>
    </row>
    <row r="4458" spans="1:6" x14ac:dyDescent="0.25">
      <c r="A4458" t="s">
        <v>4515</v>
      </c>
      <c r="B4458" t="s">
        <v>8043</v>
      </c>
      <c r="C4458" t="s">
        <v>4502</v>
      </c>
      <c r="D4458" s="1">
        <v>25378</v>
      </c>
      <c r="F4458" s="6">
        <v>4.4280317897716102E-4</v>
      </c>
    </row>
    <row r="4459" spans="1:6" x14ac:dyDescent="0.25">
      <c r="A4459" t="s">
        <v>4516</v>
      </c>
      <c r="B4459" t="s">
        <v>8043</v>
      </c>
      <c r="C4459" t="s">
        <v>4502</v>
      </c>
      <c r="D4459" s="1">
        <v>1680</v>
      </c>
      <c r="F4459" s="6">
        <v>2.9313158668201999E-5</v>
      </c>
    </row>
    <row r="4460" spans="1:6" x14ac:dyDescent="0.25">
      <c r="A4460" t="s">
        <v>4517</v>
      </c>
      <c r="B4460" t="s">
        <v>8043</v>
      </c>
      <c r="C4460" t="s">
        <v>4502</v>
      </c>
      <c r="D4460" s="1">
        <v>11517</v>
      </c>
      <c r="F4460" s="6">
        <v>2.0095217165576299E-4</v>
      </c>
    </row>
    <row r="4461" spans="1:6" x14ac:dyDescent="0.25">
      <c r="A4461" t="s">
        <v>4518</v>
      </c>
      <c r="B4461" t="s">
        <v>8043</v>
      </c>
      <c r="C4461" t="s">
        <v>4502</v>
      </c>
      <c r="D4461" s="1">
        <v>5690</v>
      </c>
      <c r="F4461" s="6">
        <v>9.92808766798032E-5</v>
      </c>
    </row>
    <row r="4462" spans="1:6" x14ac:dyDescent="0.25">
      <c r="A4462" t="s">
        <v>4519</v>
      </c>
      <c r="B4462" t="s">
        <v>8043</v>
      </c>
      <c r="C4462" t="s">
        <v>4502</v>
      </c>
      <c r="D4462" s="1">
        <v>4479</v>
      </c>
      <c r="F4462" s="6">
        <v>7.8150974806474299E-5</v>
      </c>
    </row>
    <row r="4463" spans="1:6" x14ac:dyDescent="0.25">
      <c r="A4463" t="s">
        <v>4520</v>
      </c>
      <c r="B4463" t="s">
        <v>8043</v>
      </c>
      <c r="C4463" t="s">
        <v>4502</v>
      </c>
      <c r="D4463" s="1">
        <v>2248</v>
      </c>
      <c r="F4463" s="6">
        <v>3.9223798027451203E-5</v>
      </c>
    </row>
    <row r="4464" spans="1:6" x14ac:dyDescent="0.25">
      <c r="A4464" t="s">
        <v>4521</v>
      </c>
      <c r="B4464" t="s">
        <v>8043</v>
      </c>
      <c r="C4464" t="s">
        <v>4502</v>
      </c>
      <c r="D4464" s="1">
        <v>8469</v>
      </c>
      <c r="F4464" s="6">
        <v>1.47769726643454E-4</v>
      </c>
    </row>
    <row r="4465" spans="1:6" x14ac:dyDescent="0.25">
      <c r="A4465" t="s">
        <v>4522</v>
      </c>
      <c r="B4465" t="s">
        <v>8043</v>
      </c>
      <c r="C4465" t="s">
        <v>4523</v>
      </c>
      <c r="D4465" s="1">
        <v>25403</v>
      </c>
      <c r="F4465" s="6">
        <v>4.4323938669543799E-4</v>
      </c>
    </row>
    <row r="4466" spans="1:6" x14ac:dyDescent="0.25">
      <c r="A4466" t="s">
        <v>4524</v>
      </c>
      <c r="B4466" t="s">
        <v>8043</v>
      </c>
      <c r="C4466" t="s">
        <v>4523</v>
      </c>
      <c r="D4466" s="1">
        <v>10461</v>
      </c>
      <c r="F4466" s="6">
        <v>1.82526757635751E-4</v>
      </c>
    </row>
    <row r="4467" spans="1:6" x14ac:dyDescent="0.25">
      <c r="A4467" t="s">
        <v>4525</v>
      </c>
      <c r="B4467" t="s">
        <v>8043</v>
      </c>
      <c r="C4467" t="s">
        <v>4523</v>
      </c>
      <c r="D4467" s="1">
        <v>17854</v>
      </c>
      <c r="F4467" s="6">
        <v>3.1152210408457099E-4</v>
      </c>
    </row>
    <row r="4468" spans="1:6" x14ac:dyDescent="0.25">
      <c r="A4468" t="s">
        <v>4526</v>
      </c>
      <c r="B4468" t="s">
        <v>8043</v>
      </c>
      <c r="C4468" t="s">
        <v>4523</v>
      </c>
      <c r="D4468" s="1">
        <v>16637</v>
      </c>
      <c r="F4468" s="6">
        <v>2.9028751235885502E-4</v>
      </c>
    </row>
    <row r="4469" spans="1:6" x14ac:dyDescent="0.25">
      <c r="A4469" t="s">
        <v>4527</v>
      </c>
      <c r="B4469" t="s">
        <v>8043</v>
      </c>
      <c r="C4469" t="s">
        <v>4523</v>
      </c>
      <c r="D4469" s="1">
        <v>42929</v>
      </c>
      <c r="F4469" s="6">
        <v>7.4903844551621598E-4</v>
      </c>
    </row>
    <row r="4470" spans="1:6" x14ac:dyDescent="0.25">
      <c r="A4470" t="s">
        <v>4528</v>
      </c>
      <c r="B4470" t="s">
        <v>8043</v>
      </c>
      <c r="C4470" t="s">
        <v>4523</v>
      </c>
      <c r="D4470" s="1">
        <v>7298</v>
      </c>
      <c r="F4470" s="6">
        <v>1.27337757119368E-4</v>
      </c>
    </row>
    <row r="4471" spans="1:6" x14ac:dyDescent="0.25">
      <c r="A4471" t="s">
        <v>4529</v>
      </c>
      <c r="B4471" t="s">
        <v>8043</v>
      </c>
      <c r="C4471" t="s">
        <v>4523</v>
      </c>
      <c r="D4471" s="1">
        <v>17489</v>
      </c>
      <c r="F4471" s="6">
        <v>3.0515347139772902E-4</v>
      </c>
    </row>
    <row r="4472" spans="1:6" x14ac:dyDescent="0.25">
      <c r="A4472" t="s">
        <v>4530</v>
      </c>
      <c r="B4472" t="s">
        <v>8043</v>
      </c>
      <c r="C4472" t="s">
        <v>4523</v>
      </c>
      <c r="D4472" s="1">
        <v>10364</v>
      </c>
      <c r="F4472" s="6">
        <v>1.8083427168883701E-4</v>
      </c>
    </row>
    <row r="4473" spans="1:6" x14ac:dyDescent="0.25">
      <c r="A4473" t="s">
        <v>4531</v>
      </c>
      <c r="B4473" t="s">
        <v>8043</v>
      </c>
      <c r="C4473" t="s">
        <v>4523</v>
      </c>
      <c r="D4473" s="1">
        <v>15935</v>
      </c>
      <c r="F4473" s="6">
        <v>2.78038799629642E-4</v>
      </c>
    </row>
    <row r="4474" spans="1:6" x14ac:dyDescent="0.25">
      <c r="A4474" t="s">
        <v>4532</v>
      </c>
      <c r="B4474" t="s">
        <v>8043</v>
      </c>
      <c r="C4474" t="s">
        <v>4523</v>
      </c>
      <c r="D4474" s="1">
        <v>5670</v>
      </c>
      <c r="F4474" s="6">
        <v>9.8931910505181794E-5</v>
      </c>
    </row>
    <row r="4475" spans="1:6" x14ac:dyDescent="0.25">
      <c r="A4475" t="s">
        <v>4533</v>
      </c>
      <c r="B4475" t="s">
        <v>8043</v>
      </c>
      <c r="C4475" t="s">
        <v>4523</v>
      </c>
      <c r="D4475" s="1">
        <v>46541</v>
      </c>
      <c r="F4475" s="6">
        <v>8.1206173665285101E-4</v>
      </c>
    </row>
    <row r="4476" spans="1:6" x14ac:dyDescent="0.25">
      <c r="A4476" t="s">
        <v>4534</v>
      </c>
      <c r="B4476" t="s">
        <v>8043</v>
      </c>
      <c r="C4476" t="s">
        <v>4523</v>
      </c>
      <c r="D4476" s="1">
        <v>13990</v>
      </c>
      <c r="F4476" s="6">
        <v>2.4410183914770601E-4</v>
      </c>
    </row>
    <row r="4477" spans="1:6" x14ac:dyDescent="0.25">
      <c r="A4477" t="s">
        <v>4535</v>
      </c>
      <c r="B4477" t="s">
        <v>8043</v>
      </c>
      <c r="C4477" t="s">
        <v>4523</v>
      </c>
      <c r="D4477" s="1">
        <v>358079</v>
      </c>
      <c r="E4477" t="s">
        <v>8055</v>
      </c>
      <c r="F4477" s="6">
        <v>6.2478729421137497E-3</v>
      </c>
    </row>
    <row r="4478" spans="1:6" x14ac:dyDescent="0.25">
      <c r="A4478" t="s">
        <v>4536</v>
      </c>
      <c r="B4478" t="s">
        <v>8043</v>
      </c>
      <c r="C4478" t="s">
        <v>4523</v>
      </c>
      <c r="D4478" s="1">
        <v>4828</v>
      </c>
      <c r="F4478" s="6">
        <v>8.42404345536186E-5</v>
      </c>
    </row>
    <row r="4479" spans="1:6" x14ac:dyDescent="0.25">
      <c r="A4479" t="s">
        <v>4537</v>
      </c>
      <c r="B4479" t="s">
        <v>8043</v>
      </c>
      <c r="C4479" t="s">
        <v>4523</v>
      </c>
      <c r="D4479" s="1">
        <v>22785</v>
      </c>
      <c r="F4479" s="6">
        <v>3.9755971443748998E-4</v>
      </c>
    </row>
    <row r="4480" spans="1:6" x14ac:dyDescent="0.25">
      <c r="A4480" t="s">
        <v>4538</v>
      </c>
      <c r="B4480" t="s">
        <v>8043</v>
      </c>
      <c r="C4480" t="s">
        <v>4523</v>
      </c>
      <c r="D4480" s="1">
        <v>4900</v>
      </c>
      <c r="F4480" s="6">
        <v>8.5496712782255795E-5</v>
      </c>
    </row>
    <row r="4481" spans="1:6" x14ac:dyDescent="0.25">
      <c r="A4481" t="s">
        <v>4539</v>
      </c>
      <c r="B4481" t="s">
        <v>8043</v>
      </c>
      <c r="C4481" t="s">
        <v>4523</v>
      </c>
      <c r="D4481" s="1">
        <v>13886</v>
      </c>
      <c r="F4481" s="6">
        <v>2.4228721503967399E-4</v>
      </c>
    </row>
    <row r="4482" spans="1:6" x14ac:dyDescent="0.25">
      <c r="A4482" t="s">
        <v>4540</v>
      </c>
      <c r="B4482" t="s">
        <v>8043</v>
      </c>
      <c r="C4482" t="s">
        <v>4523</v>
      </c>
      <c r="D4482" s="1">
        <v>14667</v>
      </c>
      <c r="F4482" s="6">
        <v>2.55914344158642E-4</v>
      </c>
    </row>
    <row r="4483" spans="1:6" x14ac:dyDescent="0.25">
      <c r="A4483" t="s">
        <v>4541</v>
      </c>
      <c r="B4483" t="s">
        <v>8043</v>
      </c>
      <c r="C4483" t="s">
        <v>4523</v>
      </c>
      <c r="D4483" s="1">
        <v>18960</v>
      </c>
      <c r="F4483" s="6">
        <v>3.3081993354113702E-4</v>
      </c>
    </row>
    <row r="4484" spans="1:6" x14ac:dyDescent="0.25">
      <c r="A4484" t="s">
        <v>4542</v>
      </c>
      <c r="B4484" t="s">
        <v>8043</v>
      </c>
      <c r="C4484" t="s">
        <v>4523</v>
      </c>
      <c r="D4484" s="1">
        <v>1827</v>
      </c>
      <c r="F4484" s="6">
        <v>3.18780600516697E-5</v>
      </c>
    </row>
    <row r="4485" spans="1:6" x14ac:dyDescent="0.25">
      <c r="A4485" t="s">
        <v>4543</v>
      </c>
      <c r="B4485" t="s">
        <v>8043</v>
      </c>
      <c r="C4485" t="s">
        <v>4523</v>
      </c>
      <c r="D4485" s="1">
        <v>3257</v>
      </c>
      <c r="F4485" s="6">
        <v>5.6829141537103497E-5</v>
      </c>
    </row>
    <row r="4486" spans="1:6" x14ac:dyDescent="0.25">
      <c r="A4486" t="s">
        <v>4544</v>
      </c>
      <c r="B4486" t="s">
        <v>8043</v>
      </c>
      <c r="C4486" t="s">
        <v>4523</v>
      </c>
      <c r="D4486" s="1">
        <v>3776</v>
      </c>
      <c r="F4486" s="6">
        <v>6.5884813768530203E-5</v>
      </c>
    </row>
    <row r="4487" spans="1:6" x14ac:dyDescent="0.25">
      <c r="A4487" t="s">
        <v>4545</v>
      </c>
      <c r="B4487" t="s">
        <v>8043</v>
      </c>
      <c r="C4487" t="s">
        <v>4523</v>
      </c>
      <c r="D4487" s="1">
        <v>13653</v>
      </c>
      <c r="F4487" s="6">
        <v>2.3822175910533401E-4</v>
      </c>
    </row>
    <row r="4488" spans="1:6" x14ac:dyDescent="0.25">
      <c r="A4488" t="s">
        <v>4546</v>
      </c>
      <c r="B4488" t="s">
        <v>8043</v>
      </c>
      <c r="C4488" t="s">
        <v>4523</v>
      </c>
      <c r="D4488" s="1">
        <v>13195</v>
      </c>
      <c r="F4488" s="6">
        <v>2.30230433706503E-4</v>
      </c>
    </row>
    <row r="4489" spans="1:6" x14ac:dyDescent="0.25">
      <c r="A4489" t="s">
        <v>4547</v>
      </c>
      <c r="B4489" t="s">
        <v>8043</v>
      </c>
      <c r="C4489" t="s">
        <v>4523</v>
      </c>
      <c r="D4489" s="1">
        <v>1188</v>
      </c>
      <c r="F4489" s="6">
        <v>2.0728590772514301E-5</v>
      </c>
    </row>
    <row r="4490" spans="1:6" x14ac:dyDescent="0.25">
      <c r="A4490" t="s">
        <v>4548</v>
      </c>
      <c r="B4490" t="s">
        <v>8043</v>
      </c>
      <c r="C4490" t="s">
        <v>4523</v>
      </c>
      <c r="D4490" s="1">
        <v>7509</v>
      </c>
      <c r="F4490" s="6">
        <v>1.31019350261624E-4</v>
      </c>
    </row>
    <row r="4491" spans="1:6" x14ac:dyDescent="0.25">
      <c r="A4491" t="s">
        <v>4549</v>
      </c>
      <c r="B4491" t="s">
        <v>8043</v>
      </c>
      <c r="C4491" t="s">
        <v>4523</v>
      </c>
      <c r="D4491" s="1">
        <v>20529</v>
      </c>
      <c r="F4491" s="6">
        <v>3.5819632994018999E-4</v>
      </c>
    </row>
    <row r="4492" spans="1:6" x14ac:dyDescent="0.25">
      <c r="A4492" t="s">
        <v>4550</v>
      </c>
      <c r="B4492" t="s">
        <v>8043</v>
      </c>
      <c r="C4492" t="s">
        <v>4523</v>
      </c>
      <c r="D4492" s="1">
        <v>16076</v>
      </c>
      <c r="F4492" s="6">
        <v>2.8049901116072298E-4</v>
      </c>
    </row>
    <row r="4493" spans="1:6" x14ac:dyDescent="0.25">
      <c r="A4493" t="s">
        <v>4551</v>
      </c>
      <c r="B4493" t="s">
        <v>8043</v>
      </c>
      <c r="C4493" t="s">
        <v>4523</v>
      </c>
      <c r="D4493" s="1">
        <v>8600</v>
      </c>
      <c r="F4493" s="6">
        <v>1.50055455087225E-4</v>
      </c>
    </row>
    <row r="4494" spans="1:6" x14ac:dyDescent="0.25">
      <c r="A4494" t="s">
        <v>4552</v>
      </c>
      <c r="B4494" t="s">
        <v>8043</v>
      </c>
      <c r="C4494" t="s">
        <v>4523</v>
      </c>
      <c r="D4494" s="1">
        <v>7382</v>
      </c>
      <c r="F4494" s="6">
        <v>1.2880341505277799E-4</v>
      </c>
    </row>
    <row r="4495" spans="1:6" x14ac:dyDescent="0.25">
      <c r="A4495" t="s">
        <v>4553</v>
      </c>
      <c r="B4495" t="s">
        <v>8043</v>
      </c>
      <c r="C4495" t="s">
        <v>4523</v>
      </c>
      <c r="D4495" s="1">
        <v>16883</v>
      </c>
      <c r="F4495" s="6">
        <v>2.9457979630669902E-4</v>
      </c>
    </row>
    <row r="4496" spans="1:6" x14ac:dyDescent="0.25">
      <c r="A4496" t="s">
        <v>4554</v>
      </c>
      <c r="B4496" t="s">
        <v>8043</v>
      </c>
      <c r="C4496" t="s">
        <v>4523</v>
      </c>
      <c r="D4496" s="1">
        <v>1231</v>
      </c>
      <c r="F4496" s="6">
        <v>2.1478868047950401E-5</v>
      </c>
    </row>
    <row r="4497" spans="1:6" x14ac:dyDescent="0.25">
      <c r="A4497" t="s">
        <v>4555</v>
      </c>
      <c r="B4497" t="s">
        <v>8043</v>
      </c>
      <c r="C4497" t="s">
        <v>4523</v>
      </c>
      <c r="D4497" s="1">
        <v>49765</v>
      </c>
      <c r="F4497" s="6">
        <v>8.6831508400182897E-4</v>
      </c>
    </row>
    <row r="4498" spans="1:6" x14ac:dyDescent="0.25">
      <c r="A4498" t="s">
        <v>4556</v>
      </c>
      <c r="B4498" t="s">
        <v>8043</v>
      </c>
      <c r="C4498" t="s">
        <v>4523</v>
      </c>
      <c r="D4498" s="1">
        <v>47742</v>
      </c>
      <c r="F4498" s="6">
        <v>8.3301715543886905E-4</v>
      </c>
    </row>
    <row r="4499" spans="1:6" x14ac:dyDescent="0.25">
      <c r="A4499" t="s">
        <v>4557</v>
      </c>
      <c r="B4499" t="s">
        <v>8043</v>
      </c>
      <c r="C4499" t="s">
        <v>4523</v>
      </c>
      <c r="D4499" s="1">
        <v>17451</v>
      </c>
      <c r="F4499" s="6">
        <v>3.0449043566594801E-4</v>
      </c>
    </row>
    <row r="4500" spans="1:6" x14ac:dyDescent="0.25">
      <c r="A4500" t="s">
        <v>4558</v>
      </c>
      <c r="B4500" t="s">
        <v>8043</v>
      </c>
      <c r="C4500" t="s">
        <v>4523</v>
      </c>
      <c r="D4500" s="1">
        <v>5065</v>
      </c>
      <c r="F4500" s="6">
        <v>8.8375683722882801E-5</v>
      </c>
    </row>
    <row r="4501" spans="1:6" x14ac:dyDescent="0.25">
      <c r="A4501" t="s">
        <v>4559</v>
      </c>
      <c r="B4501" t="s">
        <v>8043</v>
      </c>
      <c r="C4501" t="s">
        <v>4523</v>
      </c>
      <c r="D4501" s="1">
        <v>8117</v>
      </c>
      <c r="F4501" s="6">
        <v>1.4162792197011599E-4</v>
      </c>
    </row>
    <row r="4502" spans="1:6" x14ac:dyDescent="0.25">
      <c r="A4502" t="s">
        <v>4560</v>
      </c>
      <c r="B4502" t="s">
        <v>8043</v>
      </c>
      <c r="C4502" t="s">
        <v>4523</v>
      </c>
      <c r="D4502" s="1">
        <v>14105</v>
      </c>
      <c r="F4502" s="6">
        <v>2.4610839465177901E-4</v>
      </c>
    </row>
    <row r="4503" spans="1:6" x14ac:dyDescent="0.25">
      <c r="A4503" t="s">
        <v>4561</v>
      </c>
      <c r="B4503" t="s">
        <v>8043</v>
      </c>
      <c r="C4503" t="s">
        <v>4523</v>
      </c>
      <c r="D4503" s="1">
        <v>23124</v>
      </c>
      <c r="F4503" s="6">
        <v>4.03474691097323E-4</v>
      </c>
    </row>
    <row r="4504" spans="1:6" x14ac:dyDescent="0.25">
      <c r="A4504" t="s">
        <v>4562</v>
      </c>
      <c r="B4504" t="s">
        <v>8043</v>
      </c>
      <c r="C4504" t="s">
        <v>4523</v>
      </c>
      <c r="D4504" s="1">
        <v>11968</v>
      </c>
      <c r="F4504" s="6">
        <v>2.0882135889347699E-4</v>
      </c>
    </row>
    <row r="4505" spans="1:6" x14ac:dyDescent="0.25">
      <c r="A4505" t="s">
        <v>4563</v>
      </c>
      <c r="B4505" t="s">
        <v>8043</v>
      </c>
      <c r="C4505" t="s">
        <v>4523</v>
      </c>
      <c r="D4505" s="1">
        <v>12026</v>
      </c>
      <c r="F4505" s="6">
        <v>2.09833360799879E-4</v>
      </c>
    </row>
    <row r="4506" spans="1:6" x14ac:dyDescent="0.25">
      <c r="A4506" t="s">
        <v>4564</v>
      </c>
      <c r="B4506" t="s">
        <v>8043</v>
      </c>
      <c r="C4506" t="s">
        <v>4565</v>
      </c>
      <c r="D4506" s="1">
        <v>3209</v>
      </c>
      <c r="F4506" s="6">
        <v>5.5991622718012002E-5</v>
      </c>
    </row>
    <row r="4507" spans="1:6" x14ac:dyDescent="0.25">
      <c r="A4507" t="s">
        <v>4566</v>
      </c>
      <c r="B4507" t="s">
        <v>8043</v>
      </c>
      <c r="C4507" t="s">
        <v>4565</v>
      </c>
      <c r="D4507" s="1">
        <v>13220</v>
      </c>
      <c r="F4507" s="6">
        <v>2.3066664142477999E-4</v>
      </c>
    </row>
    <row r="4508" spans="1:6" x14ac:dyDescent="0.25">
      <c r="A4508" t="s">
        <v>4567</v>
      </c>
      <c r="B4508" t="s">
        <v>8043</v>
      </c>
      <c r="C4508" t="s">
        <v>4565</v>
      </c>
      <c r="D4508" s="1">
        <v>4553</v>
      </c>
      <c r="F4508" s="6">
        <v>7.9442149652573593E-5</v>
      </c>
    </row>
    <row r="4509" spans="1:6" x14ac:dyDescent="0.25">
      <c r="A4509" t="s">
        <v>4568</v>
      </c>
      <c r="B4509" t="s">
        <v>8043</v>
      </c>
      <c r="C4509" t="s">
        <v>4565</v>
      </c>
      <c r="D4509" s="1">
        <v>3763</v>
      </c>
      <c r="F4509" s="6">
        <v>6.5657985755026297E-5</v>
      </c>
    </row>
    <row r="4510" spans="1:6" x14ac:dyDescent="0.25">
      <c r="A4510" t="s">
        <v>4569</v>
      </c>
      <c r="B4510" t="s">
        <v>8043</v>
      </c>
      <c r="C4510" t="s">
        <v>4565</v>
      </c>
      <c r="D4510" s="1">
        <v>394</v>
      </c>
      <c r="F4510" s="6">
        <v>6.8746336400426103E-6</v>
      </c>
    </row>
    <row r="4511" spans="1:6" x14ac:dyDescent="0.25">
      <c r="A4511" t="s">
        <v>4570</v>
      </c>
      <c r="B4511" t="s">
        <v>8043</v>
      </c>
      <c r="C4511" t="s">
        <v>4565</v>
      </c>
      <c r="D4511" s="1">
        <v>8462</v>
      </c>
      <c r="F4511" s="6">
        <v>1.4764758848233601E-4</v>
      </c>
    </row>
    <row r="4512" spans="1:6" x14ac:dyDescent="0.25">
      <c r="A4512" t="s">
        <v>4571</v>
      </c>
      <c r="B4512" t="s">
        <v>8043</v>
      </c>
      <c r="C4512" t="s">
        <v>4565</v>
      </c>
      <c r="D4512" s="1">
        <v>27992</v>
      </c>
      <c r="F4512" s="6">
        <v>4.8841305800018499E-4</v>
      </c>
    </row>
    <row r="4513" spans="1:6" x14ac:dyDescent="0.25">
      <c r="A4513" t="s">
        <v>4572</v>
      </c>
      <c r="B4513" t="s">
        <v>8043</v>
      </c>
      <c r="C4513" t="s">
        <v>4565</v>
      </c>
      <c r="D4513" s="1">
        <v>16707</v>
      </c>
      <c r="F4513" s="6">
        <v>2.9150889397003E-4</v>
      </c>
    </row>
    <row r="4514" spans="1:6" x14ac:dyDescent="0.25">
      <c r="A4514" t="s">
        <v>4573</v>
      </c>
      <c r="B4514" t="s">
        <v>8043</v>
      </c>
      <c r="C4514" t="s">
        <v>4565</v>
      </c>
      <c r="D4514" s="1">
        <v>157052</v>
      </c>
      <c r="F4514" s="6">
        <v>2.7402917828324201E-3</v>
      </c>
    </row>
    <row r="4515" spans="1:6" x14ac:dyDescent="0.25">
      <c r="A4515" t="s">
        <v>4574</v>
      </c>
      <c r="B4515" t="s">
        <v>8043</v>
      </c>
      <c r="C4515" t="s">
        <v>4565</v>
      </c>
      <c r="D4515" s="1">
        <v>2208</v>
      </c>
      <c r="F4515" s="6">
        <v>3.8525865678208297E-5</v>
      </c>
    </row>
    <row r="4516" spans="1:6" x14ac:dyDescent="0.25">
      <c r="A4516" t="s">
        <v>4575</v>
      </c>
      <c r="B4516" t="s">
        <v>8043</v>
      </c>
      <c r="C4516" t="s">
        <v>4565</v>
      </c>
      <c r="D4516" s="1">
        <v>1946</v>
      </c>
      <c r="F4516" s="6">
        <v>3.3954408790667299E-5</v>
      </c>
    </row>
    <row r="4517" spans="1:6" x14ac:dyDescent="0.25">
      <c r="A4517" t="s">
        <v>4576</v>
      </c>
      <c r="B4517" t="s">
        <v>8043</v>
      </c>
      <c r="C4517" t="s">
        <v>4565</v>
      </c>
      <c r="D4517" s="1">
        <v>34419</v>
      </c>
      <c r="F4517" s="6">
        <v>6.0055333821478797E-4</v>
      </c>
    </row>
    <row r="4518" spans="1:6" x14ac:dyDescent="0.25">
      <c r="A4518" t="s">
        <v>4577</v>
      </c>
      <c r="B4518" t="s">
        <v>8043</v>
      </c>
      <c r="C4518" t="s">
        <v>4565</v>
      </c>
      <c r="D4518" s="1">
        <v>3826</v>
      </c>
      <c r="F4518" s="6">
        <v>6.6757229205083798E-5</v>
      </c>
    </row>
    <row r="4519" spans="1:6" x14ac:dyDescent="0.25">
      <c r="A4519" t="s">
        <v>4578</v>
      </c>
      <c r="B4519" t="s">
        <v>8043</v>
      </c>
      <c r="C4519" t="s">
        <v>4565</v>
      </c>
      <c r="D4519" s="1">
        <v>11641</v>
      </c>
      <c r="F4519" s="6">
        <v>2.03115761938416E-4</v>
      </c>
    </row>
    <row r="4520" spans="1:6" x14ac:dyDescent="0.25">
      <c r="A4520" t="s">
        <v>4579</v>
      </c>
      <c r="B4520" t="s">
        <v>8043</v>
      </c>
      <c r="C4520" t="s">
        <v>4565</v>
      </c>
      <c r="D4520" s="1">
        <v>31752</v>
      </c>
      <c r="F4520" s="6">
        <v>5.5401869882901796E-4</v>
      </c>
    </row>
    <row r="4521" spans="1:6" x14ac:dyDescent="0.25">
      <c r="A4521" t="s">
        <v>4580</v>
      </c>
      <c r="B4521" t="s">
        <v>8043</v>
      </c>
      <c r="C4521" t="s">
        <v>4565</v>
      </c>
      <c r="D4521" s="1">
        <v>7023</v>
      </c>
      <c r="F4521" s="6">
        <v>1.22539472218323E-4</v>
      </c>
    </row>
    <row r="4522" spans="1:6" x14ac:dyDescent="0.25">
      <c r="A4522" t="s">
        <v>4581</v>
      </c>
      <c r="B4522" t="s">
        <v>8043</v>
      </c>
      <c r="C4522" t="s">
        <v>4565</v>
      </c>
      <c r="D4522" s="1">
        <v>533</v>
      </c>
      <c r="F4522" s="6">
        <v>9.2999485536617105E-6</v>
      </c>
    </row>
    <row r="4523" spans="1:6" x14ac:dyDescent="0.25">
      <c r="A4523" t="s">
        <v>4582</v>
      </c>
      <c r="B4523" t="s">
        <v>8043</v>
      </c>
      <c r="C4523" t="s">
        <v>4565</v>
      </c>
      <c r="D4523" s="1">
        <v>3142</v>
      </c>
      <c r="F4523" s="6">
        <v>5.48225860330302E-5</v>
      </c>
    </row>
    <row r="4524" spans="1:6" x14ac:dyDescent="0.25">
      <c r="A4524" t="s">
        <v>4583</v>
      </c>
      <c r="B4524" t="s">
        <v>8043</v>
      </c>
      <c r="C4524" t="s">
        <v>4565</v>
      </c>
      <c r="D4524" s="1">
        <v>3405</v>
      </c>
      <c r="F4524" s="6">
        <v>5.9411491229302302E-5</v>
      </c>
    </row>
    <row r="4525" spans="1:6" x14ac:dyDescent="0.25">
      <c r="A4525" t="s">
        <v>4584</v>
      </c>
      <c r="B4525" t="s">
        <v>8043</v>
      </c>
      <c r="C4525" t="s">
        <v>4585</v>
      </c>
      <c r="D4525" s="1">
        <v>7766</v>
      </c>
      <c r="F4525" s="6">
        <v>1.3550356560551E-4</v>
      </c>
    </row>
    <row r="4526" spans="1:6" x14ac:dyDescent="0.25">
      <c r="A4526" t="s">
        <v>4586</v>
      </c>
      <c r="B4526" t="s">
        <v>8043</v>
      </c>
      <c r="C4526" t="s">
        <v>4585</v>
      </c>
      <c r="D4526" s="1">
        <v>5773</v>
      </c>
      <c r="F4526" s="6">
        <v>1.00729086304482E-4</v>
      </c>
    </row>
    <row r="4527" spans="1:6" x14ac:dyDescent="0.25">
      <c r="A4527" t="s">
        <v>4587</v>
      </c>
      <c r="B4527" t="s">
        <v>8043</v>
      </c>
      <c r="C4527" t="s">
        <v>4585</v>
      </c>
      <c r="D4527" s="1">
        <v>6409</v>
      </c>
      <c r="F4527" s="6">
        <v>1.11826210657444E-4</v>
      </c>
    </row>
    <row r="4528" spans="1:6" x14ac:dyDescent="0.25">
      <c r="A4528" t="s">
        <v>4588</v>
      </c>
      <c r="B4528" t="s">
        <v>8043</v>
      </c>
      <c r="C4528" t="s">
        <v>4585</v>
      </c>
      <c r="D4528" s="1">
        <v>11684</v>
      </c>
      <c r="F4528" s="6">
        <v>2.03866039213852E-4</v>
      </c>
    </row>
    <row r="4529" spans="1:6" x14ac:dyDescent="0.25">
      <c r="A4529" t="s">
        <v>4589</v>
      </c>
      <c r="B4529" t="s">
        <v>8043</v>
      </c>
      <c r="C4529" t="s">
        <v>4585</v>
      </c>
      <c r="D4529" s="1">
        <v>6213</v>
      </c>
      <c r="F4529" s="6">
        <v>1.08406342146154E-4</v>
      </c>
    </row>
    <row r="4530" spans="1:6" x14ac:dyDescent="0.25">
      <c r="A4530" t="s">
        <v>4590</v>
      </c>
      <c r="B4530" t="s">
        <v>8043</v>
      </c>
      <c r="C4530" t="s">
        <v>4585</v>
      </c>
      <c r="D4530" s="1">
        <v>1084</v>
      </c>
      <c r="F4530" s="6">
        <v>1.8913966664482699E-5</v>
      </c>
    </row>
    <row r="4531" spans="1:6" x14ac:dyDescent="0.25">
      <c r="A4531" t="s">
        <v>4591</v>
      </c>
      <c r="B4531" t="s">
        <v>8043</v>
      </c>
      <c r="C4531" t="s">
        <v>4585</v>
      </c>
      <c r="D4531" s="1">
        <v>43833</v>
      </c>
      <c r="F4531" s="6">
        <v>7.6481171660910605E-4</v>
      </c>
    </row>
    <row r="4532" spans="1:6" x14ac:dyDescent="0.25">
      <c r="A4532" t="s">
        <v>4592</v>
      </c>
      <c r="B4532" t="s">
        <v>8043</v>
      </c>
      <c r="C4532" t="s">
        <v>4585</v>
      </c>
      <c r="D4532" s="1">
        <v>12904</v>
      </c>
      <c r="F4532" s="6">
        <v>2.25152975865761E-4</v>
      </c>
    </row>
    <row r="4533" spans="1:6" x14ac:dyDescent="0.25">
      <c r="A4533" t="s">
        <v>4593</v>
      </c>
      <c r="B4533" t="s">
        <v>8043</v>
      </c>
      <c r="C4533" t="s">
        <v>4585</v>
      </c>
      <c r="D4533" s="1">
        <v>1985</v>
      </c>
      <c r="F4533" s="6">
        <v>3.4634892831179202E-5</v>
      </c>
    </row>
    <row r="4534" spans="1:6" x14ac:dyDescent="0.25">
      <c r="A4534" t="s">
        <v>4594</v>
      </c>
      <c r="B4534" t="s">
        <v>8043</v>
      </c>
      <c r="C4534" t="s">
        <v>4585</v>
      </c>
      <c r="D4534" s="1">
        <v>2290</v>
      </c>
      <c r="F4534" s="6">
        <v>3.9956626994156303E-5</v>
      </c>
    </row>
    <row r="4535" spans="1:6" x14ac:dyDescent="0.25">
      <c r="A4535" t="s">
        <v>4595</v>
      </c>
      <c r="B4535" t="s">
        <v>8043</v>
      </c>
      <c r="C4535" t="s">
        <v>4585</v>
      </c>
      <c r="D4535" s="1">
        <v>1457</v>
      </c>
      <c r="F4535" s="6">
        <v>2.5422185821172799E-5</v>
      </c>
    </row>
    <row r="4536" spans="1:6" x14ac:dyDescent="0.25">
      <c r="A4536" t="s">
        <v>4596</v>
      </c>
      <c r="B4536" t="s">
        <v>8043</v>
      </c>
      <c r="C4536" t="s">
        <v>4585</v>
      </c>
      <c r="D4536" s="1">
        <v>3592</v>
      </c>
      <c r="F4536" s="6">
        <v>6.2674324962012801E-5</v>
      </c>
    </row>
    <row r="4537" spans="1:6" x14ac:dyDescent="0.25">
      <c r="A4537" t="s">
        <v>4597</v>
      </c>
      <c r="B4537" t="s">
        <v>8043</v>
      </c>
      <c r="C4537" t="s">
        <v>4585</v>
      </c>
      <c r="D4537" s="1">
        <v>1254</v>
      </c>
      <c r="F4537" s="6">
        <v>2.1880179148765101E-5</v>
      </c>
    </row>
    <row r="4538" spans="1:6" x14ac:dyDescent="0.25">
      <c r="A4538" t="s">
        <v>4598</v>
      </c>
      <c r="B4538" t="s">
        <v>8043</v>
      </c>
      <c r="C4538" t="s">
        <v>4585</v>
      </c>
      <c r="D4538" s="1">
        <v>1376</v>
      </c>
      <c r="F4538" s="6">
        <v>2.4008872813955901E-5</v>
      </c>
    </row>
    <row r="4539" spans="1:6" x14ac:dyDescent="0.25">
      <c r="A4539" t="s">
        <v>4599</v>
      </c>
      <c r="B4539" t="s">
        <v>8043</v>
      </c>
      <c r="C4539" t="s">
        <v>4585</v>
      </c>
      <c r="D4539" s="1">
        <v>1820</v>
      </c>
      <c r="F4539" s="6">
        <v>3.1755921890552202E-5</v>
      </c>
    </row>
    <row r="4540" spans="1:6" x14ac:dyDescent="0.25">
      <c r="A4540" t="s">
        <v>4600</v>
      </c>
      <c r="B4540" t="s">
        <v>8043</v>
      </c>
      <c r="C4540" t="s">
        <v>4585</v>
      </c>
      <c r="D4540" s="1">
        <v>1958</v>
      </c>
      <c r="F4540" s="6">
        <v>3.4163788495440203E-5</v>
      </c>
    </row>
    <row r="4541" spans="1:6" x14ac:dyDescent="0.25">
      <c r="A4541" t="s">
        <v>4601</v>
      </c>
      <c r="B4541" t="s">
        <v>8043</v>
      </c>
      <c r="C4541" t="s">
        <v>4585</v>
      </c>
      <c r="D4541" s="1">
        <v>778</v>
      </c>
      <c r="F4541" s="6">
        <v>1.3574784192774499E-5</v>
      </c>
    </row>
    <row r="4542" spans="1:6" x14ac:dyDescent="0.25">
      <c r="A4542" t="s">
        <v>4602</v>
      </c>
      <c r="B4542" t="s">
        <v>8043</v>
      </c>
      <c r="C4542" t="s">
        <v>4585</v>
      </c>
      <c r="D4542" s="1">
        <v>11167</v>
      </c>
      <c r="F4542" s="6">
        <v>1.9484526359988801E-4</v>
      </c>
    </row>
    <row r="4543" spans="1:6" x14ac:dyDescent="0.25">
      <c r="A4543" t="s">
        <v>4603</v>
      </c>
      <c r="B4543" t="s">
        <v>8043</v>
      </c>
      <c r="C4543" t="s">
        <v>4585</v>
      </c>
      <c r="D4543" s="1">
        <v>635</v>
      </c>
      <c r="F4543" s="6">
        <v>1.1079676044231099E-5</v>
      </c>
    </row>
    <row r="4544" spans="1:6" x14ac:dyDescent="0.25">
      <c r="A4544" t="s">
        <v>4604</v>
      </c>
      <c r="B4544" t="s">
        <v>8043</v>
      </c>
      <c r="C4544" t="s">
        <v>4585</v>
      </c>
      <c r="D4544" s="1">
        <v>4572</v>
      </c>
      <c r="F4544" s="6">
        <v>7.9773667518464003E-5</v>
      </c>
    </row>
    <row r="4545" spans="1:6" x14ac:dyDescent="0.25">
      <c r="A4545" t="s">
        <v>4605</v>
      </c>
      <c r="B4545" t="s">
        <v>8043</v>
      </c>
      <c r="C4545" t="s">
        <v>4585</v>
      </c>
      <c r="D4545" s="1">
        <v>4939</v>
      </c>
      <c r="F4545" s="6">
        <v>8.6177196822767596E-5</v>
      </c>
    </row>
    <row r="4546" spans="1:6" x14ac:dyDescent="0.25">
      <c r="A4546" t="s">
        <v>4606</v>
      </c>
      <c r="B4546" t="s">
        <v>8043</v>
      </c>
      <c r="C4546" t="s">
        <v>4585</v>
      </c>
      <c r="D4546" s="1">
        <v>85858</v>
      </c>
      <c r="F4546" s="6">
        <v>1.49807689103243E-3</v>
      </c>
    </row>
    <row r="4547" spans="1:6" x14ac:dyDescent="0.25">
      <c r="A4547" t="s">
        <v>4607</v>
      </c>
      <c r="B4547" t="s">
        <v>8043</v>
      </c>
      <c r="C4547" t="s">
        <v>4585</v>
      </c>
      <c r="D4547" s="1">
        <v>5845</v>
      </c>
      <c r="F4547" s="6">
        <v>1.01985364533119E-4</v>
      </c>
    </row>
    <row r="4548" spans="1:6" x14ac:dyDescent="0.25">
      <c r="A4548" t="s">
        <v>4608</v>
      </c>
      <c r="B4548" t="s">
        <v>8043</v>
      </c>
      <c r="C4548" t="s">
        <v>4585</v>
      </c>
      <c r="D4548" s="1">
        <v>15237</v>
      </c>
      <c r="F4548" s="6">
        <v>2.6585988013535399E-4</v>
      </c>
    </row>
    <row r="4549" spans="1:6" x14ac:dyDescent="0.25">
      <c r="A4549" t="s">
        <v>4609</v>
      </c>
      <c r="B4549" t="s">
        <v>8043</v>
      </c>
      <c r="C4549" t="s">
        <v>4585</v>
      </c>
      <c r="D4549" s="1">
        <v>28061</v>
      </c>
      <c r="F4549" s="6">
        <v>4.8961699130262897E-4</v>
      </c>
    </row>
    <row r="4550" spans="1:6" x14ac:dyDescent="0.25">
      <c r="A4550" t="s">
        <v>4610</v>
      </c>
      <c r="B4550" t="s">
        <v>8043</v>
      </c>
      <c r="C4550" t="s">
        <v>4585</v>
      </c>
      <c r="D4550" s="1">
        <v>1631</v>
      </c>
      <c r="F4550" s="6">
        <v>2.84581915403794E-5</v>
      </c>
    </row>
    <row r="4551" spans="1:6" x14ac:dyDescent="0.25">
      <c r="A4551" t="s">
        <v>4611</v>
      </c>
      <c r="B4551" t="s">
        <v>8043</v>
      </c>
      <c r="C4551" t="s">
        <v>4585</v>
      </c>
      <c r="D4551" s="1">
        <v>31103</v>
      </c>
      <c r="F4551" s="6">
        <v>5.4269474646255196E-4</v>
      </c>
    </row>
    <row r="4552" spans="1:6" x14ac:dyDescent="0.25">
      <c r="A4552" t="s">
        <v>4612</v>
      </c>
      <c r="B4552" t="s">
        <v>8043</v>
      </c>
      <c r="C4552" t="s">
        <v>4585</v>
      </c>
      <c r="D4552" s="1">
        <v>27585</v>
      </c>
      <c r="F4552" s="6">
        <v>4.8131159634663798E-4</v>
      </c>
    </row>
    <row r="4553" spans="1:6" x14ac:dyDescent="0.25">
      <c r="A4553" t="s">
        <v>4613</v>
      </c>
      <c r="B4553" t="s">
        <v>8043</v>
      </c>
      <c r="C4553" t="s">
        <v>4585</v>
      </c>
      <c r="D4553" s="1">
        <v>14061</v>
      </c>
      <c r="F4553" s="6">
        <v>2.45340669067612E-4</v>
      </c>
    </row>
    <row r="4554" spans="1:6" x14ac:dyDescent="0.25">
      <c r="A4554" t="s">
        <v>4614</v>
      </c>
      <c r="B4554" t="s">
        <v>8043</v>
      </c>
      <c r="C4554" t="s">
        <v>4585</v>
      </c>
      <c r="D4554" s="1">
        <v>1737</v>
      </c>
      <c r="F4554" s="6">
        <v>3.0307712265873099E-5</v>
      </c>
    </row>
    <row r="4555" spans="1:6" x14ac:dyDescent="0.25">
      <c r="A4555" t="s">
        <v>4615</v>
      </c>
      <c r="B4555" t="s">
        <v>8043</v>
      </c>
      <c r="C4555" t="s">
        <v>4585</v>
      </c>
      <c r="D4555" s="1">
        <v>12847</v>
      </c>
      <c r="F4555" s="6">
        <v>2.2415842226809001E-4</v>
      </c>
    </row>
    <row r="4556" spans="1:6" x14ac:dyDescent="0.25">
      <c r="A4556" t="s">
        <v>4616</v>
      </c>
      <c r="B4556" t="s">
        <v>8043</v>
      </c>
      <c r="C4556" t="s">
        <v>4585</v>
      </c>
      <c r="D4556" s="1">
        <v>4511</v>
      </c>
      <c r="F4556" s="6">
        <v>7.8709320685868602E-5</v>
      </c>
    </row>
    <row r="4557" spans="1:6" x14ac:dyDescent="0.25">
      <c r="A4557" t="s">
        <v>4617</v>
      </c>
      <c r="B4557" t="s">
        <v>8043</v>
      </c>
      <c r="C4557" t="s">
        <v>4585</v>
      </c>
      <c r="D4557" s="1">
        <v>12366</v>
      </c>
      <c r="F4557" s="6">
        <v>2.15765785768444E-4</v>
      </c>
    </row>
    <row r="4558" spans="1:6" x14ac:dyDescent="0.25">
      <c r="A4558" t="s">
        <v>4618</v>
      </c>
      <c r="B4558" t="s">
        <v>8043</v>
      </c>
      <c r="C4558" t="s">
        <v>4585</v>
      </c>
      <c r="D4558" s="1">
        <v>8479</v>
      </c>
      <c r="F4558" s="6">
        <v>1.4794420973076499E-4</v>
      </c>
    </row>
    <row r="4559" spans="1:6" x14ac:dyDescent="0.25">
      <c r="A4559" t="s">
        <v>4619</v>
      </c>
      <c r="B4559" t="s">
        <v>8043</v>
      </c>
      <c r="C4559" t="s">
        <v>4585</v>
      </c>
      <c r="D4559" s="1">
        <v>10689</v>
      </c>
      <c r="F4559" s="6">
        <v>1.86504972026435E-4</v>
      </c>
    </row>
    <row r="4560" spans="1:6" x14ac:dyDescent="0.25">
      <c r="A4560" t="s">
        <v>4620</v>
      </c>
      <c r="B4560" t="s">
        <v>8043</v>
      </c>
      <c r="C4560" t="s">
        <v>4585</v>
      </c>
      <c r="D4560" s="1">
        <v>12366</v>
      </c>
      <c r="F4560" s="6">
        <v>2.15765785768444E-4</v>
      </c>
    </row>
    <row r="4561" spans="1:6" x14ac:dyDescent="0.25">
      <c r="A4561" t="s">
        <v>4621</v>
      </c>
      <c r="B4561" t="s">
        <v>8043</v>
      </c>
      <c r="C4561" t="s">
        <v>4585</v>
      </c>
      <c r="D4561" s="1">
        <v>5325</v>
      </c>
      <c r="F4561" s="6">
        <v>9.2912243992961707E-5</v>
      </c>
    </row>
    <row r="4562" spans="1:6" x14ac:dyDescent="0.25">
      <c r="A4562" t="s">
        <v>4622</v>
      </c>
      <c r="B4562" t="s">
        <v>8043</v>
      </c>
      <c r="C4562" t="s">
        <v>4623</v>
      </c>
      <c r="D4562" s="1">
        <v>5672</v>
      </c>
      <c r="F4562" s="6">
        <v>9.8966807122643894E-5</v>
      </c>
    </row>
    <row r="4563" spans="1:6" x14ac:dyDescent="0.25">
      <c r="A4563" t="s">
        <v>4624</v>
      </c>
      <c r="B4563" t="s">
        <v>8043</v>
      </c>
      <c r="C4563" t="s">
        <v>4623</v>
      </c>
      <c r="D4563" s="1">
        <v>98144</v>
      </c>
      <c r="F4563" s="6">
        <v>1.71244681210239E-3</v>
      </c>
    </row>
    <row r="4564" spans="1:6" x14ac:dyDescent="0.25">
      <c r="A4564" t="s">
        <v>4625</v>
      </c>
      <c r="B4564" t="s">
        <v>8043</v>
      </c>
      <c r="C4564" t="s">
        <v>4623</v>
      </c>
      <c r="D4564" s="1">
        <v>1091</v>
      </c>
      <c r="F4564" s="6">
        <v>1.9036104825600201E-5</v>
      </c>
    </row>
    <row r="4565" spans="1:6" x14ac:dyDescent="0.25">
      <c r="A4565" t="s">
        <v>4626</v>
      </c>
      <c r="B4565" t="s">
        <v>8043</v>
      </c>
      <c r="C4565" t="s">
        <v>4623</v>
      </c>
      <c r="D4565" s="1">
        <v>12284</v>
      </c>
      <c r="F4565" s="6">
        <v>2.14335024452496E-4</v>
      </c>
    </row>
    <row r="4566" spans="1:6" x14ac:dyDescent="0.25">
      <c r="A4566" t="s">
        <v>4627</v>
      </c>
      <c r="B4566" t="s">
        <v>8043</v>
      </c>
      <c r="C4566" t="s">
        <v>4623</v>
      </c>
      <c r="D4566" s="1">
        <v>10033</v>
      </c>
      <c r="F4566" s="6">
        <v>1.7505888149885201E-4</v>
      </c>
    </row>
    <row r="4567" spans="1:6" x14ac:dyDescent="0.25">
      <c r="A4567" t="s">
        <v>4628</v>
      </c>
      <c r="B4567" t="s">
        <v>8043</v>
      </c>
      <c r="C4567" t="s">
        <v>4623</v>
      </c>
      <c r="D4567" s="1">
        <v>5428</v>
      </c>
      <c r="F4567" s="6">
        <v>9.4709419792262195E-5</v>
      </c>
    </row>
    <row r="4568" spans="1:6" x14ac:dyDescent="0.25">
      <c r="A4568" t="s">
        <v>4629</v>
      </c>
      <c r="B4568" t="s">
        <v>8043</v>
      </c>
      <c r="C4568" t="s">
        <v>4623</v>
      </c>
      <c r="D4568" s="1">
        <v>1516</v>
      </c>
      <c r="F4568" s="6">
        <v>2.64516360363061E-5</v>
      </c>
    </row>
    <row r="4569" spans="1:6" x14ac:dyDescent="0.25">
      <c r="A4569" t="s">
        <v>4630</v>
      </c>
      <c r="B4569" t="s">
        <v>8043</v>
      </c>
      <c r="C4569" t="s">
        <v>4623</v>
      </c>
      <c r="D4569" s="1">
        <v>3239</v>
      </c>
      <c r="F4569" s="6">
        <v>5.6515071979944198E-5</v>
      </c>
    </row>
    <row r="4570" spans="1:6" x14ac:dyDescent="0.25">
      <c r="A4570" t="s">
        <v>4631</v>
      </c>
      <c r="B4570" t="s">
        <v>8043</v>
      </c>
      <c r="C4570" t="s">
        <v>4623</v>
      </c>
      <c r="D4570" s="1">
        <v>2739</v>
      </c>
      <c r="F4570" s="6">
        <v>4.7790917614407901E-5</v>
      </c>
    </row>
    <row r="4571" spans="1:6" x14ac:dyDescent="0.25">
      <c r="A4571" t="s">
        <v>4632</v>
      </c>
      <c r="B4571" t="s">
        <v>8043</v>
      </c>
      <c r="C4571" t="s">
        <v>4623</v>
      </c>
      <c r="D4571" s="1">
        <v>2218</v>
      </c>
      <c r="F4571" s="6">
        <v>3.8700348765519102E-5</v>
      </c>
    </row>
    <row r="4572" spans="1:6" x14ac:dyDescent="0.25">
      <c r="A4572" t="s">
        <v>4633</v>
      </c>
      <c r="B4572" t="s">
        <v>8043</v>
      </c>
      <c r="C4572" t="s">
        <v>4623</v>
      </c>
      <c r="D4572" s="1">
        <v>13166</v>
      </c>
      <c r="F4572" s="6">
        <v>2.29724432753302E-4</v>
      </c>
    </row>
    <row r="4573" spans="1:6" x14ac:dyDescent="0.25">
      <c r="A4573" t="s">
        <v>4634</v>
      </c>
      <c r="B4573" t="s">
        <v>8043</v>
      </c>
      <c r="C4573" t="s">
        <v>4623</v>
      </c>
      <c r="D4573" s="1">
        <v>9458</v>
      </c>
      <c r="F4573" s="6">
        <v>1.65026103978485E-4</v>
      </c>
    </row>
    <row r="4574" spans="1:6" x14ac:dyDescent="0.25">
      <c r="A4574" t="s">
        <v>4635</v>
      </c>
      <c r="B4574" t="s">
        <v>8043</v>
      </c>
      <c r="C4574" t="s">
        <v>4623</v>
      </c>
      <c r="D4574" s="1">
        <v>933</v>
      </c>
      <c r="F4574" s="6">
        <v>1.6279272046090802E-5</v>
      </c>
    </row>
    <row r="4575" spans="1:6" x14ac:dyDescent="0.25">
      <c r="A4575" t="s">
        <v>4636</v>
      </c>
      <c r="B4575" t="s">
        <v>8043</v>
      </c>
      <c r="C4575" t="s">
        <v>4623</v>
      </c>
      <c r="D4575" s="1">
        <v>2058</v>
      </c>
      <c r="F4575" s="6">
        <v>3.5908619368547399E-5</v>
      </c>
    </row>
    <row r="4576" spans="1:6" x14ac:dyDescent="0.25">
      <c r="A4576" t="s">
        <v>4637</v>
      </c>
      <c r="B4576" t="s">
        <v>8043</v>
      </c>
      <c r="C4576" t="s">
        <v>4623</v>
      </c>
      <c r="D4576" s="1">
        <v>9111</v>
      </c>
      <c r="F4576" s="6">
        <v>1.5897154084880299E-4</v>
      </c>
    </row>
    <row r="4577" spans="1:6" x14ac:dyDescent="0.25">
      <c r="A4577" t="s">
        <v>4638</v>
      </c>
      <c r="B4577" t="s">
        <v>8043</v>
      </c>
      <c r="C4577" t="s">
        <v>4623</v>
      </c>
      <c r="D4577" s="1">
        <v>22495</v>
      </c>
      <c r="F4577" s="6">
        <v>3.9249970490547902E-4</v>
      </c>
    </row>
    <row r="4578" spans="1:6" x14ac:dyDescent="0.25">
      <c r="A4578" t="s">
        <v>4639</v>
      </c>
      <c r="B4578" t="s">
        <v>8043</v>
      </c>
      <c r="C4578" t="s">
        <v>4623</v>
      </c>
      <c r="D4578" s="1">
        <v>9348</v>
      </c>
      <c r="F4578" s="6">
        <v>1.6310679001806699E-4</v>
      </c>
    </row>
    <row r="4579" spans="1:6" x14ac:dyDescent="0.25">
      <c r="A4579" t="s">
        <v>4640</v>
      </c>
      <c r="B4579" t="s">
        <v>8043</v>
      </c>
      <c r="C4579" t="s">
        <v>4623</v>
      </c>
      <c r="D4579" s="1">
        <v>5892</v>
      </c>
      <c r="F4579" s="6">
        <v>1.0280543504348E-4</v>
      </c>
    </row>
    <row r="4580" spans="1:6" x14ac:dyDescent="0.25">
      <c r="A4580" t="s">
        <v>4641</v>
      </c>
      <c r="B4580" t="s">
        <v>8043</v>
      </c>
      <c r="C4580" t="s">
        <v>4623</v>
      </c>
      <c r="D4580" s="1">
        <v>3615</v>
      </c>
      <c r="F4580" s="6">
        <v>6.3075636062827505E-5</v>
      </c>
    </row>
    <row r="4581" spans="1:6" x14ac:dyDescent="0.25">
      <c r="A4581" t="s">
        <v>4642</v>
      </c>
      <c r="B4581" t="s">
        <v>8043</v>
      </c>
      <c r="C4581" t="s">
        <v>4623</v>
      </c>
      <c r="D4581" s="1">
        <v>3422</v>
      </c>
      <c r="F4581" s="6">
        <v>5.9708112477730497E-5</v>
      </c>
    </row>
    <row r="4582" spans="1:6" x14ac:dyDescent="0.25">
      <c r="A4582" t="s">
        <v>4643</v>
      </c>
      <c r="B4582" t="s">
        <v>8043</v>
      </c>
      <c r="C4582" t="s">
        <v>4623</v>
      </c>
      <c r="D4582" s="1">
        <v>576</v>
      </c>
      <c r="F4582" s="6">
        <v>1.00502258290978E-5</v>
      </c>
    </row>
    <row r="4583" spans="1:6" x14ac:dyDescent="0.25">
      <c r="A4583" t="s">
        <v>4644</v>
      </c>
      <c r="B4583" t="s">
        <v>8043</v>
      </c>
      <c r="C4583" t="s">
        <v>4623</v>
      </c>
      <c r="D4583" s="1">
        <v>1822</v>
      </c>
      <c r="F4583" s="6">
        <v>3.1790818508014302E-5</v>
      </c>
    </row>
    <row r="4584" spans="1:6" x14ac:dyDescent="0.25">
      <c r="A4584" t="s">
        <v>4645</v>
      </c>
      <c r="B4584" t="s">
        <v>8043</v>
      </c>
      <c r="C4584" t="s">
        <v>4623</v>
      </c>
      <c r="D4584" s="1">
        <v>8743</v>
      </c>
      <c r="F4584" s="6">
        <v>1.52550563235768E-4</v>
      </c>
    </row>
    <row r="4585" spans="1:6" x14ac:dyDescent="0.25">
      <c r="A4585" t="s">
        <v>4646</v>
      </c>
      <c r="B4585" t="s">
        <v>8043</v>
      </c>
      <c r="C4585" t="s">
        <v>4623</v>
      </c>
      <c r="D4585" s="1">
        <v>23971</v>
      </c>
      <c r="F4585" s="6">
        <v>4.1825340859254201E-4</v>
      </c>
    </row>
    <row r="4586" spans="1:6" x14ac:dyDescent="0.25">
      <c r="A4586" t="s">
        <v>4647</v>
      </c>
      <c r="B4586" t="s">
        <v>8043</v>
      </c>
      <c r="C4586" t="s">
        <v>4623</v>
      </c>
      <c r="D4586" s="1">
        <v>878</v>
      </c>
      <c r="F4586" s="6">
        <v>1.5319615065881802E-5</v>
      </c>
    </row>
    <row r="4587" spans="1:6" x14ac:dyDescent="0.25">
      <c r="A4587" t="s">
        <v>4648</v>
      </c>
      <c r="B4587" t="s">
        <v>8043</v>
      </c>
      <c r="C4587" t="s">
        <v>4623</v>
      </c>
      <c r="D4587" s="1">
        <v>3190</v>
      </c>
      <c r="F4587" s="6">
        <v>5.5660104852121701E-5</v>
      </c>
    </row>
    <row r="4588" spans="1:6" x14ac:dyDescent="0.25">
      <c r="A4588" t="s">
        <v>4649</v>
      </c>
      <c r="B4588" t="s">
        <v>8043</v>
      </c>
      <c r="C4588" t="s">
        <v>4623</v>
      </c>
      <c r="D4588" s="1">
        <v>6196</v>
      </c>
      <c r="F4588" s="6">
        <v>1.08109720897726E-4</v>
      </c>
    </row>
    <row r="4589" spans="1:6" x14ac:dyDescent="0.25">
      <c r="A4589" t="s">
        <v>4650</v>
      </c>
      <c r="B4589" t="s">
        <v>8043</v>
      </c>
      <c r="C4589" t="s">
        <v>4623</v>
      </c>
      <c r="D4589" s="1">
        <v>16890</v>
      </c>
      <c r="F4589" s="6">
        <v>2.9470193446781701E-4</v>
      </c>
    </row>
    <row r="4590" spans="1:6" x14ac:dyDescent="0.25">
      <c r="A4590" t="s">
        <v>4651</v>
      </c>
      <c r="B4590" t="s">
        <v>8043</v>
      </c>
      <c r="C4590" t="s">
        <v>4623</v>
      </c>
      <c r="D4590" s="1">
        <v>16108</v>
      </c>
      <c r="F4590" s="6">
        <v>2.8105735704011799E-4</v>
      </c>
    </row>
    <row r="4591" spans="1:6" x14ac:dyDescent="0.25">
      <c r="A4591" t="s">
        <v>4652</v>
      </c>
      <c r="B4591" t="s">
        <v>8043</v>
      </c>
      <c r="C4591" t="s">
        <v>4623</v>
      </c>
      <c r="D4591" s="1">
        <v>1421</v>
      </c>
      <c r="F4591" s="6">
        <v>2.4794046706854201E-5</v>
      </c>
    </row>
    <row r="4592" spans="1:6" x14ac:dyDescent="0.25">
      <c r="A4592" t="s">
        <v>4653</v>
      </c>
      <c r="B4592" t="s">
        <v>8043</v>
      </c>
      <c r="C4592" t="s">
        <v>4623</v>
      </c>
      <c r="D4592" s="1">
        <v>6299</v>
      </c>
      <c r="F4592" s="6">
        <v>1.09906896697026E-4</v>
      </c>
    </row>
    <row r="4593" spans="1:6" x14ac:dyDescent="0.25">
      <c r="A4593" t="s">
        <v>4654</v>
      </c>
      <c r="B4593" t="s">
        <v>8043</v>
      </c>
      <c r="C4593" t="s">
        <v>4623</v>
      </c>
      <c r="D4593" s="1">
        <v>1130</v>
      </c>
      <c r="F4593" s="6">
        <v>1.9716588866112101E-5</v>
      </c>
    </row>
    <row r="4594" spans="1:6" x14ac:dyDescent="0.25">
      <c r="A4594" t="s">
        <v>4655</v>
      </c>
      <c r="B4594" t="s">
        <v>8043</v>
      </c>
      <c r="C4594" t="s">
        <v>4623</v>
      </c>
      <c r="D4594" s="1">
        <v>12302</v>
      </c>
      <c r="F4594" s="6">
        <v>2.1464909400965501E-4</v>
      </c>
    </row>
    <row r="4595" spans="1:6" x14ac:dyDescent="0.25">
      <c r="A4595" t="s">
        <v>4656</v>
      </c>
      <c r="B4595" t="s">
        <v>8043</v>
      </c>
      <c r="C4595" t="s">
        <v>4623</v>
      </c>
      <c r="D4595" s="1">
        <v>9518</v>
      </c>
      <c r="F4595" s="6">
        <v>1.66073002502349E-4</v>
      </c>
    </row>
    <row r="4596" spans="1:6" x14ac:dyDescent="0.25">
      <c r="A4596" t="s">
        <v>4657</v>
      </c>
      <c r="B4596" t="s">
        <v>8043</v>
      </c>
      <c r="C4596" t="s">
        <v>4623</v>
      </c>
      <c r="D4596" s="1">
        <v>6011</v>
      </c>
      <c r="F4596" s="6">
        <v>1.0488178378247799E-4</v>
      </c>
    </row>
    <row r="4597" spans="1:6" x14ac:dyDescent="0.25">
      <c r="A4597" t="s">
        <v>4658</v>
      </c>
      <c r="B4597" t="s">
        <v>8043</v>
      </c>
      <c r="C4597" t="s">
        <v>4623</v>
      </c>
      <c r="D4597" s="1">
        <v>6759</v>
      </c>
      <c r="F4597" s="6">
        <v>1.1793311871332E-4</v>
      </c>
    </row>
    <row r="4598" spans="1:6" x14ac:dyDescent="0.25">
      <c r="A4598" t="s">
        <v>4659</v>
      </c>
      <c r="B4598" t="s">
        <v>8043</v>
      </c>
      <c r="C4598" t="s">
        <v>4660</v>
      </c>
      <c r="D4598" s="1">
        <v>6557</v>
      </c>
      <c r="F4598" s="6">
        <v>1.1440856034964299E-4</v>
      </c>
    </row>
    <row r="4599" spans="1:6" x14ac:dyDescent="0.25">
      <c r="A4599" t="s">
        <v>4661</v>
      </c>
      <c r="B4599" t="s">
        <v>8043</v>
      </c>
      <c r="C4599" t="s">
        <v>4660</v>
      </c>
      <c r="D4599" s="1">
        <v>7228</v>
      </c>
      <c r="F4599" s="6">
        <v>1.2611637550819299E-4</v>
      </c>
    </row>
    <row r="4600" spans="1:6" x14ac:dyDescent="0.25">
      <c r="A4600" t="s">
        <v>4662</v>
      </c>
      <c r="B4600" t="s">
        <v>8043</v>
      </c>
      <c r="C4600" t="s">
        <v>4660</v>
      </c>
      <c r="D4600" s="1">
        <v>3182</v>
      </c>
      <c r="F4600" s="6">
        <v>5.5520518382273098E-5</v>
      </c>
    </row>
    <row r="4601" spans="1:6" x14ac:dyDescent="0.25">
      <c r="A4601" t="s">
        <v>4663</v>
      </c>
      <c r="B4601" t="s">
        <v>8043</v>
      </c>
      <c r="C4601" t="s">
        <v>4660</v>
      </c>
      <c r="D4601" s="1">
        <v>3886</v>
      </c>
      <c r="F4601" s="6">
        <v>6.7804127728948203E-5</v>
      </c>
    </row>
    <row r="4602" spans="1:6" x14ac:dyDescent="0.25">
      <c r="A4602" t="s">
        <v>4664</v>
      </c>
      <c r="B4602" t="s">
        <v>8043</v>
      </c>
      <c r="C4602" t="s">
        <v>4660</v>
      </c>
      <c r="D4602" s="1">
        <v>2863</v>
      </c>
      <c r="F4602" s="6">
        <v>4.9954507897060898E-5</v>
      </c>
    </row>
    <row r="4603" spans="1:6" x14ac:dyDescent="0.25">
      <c r="A4603" t="s">
        <v>4665</v>
      </c>
      <c r="B4603" t="s">
        <v>8043</v>
      </c>
      <c r="C4603" t="s">
        <v>4660</v>
      </c>
      <c r="D4603" s="1">
        <v>8787</v>
      </c>
      <c r="F4603" s="6">
        <v>1.5331828881993501E-4</v>
      </c>
    </row>
    <row r="4604" spans="1:6" x14ac:dyDescent="0.25">
      <c r="A4604" t="s">
        <v>4666</v>
      </c>
      <c r="B4604" t="s">
        <v>8043</v>
      </c>
      <c r="C4604" t="s">
        <v>4660</v>
      </c>
      <c r="D4604" s="1">
        <v>2453</v>
      </c>
      <c r="F4604" s="6">
        <v>4.2800701317321101E-5</v>
      </c>
    </row>
    <row r="4605" spans="1:6" x14ac:dyDescent="0.25">
      <c r="A4605" t="s">
        <v>4667</v>
      </c>
      <c r="B4605" t="s">
        <v>8043</v>
      </c>
      <c r="C4605" t="s">
        <v>4660</v>
      </c>
      <c r="D4605" s="1">
        <v>2845</v>
      </c>
      <c r="F4605" s="6">
        <v>4.96404383399016E-5</v>
      </c>
    </row>
    <row r="4606" spans="1:6" x14ac:dyDescent="0.25">
      <c r="A4606" t="s">
        <v>4668</v>
      </c>
      <c r="B4606" t="s">
        <v>8043</v>
      </c>
      <c r="C4606" t="s">
        <v>4660</v>
      </c>
      <c r="D4606" s="1">
        <v>7058</v>
      </c>
      <c r="F4606" s="6">
        <v>1.2315016302391101E-4</v>
      </c>
    </row>
    <row r="4607" spans="1:6" x14ac:dyDescent="0.25">
      <c r="A4607" t="s">
        <v>4669</v>
      </c>
      <c r="B4607" t="s">
        <v>8043</v>
      </c>
      <c r="C4607" t="s">
        <v>4660</v>
      </c>
      <c r="D4607" s="1">
        <v>1877</v>
      </c>
      <c r="F4607" s="6">
        <v>3.2750475488223302E-5</v>
      </c>
    </row>
    <row r="4608" spans="1:6" x14ac:dyDescent="0.25">
      <c r="A4608" t="s">
        <v>4670</v>
      </c>
      <c r="B4608" t="s">
        <v>8043</v>
      </c>
      <c r="C4608" t="s">
        <v>4660</v>
      </c>
      <c r="D4608" s="1">
        <v>8836</v>
      </c>
      <c r="F4608" s="6">
        <v>1.5417325594775801E-4</v>
      </c>
    </row>
    <row r="4609" spans="1:6" x14ac:dyDescent="0.25">
      <c r="A4609" t="s">
        <v>4671</v>
      </c>
      <c r="B4609" t="s">
        <v>8043</v>
      </c>
      <c r="C4609" t="s">
        <v>4660</v>
      </c>
      <c r="D4609" s="1">
        <v>21256</v>
      </c>
      <c r="F4609" s="6">
        <v>3.7088125038767998E-4</v>
      </c>
    </row>
    <row r="4610" spans="1:6" x14ac:dyDescent="0.25">
      <c r="A4610" t="s">
        <v>4672</v>
      </c>
      <c r="B4610" t="s">
        <v>8043</v>
      </c>
      <c r="C4610" t="s">
        <v>4660</v>
      </c>
      <c r="D4610" s="1">
        <v>2758</v>
      </c>
      <c r="F4610" s="6">
        <v>4.8122435480298297E-5</v>
      </c>
    </row>
    <row r="4611" spans="1:6" x14ac:dyDescent="0.25">
      <c r="A4611" t="s">
        <v>4673</v>
      </c>
      <c r="B4611" t="s">
        <v>8043</v>
      </c>
      <c r="C4611" t="s">
        <v>4660</v>
      </c>
      <c r="D4611" s="1">
        <v>14237</v>
      </c>
      <c r="F4611" s="6">
        <v>2.4841157140428102E-4</v>
      </c>
    </row>
    <row r="4612" spans="1:6" x14ac:dyDescent="0.25">
      <c r="A4612" t="s">
        <v>4674</v>
      </c>
      <c r="B4612" t="s">
        <v>8043</v>
      </c>
      <c r="C4612" t="s">
        <v>4660</v>
      </c>
      <c r="D4612" s="1">
        <v>9264</v>
      </c>
      <c r="F4612" s="6">
        <v>1.6164113208465701E-4</v>
      </c>
    </row>
    <row r="4613" spans="1:6" x14ac:dyDescent="0.25">
      <c r="A4613" t="s">
        <v>4675</v>
      </c>
      <c r="B4613" t="s">
        <v>8043</v>
      </c>
      <c r="C4613" t="s">
        <v>4660</v>
      </c>
      <c r="D4613" s="1">
        <v>8744</v>
      </c>
      <c r="F4613" s="6">
        <v>1.5256801154449901E-4</v>
      </c>
    </row>
    <row r="4614" spans="1:6" x14ac:dyDescent="0.25">
      <c r="A4614" t="s">
        <v>4676</v>
      </c>
      <c r="B4614" t="s">
        <v>8043</v>
      </c>
      <c r="C4614" t="s">
        <v>4660</v>
      </c>
      <c r="D4614" s="1">
        <v>1505</v>
      </c>
      <c r="F4614" s="6">
        <v>2.62597046402643E-5</v>
      </c>
    </row>
    <row r="4615" spans="1:6" x14ac:dyDescent="0.25">
      <c r="A4615" t="s">
        <v>4677</v>
      </c>
      <c r="B4615" t="s">
        <v>8043</v>
      </c>
      <c r="C4615" t="s">
        <v>4660</v>
      </c>
      <c r="D4615" s="1">
        <v>2388</v>
      </c>
      <c r="F4615" s="6">
        <v>4.1666561249801399E-5</v>
      </c>
    </row>
    <row r="4616" spans="1:6" x14ac:dyDescent="0.25">
      <c r="A4616" t="s">
        <v>4678</v>
      </c>
      <c r="B4616" t="s">
        <v>8043</v>
      </c>
      <c r="C4616" t="s">
        <v>4660</v>
      </c>
      <c r="D4616" s="1">
        <v>4176</v>
      </c>
      <c r="F4616" s="6">
        <v>7.2864137260959203E-5</v>
      </c>
    </row>
    <row r="4617" spans="1:6" x14ac:dyDescent="0.25">
      <c r="A4617" t="s">
        <v>4679</v>
      </c>
      <c r="B4617" t="s">
        <v>8043</v>
      </c>
      <c r="C4617" t="s">
        <v>4660</v>
      </c>
      <c r="D4617" s="1">
        <v>2141</v>
      </c>
      <c r="F4617" s="6">
        <v>3.7356828993226502E-5</v>
      </c>
    </row>
    <row r="4618" spans="1:6" x14ac:dyDescent="0.25">
      <c r="A4618" t="s">
        <v>4680</v>
      </c>
      <c r="B4618" t="s">
        <v>8043</v>
      </c>
      <c r="C4618" t="s">
        <v>4660</v>
      </c>
      <c r="D4618" s="1">
        <v>28952</v>
      </c>
      <c r="F4618" s="6">
        <v>5.0516343438201396E-4</v>
      </c>
    </row>
    <row r="4619" spans="1:6" x14ac:dyDescent="0.25">
      <c r="A4619" t="s">
        <v>4681</v>
      </c>
      <c r="B4619" t="s">
        <v>8043</v>
      </c>
      <c r="C4619" t="s">
        <v>4660</v>
      </c>
      <c r="D4619" s="1">
        <v>1693</v>
      </c>
      <c r="F4619" s="6">
        <v>2.9539986681705899E-5</v>
      </c>
    </row>
    <row r="4620" spans="1:6" x14ac:dyDescent="0.25">
      <c r="A4620" t="s">
        <v>4682</v>
      </c>
      <c r="B4620" t="s">
        <v>8043</v>
      </c>
      <c r="C4620" t="s">
        <v>4660</v>
      </c>
      <c r="D4620" s="1">
        <v>1151</v>
      </c>
      <c r="F4620" s="6">
        <v>2.00830033494646E-5</v>
      </c>
    </row>
    <row r="4621" spans="1:6" x14ac:dyDescent="0.25">
      <c r="A4621" t="s">
        <v>4683</v>
      </c>
      <c r="B4621" t="s">
        <v>8043</v>
      </c>
      <c r="C4621" t="s">
        <v>4660</v>
      </c>
      <c r="D4621" s="1">
        <v>931</v>
      </c>
      <c r="F4621" s="6">
        <v>1.62443754286286E-5</v>
      </c>
    </row>
    <row r="4622" spans="1:6" x14ac:dyDescent="0.25">
      <c r="A4622" t="s">
        <v>4684</v>
      </c>
      <c r="B4622" t="s">
        <v>8043</v>
      </c>
      <c r="C4622" t="s">
        <v>4660</v>
      </c>
      <c r="D4622" s="1">
        <v>5129</v>
      </c>
      <c r="F4622" s="6">
        <v>8.9492375481671501E-5</v>
      </c>
    </row>
    <row r="4623" spans="1:6" x14ac:dyDescent="0.25">
      <c r="A4623" t="s">
        <v>4685</v>
      </c>
      <c r="B4623" t="s">
        <v>8043</v>
      </c>
      <c r="C4623" t="s">
        <v>4660</v>
      </c>
      <c r="D4623" s="1">
        <v>1637</v>
      </c>
      <c r="F4623" s="6">
        <v>2.85628813927659E-5</v>
      </c>
    </row>
    <row r="4624" spans="1:6" x14ac:dyDescent="0.25">
      <c r="A4624" t="s">
        <v>4686</v>
      </c>
      <c r="B4624" t="s">
        <v>8043</v>
      </c>
      <c r="C4624" t="s">
        <v>4660</v>
      </c>
      <c r="D4624" s="1">
        <v>7677</v>
      </c>
      <c r="F4624" s="6">
        <v>1.33950666128445E-4</v>
      </c>
    </row>
    <row r="4625" spans="1:6" x14ac:dyDescent="0.25">
      <c r="A4625" t="s">
        <v>4687</v>
      </c>
      <c r="B4625" t="s">
        <v>8043</v>
      </c>
      <c r="C4625" t="s">
        <v>4660</v>
      </c>
      <c r="D4625" s="1">
        <v>2680</v>
      </c>
      <c r="F4625" s="6">
        <v>4.67614673992746E-5</v>
      </c>
    </row>
    <row r="4626" spans="1:6" x14ac:dyDescent="0.25">
      <c r="A4626" t="s">
        <v>4688</v>
      </c>
      <c r="B4626" t="s">
        <v>8043</v>
      </c>
      <c r="C4626" t="s">
        <v>4660</v>
      </c>
      <c r="D4626" s="1">
        <v>4741</v>
      </c>
      <c r="F4626" s="6">
        <v>8.2722431694015304E-5</v>
      </c>
    </row>
    <row r="4627" spans="1:6" x14ac:dyDescent="0.25">
      <c r="A4627" t="s">
        <v>4689</v>
      </c>
      <c r="B4627" t="s">
        <v>8043</v>
      </c>
      <c r="C4627" t="s">
        <v>4660</v>
      </c>
      <c r="D4627" s="1">
        <v>52839</v>
      </c>
      <c r="F4627" s="6">
        <v>9.2195118504114599E-4</v>
      </c>
    </row>
    <row r="4628" spans="1:6" x14ac:dyDescent="0.25">
      <c r="A4628" t="s">
        <v>4690</v>
      </c>
      <c r="B4628" t="s">
        <v>8043</v>
      </c>
      <c r="C4628" t="s">
        <v>4660</v>
      </c>
      <c r="D4628" s="1">
        <v>12476</v>
      </c>
      <c r="F4628" s="6">
        <v>2.1768509972886201E-4</v>
      </c>
    </row>
    <row r="4629" spans="1:6" x14ac:dyDescent="0.25">
      <c r="A4629" t="s">
        <v>4691</v>
      </c>
      <c r="B4629" t="s">
        <v>8043</v>
      </c>
      <c r="C4629" t="s">
        <v>4660</v>
      </c>
      <c r="D4629" s="1">
        <v>9935</v>
      </c>
      <c r="F4629" s="6">
        <v>1.73348947243206E-4</v>
      </c>
    </row>
    <row r="4630" spans="1:6" x14ac:dyDescent="0.25">
      <c r="A4630" t="s">
        <v>4692</v>
      </c>
      <c r="B4630" t="s">
        <v>8043</v>
      </c>
      <c r="C4630" t="s">
        <v>4660</v>
      </c>
      <c r="D4630" s="1">
        <v>7357</v>
      </c>
      <c r="F4630" s="6">
        <v>1.2836720733450099E-4</v>
      </c>
    </row>
    <row r="4631" spans="1:6" x14ac:dyDescent="0.25">
      <c r="A4631" t="s">
        <v>4693</v>
      </c>
      <c r="B4631" t="s">
        <v>8043</v>
      </c>
      <c r="C4631" t="s">
        <v>4660</v>
      </c>
      <c r="D4631" s="1">
        <v>1339</v>
      </c>
      <c r="F4631" s="6">
        <v>2.3363285390906199E-5</v>
      </c>
    </row>
    <row r="4632" spans="1:6" x14ac:dyDescent="0.25">
      <c r="A4632" t="s">
        <v>4694</v>
      </c>
      <c r="B4632" t="s">
        <v>8043</v>
      </c>
      <c r="C4632" t="s">
        <v>4660</v>
      </c>
      <c r="D4632" s="1">
        <v>6043</v>
      </c>
      <c r="F4632" s="6">
        <v>1.05440129661872E-4</v>
      </c>
    </row>
    <row r="4633" spans="1:6" x14ac:dyDescent="0.25">
      <c r="A4633" t="s">
        <v>4695</v>
      </c>
      <c r="B4633" t="s">
        <v>8043</v>
      </c>
      <c r="C4633" t="s">
        <v>4696</v>
      </c>
      <c r="D4633" s="1">
        <v>4313</v>
      </c>
      <c r="F4633" s="6">
        <v>7.5254555557116202E-5</v>
      </c>
    </row>
    <row r="4634" spans="1:6" x14ac:dyDescent="0.25">
      <c r="A4634" t="s">
        <v>4697</v>
      </c>
      <c r="B4634" t="s">
        <v>8043</v>
      </c>
      <c r="C4634" t="s">
        <v>4696</v>
      </c>
      <c r="D4634" s="1">
        <v>2498</v>
      </c>
      <c r="F4634" s="6">
        <v>4.3585875210219399E-5</v>
      </c>
    </row>
    <row r="4635" spans="1:6" x14ac:dyDescent="0.25">
      <c r="A4635" t="s">
        <v>4698</v>
      </c>
      <c r="B4635" t="s">
        <v>8043</v>
      </c>
      <c r="C4635" t="s">
        <v>4696</v>
      </c>
      <c r="D4635" s="1">
        <v>4066</v>
      </c>
      <c r="F4635" s="6">
        <v>7.0944823300541298E-5</v>
      </c>
    </row>
    <row r="4636" spans="1:6" x14ac:dyDescent="0.25">
      <c r="A4636" t="s">
        <v>4699</v>
      </c>
      <c r="B4636" t="s">
        <v>8043</v>
      </c>
      <c r="C4636" t="s">
        <v>4696</v>
      </c>
      <c r="D4636" s="1">
        <v>4671</v>
      </c>
      <c r="F4636" s="6">
        <v>8.1501050082840196E-5</v>
      </c>
    </row>
    <row r="4637" spans="1:6" x14ac:dyDescent="0.25">
      <c r="A4637" t="s">
        <v>4700</v>
      </c>
      <c r="B4637" t="s">
        <v>8043</v>
      </c>
      <c r="C4637" t="s">
        <v>4696</v>
      </c>
      <c r="D4637" s="1">
        <v>1601</v>
      </c>
      <c r="F4637" s="6">
        <v>2.7934742278447299E-5</v>
      </c>
    </row>
    <row r="4638" spans="1:6" x14ac:dyDescent="0.25">
      <c r="A4638" t="s">
        <v>4701</v>
      </c>
      <c r="B4638" t="s">
        <v>8043</v>
      </c>
      <c r="C4638" t="s">
        <v>4696</v>
      </c>
      <c r="D4638" s="1">
        <v>7076</v>
      </c>
      <c r="F4638" s="6">
        <v>1.2346423258107001E-4</v>
      </c>
    </row>
    <row r="4639" spans="1:6" x14ac:dyDescent="0.25">
      <c r="A4639" t="s">
        <v>4702</v>
      </c>
      <c r="B4639" t="s">
        <v>8043</v>
      </c>
      <c r="C4639" t="s">
        <v>4696</v>
      </c>
      <c r="D4639" s="1">
        <v>2662</v>
      </c>
      <c r="F4639" s="6">
        <v>4.6447397842115301E-5</v>
      </c>
    </row>
    <row r="4640" spans="1:6" x14ac:dyDescent="0.25">
      <c r="A4640" t="s">
        <v>4703</v>
      </c>
      <c r="B4640" t="s">
        <v>8043</v>
      </c>
      <c r="C4640" t="s">
        <v>4696</v>
      </c>
      <c r="D4640" s="1">
        <v>3136</v>
      </c>
      <c r="F4640" s="6">
        <v>5.4717896180643697E-5</v>
      </c>
    </row>
    <row r="4641" spans="1:6" x14ac:dyDescent="0.25">
      <c r="A4641" t="s">
        <v>4704</v>
      </c>
      <c r="B4641" t="s">
        <v>8043</v>
      </c>
      <c r="C4641" t="s">
        <v>4696</v>
      </c>
      <c r="D4641" s="1">
        <v>21479</v>
      </c>
      <c r="F4641" s="6">
        <v>3.7477222323470898E-4</v>
      </c>
    </row>
    <row r="4642" spans="1:6" x14ac:dyDescent="0.25">
      <c r="A4642" t="s">
        <v>4705</v>
      </c>
      <c r="B4642" t="s">
        <v>8043</v>
      </c>
      <c r="C4642" t="s">
        <v>4696</v>
      </c>
      <c r="D4642" s="1">
        <v>8660</v>
      </c>
      <c r="F4642" s="6">
        <v>1.51102353611089E-4</v>
      </c>
    </row>
    <row r="4643" spans="1:6" x14ac:dyDescent="0.25">
      <c r="A4643" t="s">
        <v>4706</v>
      </c>
      <c r="B4643" t="s">
        <v>8043</v>
      </c>
      <c r="C4643" t="s">
        <v>4696</v>
      </c>
      <c r="D4643" s="1">
        <v>78630</v>
      </c>
      <c r="F4643" s="6">
        <v>1.37196051552424E-3</v>
      </c>
    </row>
    <row r="4644" spans="1:6" x14ac:dyDescent="0.25">
      <c r="A4644" t="s">
        <v>4707</v>
      </c>
      <c r="B4644" t="s">
        <v>8043</v>
      </c>
      <c r="C4644" t="s">
        <v>4696</v>
      </c>
      <c r="D4644" s="1">
        <v>1418</v>
      </c>
      <c r="F4644" s="6">
        <v>2.4741701780661001E-5</v>
      </c>
    </row>
    <row r="4645" spans="1:6" x14ac:dyDescent="0.25">
      <c r="A4645" t="s">
        <v>4708</v>
      </c>
      <c r="B4645" t="s">
        <v>8043</v>
      </c>
      <c r="C4645" t="s">
        <v>4696</v>
      </c>
      <c r="D4645" s="1">
        <v>3633</v>
      </c>
      <c r="F4645" s="6">
        <v>6.3389705619986797E-5</v>
      </c>
    </row>
    <row r="4646" spans="1:6" x14ac:dyDescent="0.25">
      <c r="A4646" t="s">
        <v>4709</v>
      </c>
      <c r="B4646" t="s">
        <v>8043</v>
      </c>
      <c r="C4646" t="s">
        <v>4696</v>
      </c>
      <c r="D4646" s="1">
        <v>7259</v>
      </c>
      <c r="F4646" s="6">
        <v>1.2665727307885601E-4</v>
      </c>
    </row>
    <row r="4647" spans="1:6" x14ac:dyDescent="0.25">
      <c r="A4647" t="s">
        <v>4710</v>
      </c>
      <c r="B4647" t="s">
        <v>8043</v>
      </c>
      <c r="C4647" t="s">
        <v>4696</v>
      </c>
      <c r="D4647" s="1">
        <v>8614</v>
      </c>
      <c r="F4647" s="6">
        <v>1.5029973140945999E-4</v>
      </c>
    </row>
    <row r="4648" spans="1:6" x14ac:dyDescent="0.25">
      <c r="A4648" t="s">
        <v>4711</v>
      </c>
      <c r="B4648" t="s">
        <v>8043</v>
      </c>
      <c r="C4648" t="s">
        <v>4696</v>
      </c>
      <c r="D4648" s="1">
        <v>12556</v>
      </c>
      <c r="F4648" s="6">
        <v>2.1908096442734801E-4</v>
      </c>
    </row>
    <row r="4649" spans="1:6" x14ac:dyDescent="0.25">
      <c r="A4649" t="s">
        <v>4712</v>
      </c>
      <c r="B4649" t="s">
        <v>8043</v>
      </c>
      <c r="C4649" t="s">
        <v>4696</v>
      </c>
      <c r="D4649" s="1">
        <v>1147</v>
      </c>
      <c r="F4649" s="6">
        <v>2.0013210114540299E-5</v>
      </c>
    </row>
    <row r="4650" spans="1:6" x14ac:dyDescent="0.25">
      <c r="A4650" t="s">
        <v>4713</v>
      </c>
      <c r="B4650" t="s">
        <v>8043</v>
      </c>
      <c r="C4650" t="s">
        <v>4696</v>
      </c>
      <c r="D4650" s="1">
        <v>14705</v>
      </c>
      <c r="F4650" s="6">
        <v>2.5657737989042301E-4</v>
      </c>
    </row>
    <row r="4651" spans="1:6" x14ac:dyDescent="0.25">
      <c r="A4651" t="s">
        <v>4714</v>
      </c>
      <c r="B4651" t="s">
        <v>8043</v>
      </c>
      <c r="C4651" t="s">
        <v>4696</v>
      </c>
      <c r="D4651" s="1">
        <v>3870</v>
      </c>
      <c r="F4651" s="6">
        <v>6.7524954789250998E-5</v>
      </c>
    </row>
    <row r="4652" spans="1:6" x14ac:dyDescent="0.25">
      <c r="A4652" t="s">
        <v>4715</v>
      </c>
      <c r="B4652" t="s">
        <v>8043</v>
      </c>
      <c r="C4652" t="s">
        <v>4696</v>
      </c>
      <c r="D4652" s="1">
        <v>1099</v>
      </c>
      <c r="F4652" s="6">
        <v>1.9175691295448801E-5</v>
      </c>
    </row>
    <row r="4653" spans="1:6" x14ac:dyDescent="0.25">
      <c r="A4653" t="s">
        <v>4716</v>
      </c>
      <c r="B4653" t="s">
        <v>8043</v>
      </c>
      <c r="C4653" t="s">
        <v>4696</v>
      </c>
      <c r="D4653" s="1">
        <v>9378</v>
      </c>
      <c r="F4653" s="6">
        <v>1.63630239279999E-4</v>
      </c>
    </row>
    <row r="4654" spans="1:6" x14ac:dyDescent="0.25">
      <c r="A4654" t="s">
        <v>4717</v>
      </c>
      <c r="B4654" t="s">
        <v>8043</v>
      </c>
      <c r="C4654" t="s">
        <v>4696</v>
      </c>
      <c r="D4654" s="1">
        <v>2702</v>
      </c>
      <c r="F4654" s="6">
        <v>4.71453301913582E-5</v>
      </c>
    </row>
    <row r="4655" spans="1:6" x14ac:dyDescent="0.25">
      <c r="A4655" t="s">
        <v>4718</v>
      </c>
      <c r="B4655" t="s">
        <v>8043</v>
      </c>
      <c r="C4655" t="s">
        <v>4696</v>
      </c>
      <c r="D4655" s="1">
        <v>4534</v>
      </c>
      <c r="F4655" s="6">
        <v>7.9110631786683306E-5</v>
      </c>
    </row>
    <row r="4656" spans="1:6" x14ac:dyDescent="0.25">
      <c r="A4656" t="s">
        <v>4719</v>
      </c>
      <c r="B4656" t="s">
        <v>8043</v>
      </c>
      <c r="C4656" t="s">
        <v>4696</v>
      </c>
      <c r="D4656" s="1">
        <v>3699</v>
      </c>
      <c r="F4656" s="6">
        <v>6.4541293996237597E-5</v>
      </c>
    </row>
    <row r="4657" spans="1:6" x14ac:dyDescent="0.25">
      <c r="A4657" t="s">
        <v>4720</v>
      </c>
      <c r="B4657" t="s">
        <v>8043</v>
      </c>
      <c r="C4657" t="s">
        <v>4696</v>
      </c>
      <c r="D4657" s="1">
        <v>1004</v>
      </c>
      <c r="F4657" s="6">
        <v>1.7518101965996899E-5</v>
      </c>
    </row>
    <row r="4658" spans="1:6" x14ac:dyDescent="0.25">
      <c r="A4658" t="s">
        <v>4721</v>
      </c>
      <c r="B4658" t="s">
        <v>8043</v>
      </c>
      <c r="C4658" t="s">
        <v>4696</v>
      </c>
      <c r="D4658" s="1">
        <v>3596</v>
      </c>
      <c r="F4658" s="6">
        <v>6.2744118196937095E-5</v>
      </c>
    </row>
    <row r="4659" spans="1:6" x14ac:dyDescent="0.25">
      <c r="A4659" t="s">
        <v>4722</v>
      </c>
      <c r="B4659" t="s">
        <v>8043</v>
      </c>
      <c r="C4659" t="s">
        <v>4696</v>
      </c>
      <c r="D4659" s="1">
        <v>1414</v>
      </c>
      <c r="F4659" s="6">
        <v>2.4671908545736699E-5</v>
      </c>
    </row>
    <row r="4660" spans="1:6" x14ac:dyDescent="0.25">
      <c r="A4660" t="s">
        <v>4723</v>
      </c>
      <c r="B4660" t="s">
        <v>8043</v>
      </c>
      <c r="C4660" t="s">
        <v>4696</v>
      </c>
      <c r="D4660" s="1">
        <v>1144</v>
      </c>
      <c r="F4660" s="6">
        <v>1.9960865188347102E-5</v>
      </c>
    </row>
    <row r="4661" spans="1:6" x14ac:dyDescent="0.25">
      <c r="A4661" t="s">
        <v>4724</v>
      </c>
      <c r="B4661" t="s">
        <v>8043</v>
      </c>
      <c r="C4661" t="s">
        <v>4725</v>
      </c>
      <c r="D4661" s="1">
        <v>3102</v>
      </c>
      <c r="F4661" s="6">
        <v>5.4124653683787301E-5</v>
      </c>
    </row>
    <row r="4662" spans="1:6" x14ac:dyDescent="0.25">
      <c r="A4662" t="s">
        <v>4726</v>
      </c>
      <c r="B4662" t="s">
        <v>8043</v>
      </c>
      <c r="C4662" t="s">
        <v>4725</v>
      </c>
      <c r="D4662" s="1">
        <v>13991</v>
      </c>
      <c r="F4662" s="6">
        <v>2.4411928745643699E-4</v>
      </c>
    </row>
    <row r="4663" spans="1:6" x14ac:dyDescent="0.25">
      <c r="A4663" t="s">
        <v>4727</v>
      </c>
      <c r="B4663" t="s">
        <v>8043</v>
      </c>
      <c r="C4663" t="s">
        <v>4725</v>
      </c>
      <c r="D4663" s="1">
        <v>17908</v>
      </c>
      <c r="F4663" s="6">
        <v>3.1246431275604798E-4</v>
      </c>
    </row>
    <row r="4664" spans="1:6" x14ac:dyDescent="0.25">
      <c r="A4664" t="s">
        <v>4728</v>
      </c>
      <c r="B4664" t="s">
        <v>8043</v>
      </c>
      <c r="C4664" t="s">
        <v>4725</v>
      </c>
      <c r="D4664" s="1">
        <v>9626</v>
      </c>
      <c r="F4664" s="6">
        <v>1.67957419845305E-4</v>
      </c>
    </row>
    <row r="4665" spans="1:6" x14ac:dyDescent="0.25">
      <c r="A4665" t="s">
        <v>4729</v>
      </c>
      <c r="B4665" t="s">
        <v>8043</v>
      </c>
      <c r="C4665" t="s">
        <v>4725</v>
      </c>
      <c r="D4665" s="1">
        <v>185456</v>
      </c>
      <c r="F4665" s="6">
        <v>3.2358935440298E-3</v>
      </c>
    </row>
    <row r="4666" spans="1:6" x14ac:dyDescent="0.25">
      <c r="A4666" t="s">
        <v>4730</v>
      </c>
      <c r="B4666" t="s">
        <v>8043</v>
      </c>
      <c r="C4666" t="s">
        <v>4725</v>
      </c>
      <c r="D4666" s="1">
        <v>9821</v>
      </c>
      <c r="F4666" s="6">
        <v>1.71359840047864E-4</v>
      </c>
    </row>
    <row r="4667" spans="1:6" x14ac:dyDescent="0.25">
      <c r="A4667" t="s">
        <v>4731</v>
      </c>
      <c r="B4667" t="s">
        <v>8043</v>
      </c>
      <c r="C4667" t="s">
        <v>4725</v>
      </c>
      <c r="D4667" s="1">
        <v>6012</v>
      </c>
      <c r="F4667" s="6">
        <v>1.04899232091209E-4</v>
      </c>
    </row>
    <row r="4668" spans="1:6" x14ac:dyDescent="0.25">
      <c r="A4668" t="s">
        <v>4732</v>
      </c>
      <c r="B4668" t="s">
        <v>8044</v>
      </c>
      <c r="C4668" t="s">
        <v>4734</v>
      </c>
      <c r="D4668" s="1">
        <v>27377</v>
      </c>
      <c r="F4668" s="6">
        <v>4.7768234813057498E-4</v>
      </c>
    </row>
    <row r="4669" spans="1:6" x14ac:dyDescent="0.25">
      <c r="A4669" t="s">
        <v>4735</v>
      </c>
      <c r="B4669" t="s">
        <v>8044</v>
      </c>
      <c r="C4669" t="s">
        <v>4734</v>
      </c>
      <c r="D4669" s="1">
        <v>21653</v>
      </c>
      <c r="F4669" s="6">
        <v>3.77808228953915E-4</v>
      </c>
    </row>
    <row r="4670" spans="1:6" x14ac:dyDescent="0.25">
      <c r="A4670" t="s">
        <v>4736</v>
      </c>
      <c r="B4670" t="s">
        <v>8044</v>
      </c>
      <c r="C4670" t="s">
        <v>4734</v>
      </c>
      <c r="D4670" s="1">
        <v>4302</v>
      </c>
      <c r="F4670" s="6">
        <v>7.5062624161074395E-5</v>
      </c>
    </row>
    <row r="4671" spans="1:6" x14ac:dyDescent="0.25">
      <c r="A4671" t="s">
        <v>4737</v>
      </c>
      <c r="B4671" t="s">
        <v>8044</v>
      </c>
      <c r="C4671" t="s">
        <v>4734</v>
      </c>
      <c r="D4671" s="1">
        <v>5074</v>
      </c>
      <c r="F4671" s="6">
        <v>8.8532718501462495E-5</v>
      </c>
    </row>
    <row r="4672" spans="1:6" x14ac:dyDescent="0.25">
      <c r="A4672" t="s">
        <v>4738</v>
      </c>
      <c r="B4672" t="s">
        <v>8044</v>
      </c>
      <c r="C4672" t="s">
        <v>4734</v>
      </c>
      <c r="D4672" s="1">
        <v>2500</v>
      </c>
      <c r="F4672" s="6">
        <v>4.36207718276816E-5</v>
      </c>
    </row>
    <row r="4673" spans="1:6" x14ac:dyDescent="0.25">
      <c r="A4673" t="s">
        <v>4739</v>
      </c>
      <c r="B4673" t="s">
        <v>8044</v>
      </c>
      <c r="C4673" t="s">
        <v>4734</v>
      </c>
      <c r="D4673" s="1">
        <v>4308</v>
      </c>
      <c r="F4673" s="6">
        <v>7.5167314013460803E-5</v>
      </c>
    </row>
    <row r="4674" spans="1:6" x14ac:dyDescent="0.25">
      <c r="A4674" t="s">
        <v>4740</v>
      </c>
      <c r="B4674" t="s">
        <v>8044</v>
      </c>
      <c r="C4674" t="s">
        <v>4734</v>
      </c>
      <c r="D4674" s="1">
        <v>3248</v>
      </c>
      <c r="F4674" s="6">
        <v>5.6672106758523898E-5</v>
      </c>
    </row>
    <row r="4675" spans="1:6" x14ac:dyDescent="0.25">
      <c r="A4675" t="s">
        <v>4741</v>
      </c>
      <c r="B4675" t="s">
        <v>8044</v>
      </c>
      <c r="C4675" t="s">
        <v>4734</v>
      </c>
      <c r="D4675" s="1">
        <v>3319</v>
      </c>
      <c r="F4675" s="6">
        <v>5.7910936678430002E-5</v>
      </c>
    </row>
    <row r="4676" spans="1:6" x14ac:dyDescent="0.25">
      <c r="A4676" t="s">
        <v>4742</v>
      </c>
      <c r="B4676" t="s">
        <v>8044</v>
      </c>
      <c r="C4676" t="s">
        <v>4734</v>
      </c>
      <c r="D4676" s="1">
        <v>15422</v>
      </c>
      <c r="F4676" s="6">
        <v>2.6908781725060198E-4</v>
      </c>
    </row>
    <row r="4677" spans="1:6" x14ac:dyDescent="0.25">
      <c r="A4677" t="s">
        <v>4743</v>
      </c>
      <c r="B4677" t="s">
        <v>8044</v>
      </c>
      <c r="C4677" t="s">
        <v>4734</v>
      </c>
      <c r="D4677" s="1">
        <v>1122</v>
      </c>
      <c r="F4677" s="6">
        <v>1.9577002396263502E-5</v>
      </c>
    </row>
    <row r="4678" spans="1:6" x14ac:dyDescent="0.25">
      <c r="A4678" t="s">
        <v>4744</v>
      </c>
      <c r="B4678" t="s">
        <v>8044</v>
      </c>
      <c r="C4678" t="s">
        <v>4734</v>
      </c>
      <c r="D4678" s="1">
        <v>3458</v>
      </c>
      <c r="F4678" s="6">
        <v>6.0336251592049101E-5</v>
      </c>
    </row>
    <row r="4679" spans="1:6" x14ac:dyDescent="0.25">
      <c r="A4679" t="s">
        <v>4745</v>
      </c>
      <c r="B4679" t="s">
        <v>8044</v>
      </c>
      <c r="C4679" t="s">
        <v>4734</v>
      </c>
      <c r="D4679" s="1">
        <v>7803</v>
      </c>
      <c r="F4679" s="6">
        <v>1.3614915302856E-4</v>
      </c>
    </row>
    <row r="4680" spans="1:6" x14ac:dyDescent="0.25">
      <c r="A4680" t="s">
        <v>4746</v>
      </c>
      <c r="B4680" t="s">
        <v>8044</v>
      </c>
      <c r="C4680" t="s">
        <v>4734</v>
      </c>
      <c r="D4680" s="1">
        <v>40064</v>
      </c>
      <c r="F4680" s="6">
        <v>6.9904904100169399E-4</v>
      </c>
    </row>
    <row r="4681" spans="1:6" x14ac:dyDescent="0.25">
      <c r="A4681" t="s">
        <v>4747</v>
      </c>
      <c r="B4681" t="s">
        <v>8044</v>
      </c>
      <c r="C4681" t="s">
        <v>4734</v>
      </c>
      <c r="D4681" s="1">
        <v>3578</v>
      </c>
      <c r="F4681" s="6">
        <v>6.2430048639777803E-5</v>
      </c>
    </row>
    <row r="4682" spans="1:6" x14ac:dyDescent="0.25">
      <c r="A4682" t="s">
        <v>4748</v>
      </c>
      <c r="B4682" t="s">
        <v>8044</v>
      </c>
      <c r="C4682" t="s">
        <v>4734</v>
      </c>
      <c r="D4682" s="1">
        <v>20255</v>
      </c>
      <c r="F4682" s="6">
        <v>3.53415493347876E-4</v>
      </c>
    </row>
    <row r="4683" spans="1:6" x14ac:dyDescent="0.25">
      <c r="A4683" t="s">
        <v>4749</v>
      </c>
      <c r="B4683" t="s">
        <v>8044</v>
      </c>
      <c r="C4683" t="s">
        <v>4734</v>
      </c>
      <c r="D4683" s="1">
        <v>1283</v>
      </c>
      <c r="F4683" s="6">
        <v>2.23861801019662E-5</v>
      </c>
    </row>
    <row r="4684" spans="1:6" x14ac:dyDescent="0.25">
      <c r="A4684" t="s">
        <v>4750</v>
      </c>
      <c r="B4684" t="s">
        <v>8044</v>
      </c>
      <c r="C4684" t="s">
        <v>4734</v>
      </c>
      <c r="D4684" s="1">
        <v>9456</v>
      </c>
      <c r="F4684" s="6">
        <v>1.6499120736102301E-4</v>
      </c>
    </row>
    <row r="4685" spans="1:6" x14ac:dyDescent="0.25">
      <c r="A4685" t="s">
        <v>4751</v>
      </c>
      <c r="B4685" t="s">
        <v>8044</v>
      </c>
      <c r="C4685" t="s">
        <v>4734</v>
      </c>
      <c r="D4685" s="1">
        <v>56045</v>
      </c>
      <c r="F4685" s="6">
        <v>9.7789046283296502E-4</v>
      </c>
    </row>
    <row r="4686" spans="1:6" x14ac:dyDescent="0.25">
      <c r="A4686" t="s">
        <v>4752</v>
      </c>
      <c r="B4686" t="s">
        <v>8044</v>
      </c>
      <c r="C4686" t="s">
        <v>4734</v>
      </c>
      <c r="D4686" s="1">
        <v>2817</v>
      </c>
      <c r="F4686" s="6">
        <v>4.9151885695431599E-5</v>
      </c>
    </row>
    <row r="4687" spans="1:6" x14ac:dyDescent="0.25">
      <c r="A4687" t="s">
        <v>4753</v>
      </c>
      <c r="B4687" t="s">
        <v>8044</v>
      </c>
      <c r="C4687" t="s">
        <v>4734</v>
      </c>
      <c r="D4687" s="1">
        <v>1840</v>
      </c>
      <c r="F4687" s="6">
        <v>3.21048880651736E-5</v>
      </c>
    </row>
    <row r="4688" spans="1:6" x14ac:dyDescent="0.25">
      <c r="A4688" t="s">
        <v>4754</v>
      </c>
      <c r="B4688" t="s">
        <v>8044</v>
      </c>
      <c r="C4688" t="s">
        <v>4734</v>
      </c>
      <c r="D4688" s="1">
        <v>3816</v>
      </c>
      <c r="F4688" s="6">
        <v>6.6582746117773095E-5</v>
      </c>
    </row>
    <row r="4689" spans="1:6" x14ac:dyDescent="0.25">
      <c r="A4689" t="s">
        <v>4755</v>
      </c>
      <c r="B4689" t="s">
        <v>8044</v>
      </c>
      <c r="C4689" t="s">
        <v>4734</v>
      </c>
      <c r="D4689" s="1">
        <v>6278</v>
      </c>
      <c r="F4689" s="6">
        <v>1.0954048221367401E-4</v>
      </c>
    </row>
    <row r="4690" spans="1:6" x14ac:dyDescent="0.25">
      <c r="A4690" t="s">
        <v>4756</v>
      </c>
      <c r="B4690" t="s">
        <v>8044</v>
      </c>
      <c r="C4690" t="s">
        <v>4734</v>
      </c>
      <c r="D4690" s="1">
        <v>15453</v>
      </c>
      <c r="F4690" s="6">
        <v>2.6962871482126501E-4</v>
      </c>
    </row>
    <row r="4691" spans="1:6" x14ac:dyDescent="0.25">
      <c r="A4691" t="s">
        <v>4757</v>
      </c>
      <c r="B4691" t="s">
        <v>8044</v>
      </c>
      <c r="C4691" t="s">
        <v>4734</v>
      </c>
      <c r="D4691" s="1">
        <v>32432</v>
      </c>
      <c r="F4691" s="6">
        <v>5.6588354876614699E-4</v>
      </c>
    </row>
    <row r="4692" spans="1:6" x14ac:dyDescent="0.25">
      <c r="A4692" t="s">
        <v>4758</v>
      </c>
      <c r="B4692" t="s">
        <v>8044</v>
      </c>
      <c r="C4692" t="s">
        <v>4734</v>
      </c>
      <c r="D4692" s="1">
        <v>624</v>
      </c>
      <c r="F4692" s="6">
        <v>1.0887744648189299E-5</v>
      </c>
    </row>
    <row r="4693" spans="1:6" x14ac:dyDescent="0.25">
      <c r="A4693" t="s">
        <v>4759</v>
      </c>
      <c r="B4693" t="s">
        <v>8044</v>
      </c>
      <c r="C4693" t="s">
        <v>4734</v>
      </c>
      <c r="D4693" s="1">
        <v>14589</v>
      </c>
      <c r="F4693" s="6">
        <v>2.5455337607761802E-4</v>
      </c>
    </row>
    <row r="4694" spans="1:6" x14ac:dyDescent="0.25">
      <c r="A4694" t="s">
        <v>4760</v>
      </c>
      <c r="B4694" t="s">
        <v>8044</v>
      </c>
      <c r="C4694" t="s">
        <v>4734</v>
      </c>
      <c r="D4694" s="1">
        <v>18701</v>
      </c>
      <c r="F4694" s="6">
        <v>3.2630082157978903E-4</v>
      </c>
    </row>
    <row r="4695" spans="1:6" x14ac:dyDescent="0.25">
      <c r="A4695" t="s">
        <v>4761</v>
      </c>
      <c r="B4695" t="s">
        <v>8044</v>
      </c>
      <c r="C4695" t="s">
        <v>4734</v>
      </c>
      <c r="D4695" s="1">
        <v>3822</v>
      </c>
      <c r="F4695" s="6">
        <v>6.6687435970159598E-5</v>
      </c>
    </row>
    <row r="4696" spans="1:6" x14ac:dyDescent="0.25">
      <c r="A4696" t="s">
        <v>4762</v>
      </c>
      <c r="B4696" t="s">
        <v>8044</v>
      </c>
      <c r="C4696" t="s">
        <v>4734</v>
      </c>
      <c r="D4696" s="1">
        <v>1620</v>
      </c>
      <c r="F4696" s="6">
        <v>2.82662601443376E-5</v>
      </c>
    </row>
    <row r="4697" spans="1:6" x14ac:dyDescent="0.25">
      <c r="A4697" t="s">
        <v>4763</v>
      </c>
      <c r="B4697" t="s">
        <v>8044</v>
      </c>
      <c r="C4697" t="s">
        <v>4734</v>
      </c>
      <c r="D4697" s="1">
        <v>5691</v>
      </c>
      <c r="F4697" s="6">
        <v>9.9298324988534304E-5</v>
      </c>
    </row>
    <row r="4698" spans="1:6" x14ac:dyDescent="0.25">
      <c r="A4698" t="s">
        <v>4764</v>
      </c>
      <c r="B4698" t="s">
        <v>8044</v>
      </c>
      <c r="C4698" t="s">
        <v>4734</v>
      </c>
      <c r="D4698" s="1">
        <v>626</v>
      </c>
      <c r="F4698" s="6">
        <v>1.0922641265651501E-5</v>
      </c>
    </row>
    <row r="4699" spans="1:6" x14ac:dyDescent="0.25">
      <c r="A4699" t="s">
        <v>4765</v>
      </c>
      <c r="B4699" t="s">
        <v>8044</v>
      </c>
      <c r="C4699" t="s">
        <v>4734</v>
      </c>
      <c r="D4699" s="1">
        <v>1216</v>
      </c>
      <c r="F4699" s="6">
        <v>2.1217143416984299E-5</v>
      </c>
    </row>
    <row r="4700" spans="1:6" x14ac:dyDescent="0.25">
      <c r="A4700" t="s">
        <v>4766</v>
      </c>
      <c r="B4700" t="s">
        <v>8044</v>
      </c>
      <c r="C4700" t="s">
        <v>4734</v>
      </c>
      <c r="D4700" s="1">
        <v>1663</v>
      </c>
      <c r="F4700" s="6">
        <v>2.9016537419773801E-5</v>
      </c>
    </row>
    <row r="4701" spans="1:6" x14ac:dyDescent="0.25">
      <c r="A4701" t="s">
        <v>4767</v>
      </c>
      <c r="B4701" t="s">
        <v>8044</v>
      </c>
      <c r="C4701" t="s">
        <v>4734</v>
      </c>
      <c r="D4701" s="1">
        <v>5953</v>
      </c>
      <c r="F4701" s="6">
        <v>1.03869781876075E-4</v>
      </c>
    </row>
    <row r="4702" spans="1:6" x14ac:dyDescent="0.25">
      <c r="A4702" t="s">
        <v>4768</v>
      </c>
      <c r="B4702" t="s">
        <v>8044</v>
      </c>
      <c r="C4702" t="s">
        <v>4734</v>
      </c>
      <c r="D4702" s="1">
        <v>4915</v>
      </c>
      <c r="F4702" s="6">
        <v>8.5758437413221896E-5</v>
      </c>
    </row>
    <row r="4703" spans="1:6" x14ac:dyDescent="0.25">
      <c r="A4703" t="s">
        <v>4769</v>
      </c>
      <c r="B4703" t="s">
        <v>8044</v>
      </c>
      <c r="C4703" t="s">
        <v>4734</v>
      </c>
      <c r="D4703" s="1">
        <v>982</v>
      </c>
      <c r="F4703" s="6">
        <v>1.7134239173913299E-5</v>
      </c>
    </row>
    <row r="4704" spans="1:6" x14ac:dyDescent="0.25">
      <c r="A4704" t="s">
        <v>4770</v>
      </c>
      <c r="B4704" t="s">
        <v>8044</v>
      </c>
      <c r="C4704" t="s">
        <v>4734</v>
      </c>
      <c r="D4704" s="1">
        <v>5734</v>
      </c>
      <c r="F4704" s="6">
        <v>1.0004860226397001E-4</v>
      </c>
    </row>
    <row r="4705" spans="1:6" x14ac:dyDescent="0.25">
      <c r="A4705" t="s">
        <v>4771</v>
      </c>
      <c r="B4705" t="s">
        <v>8044</v>
      </c>
      <c r="C4705" t="s">
        <v>4734</v>
      </c>
      <c r="D4705" s="1">
        <v>5522</v>
      </c>
      <c r="F4705" s="6">
        <v>9.6349560812983003E-5</v>
      </c>
    </row>
    <row r="4706" spans="1:6" x14ac:dyDescent="0.25">
      <c r="A4706" t="s">
        <v>4772</v>
      </c>
      <c r="B4706" t="s">
        <v>8044</v>
      </c>
      <c r="C4706" t="s">
        <v>4734</v>
      </c>
      <c r="D4706" s="1">
        <v>162449</v>
      </c>
      <c r="F4706" s="6">
        <v>2.8344603050540198E-3</v>
      </c>
    </row>
    <row r="4707" spans="1:6" x14ac:dyDescent="0.25">
      <c r="A4707" t="s">
        <v>4773</v>
      </c>
      <c r="B4707" t="s">
        <v>8044</v>
      </c>
      <c r="C4707" t="s">
        <v>4734</v>
      </c>
      <c r="D4707" s="1">
        <v>3799</v>
      </c>
      <c r="F4707" s="6">
        <v>6.6286124869344894E-5</v>
      </c>
    </row>
    <row r="4708" spans="1:6" x14ac:dyDescent="0.25">
      <c r="A4708" t="s">
        <v>4774</v>
      </c>
      <c r="B4708" t="s">
        <v>8044</v>
      </c>
      <c r="C4708" t="s">
        <v>4734</v>
      </c>
      <c r="D4708" s="1">
        <v>2182</v>
      </c>
      <c r="F4708" s="6">
        <v>3.8072209651200498E-5</v>
      </c>
    </row>
    <row r="4709" spans="1:6" x14ac:dyDescent="0.25">
      <c r="A4709" t="s">
        <v>4775</v>
      </c>
      <c r="B4709" t="s">
        <v>8044</v>
      </c>
      <c r="C4709" t="s">
        <v>4734</v>
      </c>
      <c r="D4709" s="1">
        <v>135</v>
      </c>
      <c r="F4709" s="6">
        <v>2.3555216786948002E-6</v>
      </c>
    </row>
    <row r="4710" spans="1:6" x14ac:dyDescent="0.25">
      <c r="A4710" t="s">
        <v>4776</v>
      </c>
      <c r="B4710" t="s">
        <v>8044</v>
      </c>
      <c r="C4710" t="s">
        <v>4734</v>
      </c>
      <c r="D4710" s="1">
        <v>757</v>
      </c>
      <c r="F4710" s="6">
        <v>1.3208369709422E-5</v>
      </c>
    </row>
    <row r="4711" spans="1:6" x14ac:dyDescent="0.25">
      <c r="A4711" t="s">
        <v>4777</v>
      </c>
      <c r="B4711" t="s">
        <v>8044</v>
      </c>
      <c r="C4711" t="s">
        <v>4734</v>
      </c>
      <c r="D4711" s="1">
        <v>11337</v>
      </c>
      <c r="F4711" s="6">
        <v>1.9781147608416999E-4</v>
      </c>
    </row>
    <row r="4712" spans="1:6" x14ac:dyDescent="0.25">
      <c r="A4712" t="s">
        <v>4778</v>
      </c>
      <c r="B4712" t="s">
        <v>8044</v>
      </c>
      <c r="C4712" t="s">
        <v>4734</v>
      </c>
      <c r="D4712" s="1">
        <v>558</v>
      </c>
      <c r="F4712" s="6">
        <v>9.7361562719385196E-6</v>
      </c>
    </row>
    <row r="4713" spans="1:6" x14ac:dyDescent="0.25">
      <c r="A4713" t="s">
        <v>4779</v>
      </c>
      <c r="B4713" t="s">
        <v>8044</v>
      </c>
      <c r="C4713" t="s">
        <v>4734</v>
      </c>
      <c r="D4713" s="1">
        <v>1442</v>
      </c>
      <c r="F4713" s="6">
        <v>2.5160461190206701E-5</v>
      </c>
    </row>
    <row r="4714" spans="1:6" x14ac:dyDescent="0.25">
      <c r="A4714" t="s">
        <v>4780</v>
      </c>
      <c r="B4714" t="s">
        <v>8044</v>
      </c>
      <c r="C4714" t="s">
        <v>4734</v>
      </c>
      <c r="D4714" s="1">
        <v>481</v>
      </c>
      <c r="F4714" s="6">
        <v>8.3926364996459298E-6</v>
      </c>
    </row>
    <row r="4715" spans="1:6" x14ac:dyDescent="0.25">
      <c r="A4715" t="s">
        <v>4781</v>
      </c>
      <c r="B4715" t="s">
        <v>8044</v>
      </c>
      <c r="C4715" t="s">
        <v>4734</v>
      </c>
      <c r="D4715" s="1">
        <v>1140</v>
      </c>
      <c r="F4715" s="6">
        <v>1.98910719534228E-5</v>
      </c>
    </row>
    <row r="4716" spans="1:6" x14ac:dyDescent="0.25">
      <c r="A4716" t="s">
        <v>4782</v>
      </c>
      <c r="B4716" t="s">
        <v>8044</v>
      </c>
      <c r="C4716" t="s">
        <v>4734</v>
      </c>
      <c r="D4716" s="1">
        <v>2468</v>
      </c>
      <c r="F4716" s="6">
        <v>4.3062425948287203E-5</v>
      </c>
    </row>
    <row r="4717" spans="1:6" x14ac:dyDescent="0.25">
      <c r="A4717" t="s">
        <v>4783</v>
      </c>
      <c r="B4717" t="s">
        <v>8044</v>
      </c>
      <c r="C4717" t="s">
        <v>4734</v>
      </c>
      <c r="D4717" s="1">
        <v>8631</v>
      </c>
      <c r="F4717" s="6">
        <v>1.5059635265788799E-4</v>
      </c>
    </row>
    <row r="4718" spans="1:6" x14ac:dyDescent="0.25">
      <c r="A4718" t="s">
        <v>4784</v>
      </c>
      <c r="B4718" t="s">
        <v>8044</v>
      </c>
      <c r="C4718" t="s">
        <v>4734</v>
      </c>
      <c r="D4718" s="1">
        <v>38429</v>
      </c>
      <c r="F4718" s="6">
        <v>6.7052105622638996E-4</v>
      </c>
    </row>
    <row r="4719" spans="1:6" x14ac:dyDescent="0.25">
      <c r="A4719" t="s">
        <v>4785</v>
      </c>
      <c r="B4719" t="s">
        <v>8044</v>
      </c>
      <c r="C4719" t="s">
        <v>4734</v>
      </c>
      <c r="D4719" s="1">
        <v>16900</v>
      </c>
      <c r="F4719" s="6">
        <v>2.9487641755512699E-4</v>
      </c>
    </row>
    <row r="4720" spans="1:6" x14ac:dyDescent="0.25">
      <c r="A4720" t="s">
        <v>4786</v>
      </c>
      <c r="B4720" t="s">
        <v>8044</v>
      </c>
      <c r="C4720" t="s">
        <v>4734</v>
      </c>
      <c r="D4720" s="1">
        <v>6520</v>
      </c>
      <c r="F4720" s="6">
        <v>1.13762972926593E-4</v>
      </c>
    </row>
    <row r="4721" spans="1:6" x14ac:dyDescent="0.25">
      <c r="A4721" t="s">
        <v>4787</v>
      </c>
      <c r="B4721" t="s">
        <v>8044</v>
      </c>
      <c r="C4721" t="s">
        <v>4734</v>
      </c>
      <c r="D4721" s="1">
        <v>8335</v>
      </c>
      <c r="F4721" s="6">
        <v>1.4543165327349E-4</v>
      </c>
    </row>
    <row r="4722" spans="1:6" x14ac:dyDescent="0.25">
      <c r="A4722" t="s">
        <v>4788</v>
      </c>
      <c r="B4722" t="s">
        <v>8044</v>
      </c>
      <c r="C4722" t="s">
        <v>4734</v>
      </c>
      <c r="D4722" s="1">
        <v>3850</v>
      </c>
      <c r="F4722" s="6">
        <v>6.7175988614629606E-5</v>
      </c>
    </row>
    <row r="4723" spans="1:6" x14ac:dyDescent="0.25">
      <c r="A4723" t="s">
        <v>4789</v>
      </c>
      <c r="B4723" t="s">
        <v>8044</v>
      </c>
      <c r="C4723" t="s">
        <v>4734</v>
      </c>
      <c r="D4723" s="1">
        <v>16481</v>
      </c>
      <c r="F4723" s="6">
        <v>2.8756557619680797E-4</v>
      </c>
    </row>
    <row r="4724" spans="1:6" x14ac:dyDescent="0.25">
      <c r="A4724" t="s">
        <v>4790</v>
      </c>
      <c r="B4724" t="s">
        <v>8044</v>
      </c>
      <c r="C4724" t="s">
        <v>4734</v>
      </c>
      <c r="D4724" s="1">
        <v>3502</v>
      </c>
      <c r="F4724" s="6">
        <v>6.1103977176216301E-5</v>
      </c>
    </row>
    <row r="4725" spans="1:6" x14ac:dyDescent="0.25">
      <c r="A4725" t="s">
        <v>4791</v>
      </c>
      <c r="B4725" t="s">
        <v>8044</v>
      </c>
      <c r="C4725" t="s">
        <v>4734</v>
      </c>
      <c r="D4725" s="1">
        <v>401</v>
      </c>
      <c r="F4725" s="6">
        <v>6.9967718011601199E-6</v>
      </c>
    </row>
    <row r="4726" spans="1:6" x14ac:dyDescent="0.25">
      <c r="A4726" t="s">
        <v>4792</v>
      </c>
      <c r="B4726" t="s">
        <v>8044</v>
      </c>
      <c r="C4726" t="s">
        <v>4734</v>
      </c>
      <c r="D4726" s="1">
        <v>1486</v>
      </c>
      <c r="F4726" s="6">
        <v>2.5928186774373901E-5</v>
      </c>
    </row>
    <row r="4727" spans="1:6" x14ac:dyDescent="0.25">
      <c r="A4727" t="s">
        <v>4793</v>
      </c>
      <c r="B4727" t="s">
        <v>8044</v>
      </c>
      <c r="C4727" t="s">
        <v>4794</v>
      </c>
      <c r="D4727" s="1">
        <v>4929</v>
      </c>
      <c r="F4727" s="6">
        <v>8.6002713735457002E-5</v>
      </c>
    </row>
    <row r="4728" spans="1:6" x14ac:dyDescent="0.25">
      <c r="A4728" t="s">
        <v>4795</v>
      </c>
      <c r="B4728" t="s">
        <v>8044</v>
      </c>
      <c r="C4728" t="s">
        <v>4794</v>
      </c>
      <c r="D4728" s="1">
        <v>1859</v>
      </c>
      <c r="F4728" s="6">
        <v>3.2436405931064003E-5</v>
      </c>
    </row>
    <row r="4729" spans="1:6" x14ac:dyDescent="0.25">
      <c r="A4729" t="s">
        <v>4796</v>
      </c>
      <c r="B4729" t="s">
        <v>8044</v>
      </c>
      <c r="C4729" t="s">
        <v>4794</v>
      </c>
      <c r="D4729" s="1">
        <v>1514</v>
      </c>
      <c r="F4729" s="6">
        <v>2.6416739418843898E-5</v>
      </c>
    </row>
    <row r="4730" spans="1:6" x14ac:dyDescent="0.25">
      <c r="A4730" t="s">
        <v>4797</v>
      </c>
      <c r="B4730" t="s">
        <v>8044</v>
      </c>
      <c r="C4730" t="s">
        <v>4794</v>
      </c>
      <c r="D4730" s="1">
        <v>11781</v>
      </c>
      <c r="F4730" s="6">
        <v>2.05558525160767E-4</v>
      </c>
    </row>
    <row r="4731" spans="1:6" x14ac:dyDescent="0.25">
      <c r="A4731" t="s">
        <v>4798</v>
      </c>
      <c r="B4731" t="s">
        <v>8044</v>
      </c>
      <c r="C4731" t="s">
        <v>4794</v>
      </c>
      <c r="D4731" s="1">
        <v>2839</v>
      </c>
      <c r="F4731" s="6">
        <v>4.9535748487515199E-5</v>
      </c>
    </row>
    <row r="4732" spans="1:6" x14ac:dyDescent="0.25">
      <c r="A4732" t="s">
        <v>4799</v>
      </c>
      <c r="B4732" t="s">
        <v>8044</v>
      </c>
      <c r="C4732" t="s">
        <v>4794</v>
      </c>
      <c r="D4732" s="1">
        <v>1917</v>
      </c>
      <c r="F4732" s="6">
        <v>3.34484078374662E-5</v>
      </c>
    </row>
    <row r="4733" spans="1:6" x14ac:dyDescent="0.25">
      <c r="A4733" t="s">
        <v>4800</v>
      </c>
      <c r="B4733" t="s">
        <v>8044</v>
      </c>
      <c r="C4733" t="s">
        <v>4794</v>
      </c>
      <c r="D4733" s="1">
        <v>2803</v>
      </c>
      <c r="F4733" s="6">
        <v>4.8907609373196601E-5</v>
      </c>
    </row>
    <row r="4734" spans="1:6" x14ac:dyDescent="0.25">
      <c r="A4734" t="s">
        <v>4801</v>
      </c>
      <c r="B4734" t="s">
        <v>8044</v>
      </c>
      <c r="C4734" t="s">
        <v>4794</v>
      </c>
      <c r="D4734" s="1">
        <v>1883</v>
      </c>
      <c r="F4734" s="6">
        <v>3.2855165340609703E-5</v>
      </c>
    </row>
    <row r="4735" spans="1:6" x14ac:dyDescent="0.25">
      <c r="A4735" t="s">
        <v>4802</v>
      </c>
      <c r="B4735" t="s">
        <v>8044</v>
      </c>
      <c r="C4735" t="s">
        <v>4794</v>
      </c>
      <c r="D4735" s="1">
        <v>2178</v>
      </c>
      <c r="F4735" s="6">
        <v>3.8002416416276203E-5</v>
      </c>
    </row>
    <row r="4736" spans="1:6" x14ac:dyDescent="0.25">
      <c r="A4736" t="s">
        <v>4803</v>
      </c>
      <c r="B4736" t="s">
        <v>8044</v>
      </c>
      <c r="C4736" t="s">
        <v>4794</v>
      </c>
      <c r="D4736" s="1">
        <v>3028</v>
      </c>
      <c r="F4736" s="6">
        <v>5.2833478837687898E-5</v>
      </c>
    </row>
    <row r="4737" spans="1:6" x14ac:dyDescent="0.25">
      <c r="A4737" t="s">
        <v>4804</v>
      </c>
      <c r="B4737" t="s">
        <v>8044</v>
      </c>
      <c r="C4737" t="s">
        <v>4794</v>
      </c>
      <c r="D4737" s="1">
        <v>2906</v>
      </c>
      <c r="F4737" s="6">
        <v>5.0704785172497001E-5</v>
      </c>
    </row>
    <row r="4738" spans="1:6" x14ac:dyDescent="0.25">
      <c r="A4738" t="s">
        <v>4805</v>
      </c>
      <c r="B4738" t="s">
        <v>8044</v>
      </c>
      <c r="C4738" t="s">
        <v>4794</v>
      </c>
      <c r="D4738" s="1">
        <v>1963</v>
      </c>
      <c r="F4738" s="6">
        <v>3.4251030039095602E-5</v>
      </c>
    </row>
    <row r="4739" spans="1:6" x14ac:dyDescent="0.25">
      <c r="A4739" t="s">
        <v>4806</v>
      </c>
      <c r="B4739" t="s">
        <v>8044</v>
      </c>
      <c r="C4739" t="s">
        <v>4794</v>
      </c>
      <c r="D4739" s="1">
        <v>1695</v>
      </c>
      <c r="F4739" s="6">
        <v>2.9574883299168101E-5</v>
      </c>
    </row>
    <row r="4740" spans="1:6" x14ac:dyDescent="0.25">
      <c r="A4740" t="s">
        <v>4807</v>
      </c>
      <c r="B4740" t="s">
        <v>8044</v>
      </c>
      <c r="C4740" t="s">
        <v>4794</v>
      </c>
      <c r="D4740" s="1">
        <v>1900</v>
      </c>
      <c r="F4740" s="6">
        <v>3.3151786589037999E-5</v>
      </c>
    </row>
    <row r="4741" spans="1:6" x14ac:dyDescent="0.25">
      <c r="A4741" t="s">
        <v>4808</v>
      </c>
      <c r="B4741" t="s">
        <v>8044</v>
      </c>
      <c r="C4741" t="s">
        <v>4794</v>
      </c>
      <c r="D4741" s="1">
        <v>1863</v>
      </c>
      <c r="F4741" s="6">
        <v>3.2506199165988298E-5</v>
      </c>
    </row>
    <row r="4742" spans="1:6" x14ac:dyDescent="0.25">
      <c r="A4742" t="s">
        <v>4809</v>
      </c>
      <c r="B4742" t="s">
        <v>8044</v>
      </c>
      <c r="C4742" t="s">
        <v>4794</v>
      </c>
      <c r="D4742" s="1">
        <v>1539</v>
      </c>
      <c r="F4742" s="6">
        <v>2.6852947137120801E-5</v>
      </c>
    </row>
    <row r="4743" spans="1:6" x14ac:dyDescent="0.25">
      <c r="A4743" t="s">
        <v>4810</v>
      </c>
      <c r="B4743" t="s">
        <v>8044</v>
      </c>
      <c r="C4743" t="s">
        <v>4794</v>
      </c>
      <c r="D4743" s="1">
        <v>5190</v>
      </c>
      <c r="F4743" s="6">
        <v>9.0556722314266903E-5</v>
      </c>
    </row>
    <row r="4744" spans="1:6" x14ac:dyDescent="0.25">
      <c r="A4744" t="s">
        <v>4811</v>
      </c>
      <c r="B4744" t="s">
        <v>8044</v>
      </c>
      <c r="C4744" t="s">
        <v>4794</v>
      </c>
      <c r="D4744" s="1">
        <v>1723</v>
      </c>
      <c r="F4744" s="6">
        <v>3.0063435943638098E-5</v>
      </c>
    </row>
    <row r="4745" spans="1:6" x14ac:dyDescent="0.25">
      <c r="A4745" t="s">
        <v>4812</v>
      </c>
      <c r="B4745" t="s">
        <v>8044</v>
      </c>
      <c r="C4745" t="s">
        <v>4794</v>
      </c>
      <c r="D4745" s="1">
        <v>1289</v>
      </c>
      <c r="F4745" s="6">
        <v>2.2490869954352601E-5</v>
      </c>
    </row>
    <row r="4746" spans="1:6" x14ac:dyDescent="0.25">
      <c r="A4746" t="s">
        <v>4813</v>
      </c>
      <c r="B4746" t="s">
        <v>8044</v>
      </c>
      <c r="C4746" t="s">
        <v>4794</v>
      </c>
      <c r="D4746" s="1">
        <v>1235</v>
      </c>
      <c r="F4746" s="6">
        <v>2.1548661282874699E-5</v>
      </c>
    </row>
    <row r="4747" spans="1:6" x14ac:dyDescent="0.25">
      <c r="A4747" t="s">
        <v>4814</v>
      </c>
      <c r="B4747" t="s">
        <v>8044</v>
      </c>
      <c r="C4747" t="s">
        <v>4794</v>
      </c>
      <c r="D4747" s="1">
        <v>1559</v>
      </c>
      <c r="F4747" s="6">
        <v>2.7201913311742199E-5</v>
      </c>
    </row>
    <row r="4748" spans="1:6" x14ac:dyDescent="0.25">
      <c r="A4748" t="s">
        <v>4815</v>
      </c>
      <c r="B4748" t="s">
        <v>8044</v>
      </c>
      <c r="C4748" t="s">
        <v>4794</v>
      </c>
      <c r="D4748" s="1">
        <v>20054</v>
      </c>
      <c r="F4748" s="6">
        <v>3.4990838329293001E-4</v>
      </c>
    </row>
    <row r="4749" spans="1:6" x14ac:dyDescent="0.25">
      <c r="A4749" t="s">
        <v>4816</v>
      </c>
      <c r="B4749" t="s">
        <v>8044</v>
      </c>
      <c r="C4749" t="s">
        <v>4794</v>
      </c>
      <c r="D4749" s="1">
        <v>21064</v>
      </c>
      <c r="F4749" s="6">
        <v>3.67531175111314E-4</v>
      </c>
    </row>
    <row r="4750" spans="1:6" x14ac:dyDescent="0.25">
      <c r="A4750" t="s">
        <v>4817</v>
      </c>
      <c r="B4750" t="s">
        <v>8044</v>
      </c>
      <c r="C4750" t="s">
        <v>4794</v>
      </c>
      <c r="D4750" s="1">
        <v>1915</v>
      </c>
      <c r="F4750" s="6">
        <v>3.34135112200041E-5</v>
      </c>
    </row>
    <row r="4751" spans="1:6" x14ac:dyDescent="0.25">
      <c r="A4751" t="s">
        <v>4818</v>
      </c>
      <c r="B4751" t="s">
        <v>8044</v>
      </c>
      <c r="C4751" t="s">
        <v>4794</v>
      </c>
      <c r="D4751" s="1">
        <v>590</v>
      </c>
      <c r="F4751" s="6">
        <v>1.02945021513328E-5</v>
      </c>
    </row>
    <row r="4752" spans="1:6" x14ac:dyDescent="0.25">
      <c r="A4752" t="s">
        <v>4819</v>
      </c>
      <c r="B4752" t="s">
        <v>8044</v>
      </c>
      <c r="C4752" t="s">
        <v>4794</v>
      </c>
      <c r="D4752" s="1">
        <v>1056</v>
      </c>
      <c r="F4752" s="6">
        <v>1.8425414020012702E-5</v>
      </c>
    </row>
    <row r="4753" spans="1:6" x14ac:dyDescent="0.25">
      <c r="A4753" t="s">
        <v>4820</v>
      </c>
      <c r="B4753" t="s">
        <v>8044</v>
      </c>
      <c r="C4753" t="s">
        <v>4794</v>
      </c>
      <c r="D4753" s="1">
        <v>246</v>
      </c>
      <c r="F4753" s="6">
        <v>4.2922839478438598E-6</v>
      </c>
    </row>
    <row r="4754" spans="1:6" x14ac:dyDescent="0.25">
      <c r="A4754" t="s">
        <v>4821</v>
      </c>
      <c r="B4754" t="s">
        <v>8044</v>
      </c>
      <c r="C4754" t="s">
        <v>4794</v>
      </c>
      <c r="D4754" s="1">
        <v>1989</v>
      </c>
      <c r="F4754" s="6">
        <v>3.4704686066103402E-5</v>
      </c>
    </row>
    <row r="4755" spans="1:6" x14ac:dyDescent="0.25">
      <c r="A4755" t="s">
        <v>4822</v>
      </c>
      <c r="B4755" t="s">
        <v>8044</v>
      </c>
      <c r="C4755" t="s">
        <v>4794</v>
      </c>
      <c r="D4755" s="1">
        <v>4921</v>
      </c>
      <c r="F4755" s="6">
        <v>8.5863127265608399E-5</v>
      </c>
    </row>
    <row r="4756" spans="1:6" x14ac:dyDescent="0.25">
      <c r="A4756" t="s">
        <v>4823</v>
      </c>
      <c r="B4756" t="s">
        <v>8044</v>
      </c>
      <c r="C4756" t="s">
        <v>4794</v>
      </c>
      <c r="D4756" s="1">
        <v>2311</v>
      </c>
      <c r="F4756" s="6">
        <v>4.0323041477508799E-5</v>
      </c>
    </row>
    <row r="4757" spans="1:6" x14ac:dyDescent="0.25">
      <c r="A4757" t="s">
        <v>4824</v>
      </c>
      <c r="B4757" t="s">
        <v>8044</v>
      </c>
      <c r="C4757" t="s">
        <v>4794</v>
      </c>
      <c r="D4757" s="1">
        <v>4924</v>
      </c>
      <c r="F4757" s="6">
        <v>8.5915472191801603E-5</v>
      </c>
    </row>
    <row r="4758" spans="1:6" x14ac:dyDescent="0.25">
      <c r="A4758" t="s">
        <v>4825</v>
      </c>
      <c r="B4758" t="s">
        <v>8044</v>
      </c>
      <c r="C4758" t="s">
        <v>4794</v>
      </c>
      <c r="D4758" s="1">
        <v>109193</v>
      </c>
      <c r="F4758" s="6">
        <v>1.9052331752720099E-3</v>
      </c>
    </row>
    <row r="4759" spans="1:6" x14ac:dyDescent="0.25">
      <c r="A4759" t="s">
        <v>4826</v>
      </c>
      <c r="B4759" t="s">
        <v>8044</v>
      </c>
      <c r="C4759" t="s">
        <v>4794</v>
      </c>
      <c r="D4759" s="1">
        <v>2568</v>
      </c>
      <c r="F4759" s="6">
        <v>4.48072568213945E-5</v>
      </c>
    </row>
    <row r="4760" spans="1:6" x14ac:dyDescent="0.25">
      <c r="A4760" t="s">
        <v>4827</v>
      </c>
      <c r="B4760" t="s">
        <v>8045</v>
      </c>
      <c r="C4760" t="s">
        <v>4829</v>
      </c>
      <c r="D4760" s="1">
        <v>4496</v>
      </c>
      <c r="F4760" s="6">
        <v>7.84475960549025E-5</v>
      </c>
    </row>
    <row r="4761" spans="1:6" x14ac:dyDescent="0.25">
      <c r="A4761" t="s">
        <v>4830</v>
      </c>
      <c r="B4761" t="s">
        <v>8045</v>
      </c>
      <c r="C4761" t="s">
        <v>4829</v>
      </c>
      <c r="D4761" s="1">
        <v>2013</v>
      </c>
      <c r="F4761" s="6">
        <v>3.5123445475649203E-5</v>
      </c>
    </row>
    <row r="4762" spans="1:6" x14ac:dyDescent="0.25">
      <c r="A4762" t="s">
        <v>4831</v>
      </c>
      <c r="B4762" t="s">
        <v>8045</v>
      </c>
      <c r="C4762" t="s">
        <v>4829</v>
      </c>
      <c r="D4762" s="1">
        <v>788</v>
      </c>
      <c r="F4762" s="6">
        <v>1.37492672800852E-5</v>
      </c>
    </row>
    <row r="4763" spans="1:6" x14ac:dyDescent="0.25">
      <c r="A4763" t="s">
        <v>4832</v>
      </c>
      <c r="B4763" t="s">
        <v>8045</v>
      </c>
      <c r="C4763" t="s">
        <v>4829</v>
      </c>
      <c r="D4763" s="1">
        <v>643</v>
      </c>
      <c r="F4763" s="6">
        <v>1.12192625140797E-5</v>
      </c>
    </row>
    <row r="4764" spans="1:6" x14ac:dyDescent="0.25">
      <c r="A4764" t="s">
        <v>4833</v>
      </c>
      <c r="B4764" t="s">
        <v>8045</v>
      </c>
      <c r="C4764" t="s">
        <v>4829</v>
      </c>
      <c r="D4764" s="1">
        <v>9013</v>
      </c>
      <c r="F4764" s="6">
        <v>1.5726160659315801E-4</v>
      </c>
    </row>
    <row r="4765" spans="1:6" x14ac:dyDescent="0.25">
      <c r="A4765" t="s">
        <v>4834</v>
      </c>
      <c r="B4765" t="s">
        <v>8045</v>
      </c>
      <c r="C4765" t="s">
        <v>4829</v>
      </c>
      <c r="D4765" s="1">
        <v>2356</v>
      </c>
      <c r="F4765" s="6">
        <v>4.1108215370407103E-5</v>
      </c>
    </row>
    <row r="4766" spans="1:6" x14ac:dyDescent="0.25">
      <c r="A4766" t="s">
        <v>4835</v>
      </c>
      <c r="B4766" t="s">
        <v>8045</v>
      </c>
      <c r="C4766" t="s">
        <v>4829</v>
      </c>
      <c r="D4766" s="1">
        <v>1670</v>
      </c>
      <c r="F4766" s="6">
        <v>2.91386755808913E-5</v>
      </c>
    </row>
    <row r="4767" spans="1:6" x14ac:dyDescent="0.25">
      <c r="A4767" t="s">
        <v>4836</v>
      </c>
      <c r="B4767" t="s">
        <v>8045</v>
      </c>
      <c r="C4767" t="s">
        <v>4829</v>
      </c>
      <c r="D4767" s="1">
        <v>7850</v>
      </c>
      <c r="F4767" s="6">
        <v>1.3696922353892001E-4</v>
      </c>
    </row>
    <row r="4768" spans="1:6" x14ac:dyDescent="0.25">
      <c r="A4768" t="s">
        <v>4837</v>
      </c>
      <c r="B4768" t="s">
        <v>8045</v>
      </c>
      <c r="C4768" t="s">
        <v>4829</v>
      </c>
      <c r="D4768" s="1">
        <v>62901</v>
      </c>
      <c r="F4768" s="6">
        <v>1.0975160674932E-3</v>
      </c>
    </row>
    <row r="4769" spans="1:6" x14ac:dyDescent="0.25">
      <c r="A4769" t="s">
        <v>4838</v>
      </c>
      <c r="B4769" t="s">
        <v>8045</v>
      </c>
      <c r="C4769" t="s">
        <v>4829</v>
      </c>
      <c r="D4769" s="1">
        <v>8615</v>
      </c>
      <c r="F4769" s="6">
        <v>1.50317179718191E-4</v>
      </c>
    </row>
    <row r="4770" spans="1:6" x14ac:dyDescent="0.25">
      <c r="A4770" t="s">
        <v>4839</v>
      </c>
      <c r="B4770" t="s">
        <v>8045</v>
      </c>
      <c r="C4770" t="s">
        <v>4829</v>
      </c>
      <c r="D4770" s="1">
        <v>9858</v>
      </c>
      <c r="F4770" s="6">
        <v>1.72005427470914E-4</v>
      </c>
    </row>
    <row r="4771" spans="1:6" x14ac:dyDescent="0.25">
      <c r="A4771" t="s">
        <v>4840</v>
      </c>
      <c r="B4771" t="s">
        <v>8045</v>
      </c>
      <c r="C4771" t="s">
        <v>4829</v>
      </c>
      <c r="D4771" s="1">
        <v>1017</v>
      </c>
      <c r="F4771" s="6">
        <v>1.77449299795009E-5</v>
      </c>
    </row>
    <row r="4772" spans="1:6" x14ac:dyDescent="0.25">
      <c r="A4772" t="s">
        <v>4841</v>
      </c>
      <c r="B4772" t="s">
        <v>8045</v>
      </c>
      <c r="C4772" t="s">
        <v>4829</v>
      </c>
      <c r="D4772" s="1">
        <v>313</v>
      </c>
      <c r="F4772" s="6">
        <v>5.4613206328257301E-6</v>
      </c>
    </row>
    <row r="4773" spans="1:6" x14ac:dyDescent="0.25">
      <c r="A4773" t="s">
        <v>4842</v>
      </c>
      <c r="B4773" t="s">
        <v>8045</v>
      </c>
      <c r="C4773" t="s">
        <v>4829</v>
      </c>
      <c r="D4773" s="1">
        <v>1348</v>
      </c>
      <c r="F4773" s="6">
        <v>2.3520320169485899E-5</v>
      </c>
    </row>
    <row r="4774" spans="1:6" x14ac:dyDescent="0.25">
      <c r="A4774" t="s">
        <v>4843</v>
      </c>
      <c r="B4774" t="s">
        <v>8045</v>
      </c>
      <c r="C4774" t="s">
        <v>4829</v>
      </c>
      <c r="D4774" s="1">
        <v>5845</v>
      </c>
      <c r="F4774" s="6">
        <v>1.01985364533119E-4</v>
      </c>
    </row>
    <row r="4775" spans="1:6" x14ac:dyDescent="0.25">
      <c r="A4775" t="s">
        <v>4844</v>
      </c>
      <c r="B4775" t="s">
        <v>8045</v>
      </c>
      <c r="C4775" t="s">
        <v>4829</v>
      </c>
      <c r="D4775" s="1">
        <v>4758</v>
      </c>
      <c r="F4775" s="6">
        <v>8.3019052942443506E-5</v>
      </c>
    </row>
    <row r="4776" spans="1:6" x14ac:dyDescent="0.25">
      <c r="A4776" t="s">
        <v>4845</v>
      </c>
      <c r="B4776" t="s">
        <v>8045</v>
      </c>
      <c r="C4776" t="s">
        <v>4829</v>
      </c>
      <c r="D4776" s="1">
        <v>635</v>
      </c>
      <c r="F4776" s="6">
        <v>1.1079676044231099E-5</v>
      </c>
    </row>
    <row r="4777" spans="1:6" x14ac:dyDescent="0.25">
      <c r="A4777" t="s">
        <v>4846</v>
      </c>
      <c r="B4777" t="s">
        <v>8045</v>
      </c>
      <c r="C4777" t="s">
        <v>4829</v>
      </c>
      <c r="D4777" s="1">
        <v>1528</v>
      </c>
      <c r="F4777" s="6">
        <v>2.6661015741079001E-5</v>
      </c>
    </row>
    <row r="4778" spans="1:6" x14ac:dyDescent="0.25">
      <c r="A4778" t="s">
        <v>4847</v>
      </c>
      <c r="B4778" t="s">
        <v>8045</v>
      </c>
      <c r="C4778" t="s">
        <v>4829</v>
      </c>
      <c r="D4778" s="1">
        <v>2072</v>
      </c>
      <c r="F4778" s="6">
        <v>3.6152895690782498E-5</v>
      </c>
    </row>
    <row r="4779" spans="1:6" x14ac:dyDescent="0.25">
      <c r="A4779" t="s">
        <v>4848</v>
      </c>
      <c r="B4779" t="s">
        <v>8045</v>
      </c>
      <c r="C4779" t="s">
        <v>4829</v>
      </c>
      <c r="D4779" s="1">
        <v>1437</v>
      </c>
      <c r="F4779" s="6">
        <v>2.50732196465514E-5</v>
      </c>
    </row>
    <row r="4780" spans="1:6" x14ac:dyDescent="0.25">
      <c r="A4780" t="s">
        <v>4849</v>
      </c>
      <c r="B4780" t="s">
        <v>8045</v>
      </c>
      <c r="C4780" t="s">
        <v>4829</v>
      </c>
      <c r="D4780" s="1">
        <v>1108</v>
      </c>
      <c r="F4780" s="6">
        <v>1.9332726074028501E-5</v>
      </c>
    </row>
    <row r="4781" spans="1:6" x14ac:dyDescent="0.25">
      <c r="A4781" t="s">
        <v>4850</v>
      </c>
      <c r="B4781" t="s">
        <v>8045</v>
      </c>
      <c r="C4781" t="s">
        <v>4829</v>
      </c>
      <c r="D4781" s="1">
        <v>2134</v>
      </c>
      <c r="F4781" s="6">
        <v>3.7234690832109003E-5</v>
      </c>
    </row>
    <row r="4782" spans="1:6" x14ac:dyDescent="0.25">
      <c r="A4782" t="s">
        <v>4851</v>
      </c>
      <c r="B4782" t="s">
        <v>8045</v>
      </c>
      <c r="C4782" t="s">
        <v>4829</v>
      </c>
      <c r="D4782" s="1">
        <v>3929</v>
      </c>
      <c r="F4782" s="6">
        <v>6.8554405004384299E-5</v>
      </c>
    </row>
    <row r="4783" spans="1:6" x14ac:dyDescent="0.25">
      <c r="A4783" t="s">
        <v>4852</v>
      </c>
      <c r="B4783" t="s">
        <v>8045</v>
      </c>
      <c r="C4783" t="s">
        <v>4829</v>
      </c>
      <c r="D4783" s="1">
        <v>11735</v>
      </c>
      <c r="F4783" s="6">
        <v>2.04755902959137E-4</v>
      </c>
    </row>
    <row r="4784" spans="1:6" x14ac:dyDescent="0.25">
      <c r="A4784" t="s">
        <v>4853</v>
      </c>
      <c r="B4784" t="s">
        <v>8045</v>
      </c>
      <c r="C4784" t="s">
        <v>4829</v>
      </c>
      <c r="D4784" s="1">
        <v>2700</v>
      </c>
      <c r="F4784" s="6">
        <v>4.71104335738961E-5</v>
      </c>
    </row>
    <row r="4785" spans="1:6" x14ac:dyDescent="0.25">
      <c r="A4785" t="s">
        <v>4854</v>
      </c>
      <c r="B4785" t="s">
        <v>8045</v>
      </c>
      <c r="C4785" t="s">
        <v>4829</v>
      </c>
      <c r="D4785" s="1">
        <v>678</v>
      </c>
      <c r="F4785" s="6">
        <v>1.18299533196672E-5</v>
      </c>
    </row>
    <row r="4786" spans="1:6" x14ac:dyDescent="0.25">
      <c r="A4786" t="s">
        <v>4855</v>
      </c>
      <c r="B4786" t="s">
        <v>8045</v>
      </c>
      <c r="C4786" t="s">
        <v>4829</v>
      </c>
      <c r="D4786" s="1">
        <v>1686</v>
      </c>
      <c r="F4786" s="6">
        <v>2.94178485205884E-5</v>
      </c>
    </row>
    <row r="4787" spans="1:6" x14ac:dyDescent="0.25">
      <c r="A4787" t="s">
        <v>4856</v>
      </c>
      <c r="B4787" t="s">
        <v>8045</v>
      </c>
      <c r="C4787" t="s">
        <v>4829</v>
      </c>
      <c r="D4787" s="1">
        <v>1175</v>
      </c>
      <c r="F4787" s="6">
        <v>2.05017627590103E-5</v>
      </c>
    </row>
    <row r="4788" spans="1:6" x14ac:dyDescent="0.25">
      <c r="A4788" t="s">
        <v>4857</v>
      </c>
      <c r="B4788" t="s">
        <v>8045</v>
      </c>
      <c r="C4788" t="s">
        <v>4829</v>
      </c>
      <c r="D4788" s="1">
        <v>2726</v>
      </c>
      <c r="F4788" s="6">
        <v>4.7564089600904001E-5</v>
      </c>
    </row>
    <row r="4789" spans="1:6" x14ac:dyDescent="0.25">
      <c r="A4789" t="s">
        <v>4858</v>
      </c>
      <c r="B4789" t="s">
        <v>8045</v>
      </c>
      <c r="C4789" t="s">
        <v>4829</v>
      </c>
      <c r="D4789" s="1">
        <v>1166</v>
      </c>
      <c r="F4789" s="6">
        <v>2.0344727980430702E-5</v>
      </c>
    </row>
    <row r="4790" spans="1:6" x14ac:dyDescent="0.25">
      <c r="A4790" t="s">
        <v>4859</v>
      </c>
      <c r="B4790" t="s">
        <v>8045</v>
      </c>
      <c r="C4790" t="s">
        <v>4829</v>
      </c>
      <c r="D4790" s="1">
        <v>6719</v>
      </c>
      <c r="F4790" s="6">
        <v>1.17235186364077E-4</v>
      </c>
    </row>
    <row r="4791" spans="1:6" x14ac:dyDescent="0.25">
      <c r="A4791" t="s">
        <v>4860</v>
      </c>
      <c r="B4791" t="s">
        <v>8045</v>
      </c>
      <c r="C4791" t="s">
        <v>4829</v>
      </c>
      <c r="D4791" s="1">
        <v>2802</v>
      </c>
      <c r="F4791" s="6">
        <v>4.8890161064465497E-5</v>
      </c>
    </row>
    <row r="4792" spans="1:6" x14ac:dyDescent="0.25">
      <c r="A4792" t="s">
        <v>1512</v>
      </c>
      <c r="B4792" t="s">
        <v>8045</v>
      </c>
      <c r="C4792" t="s">
        <v>4829</v>
      </c>
      <c r="D4792" s="1">
        <v>735</v>
      </c>
      <c r="F4792" s="6">
        <v>1.28245069173384E-5</v>
      </c>
    </row>
    <row r="4793" spans="1:6" x14ac:dyDescent="0.25">
      <c r="A4793" t="s">
        <v>4861</v>
      </c>
      <c r="B4793" t="s">
        <v>8045</v>
      </c>
      <c r="C4793" t="s">
        <v>4829</v>
      </c>
      <c r="D4793" s="1">
        <v>6555</v>
      </c>
      <c r="F4793" s="6">
        <v>1.14373663732181E-4</v>
      </c>
    </row>
    <row r="4794" spans="1:6" x14ac:dyDescent="0.25">
      <c r="A4794" t="s">
        <v>4862</v>
      </c>
      <c r="B4794" t="s">
        <v>8045</v>
      </c>
      <c r="C4794" t="s">
        <v>4829</v>
      </c>
      <c r="D4794" s="1">
        <v>94237</v>
      </c>
      <c r="F4794" s="6">
        <v>1.6442762698900899E-3</v>
      </c>
    </row>
    <row r="4795" spans="1:6" x14ac:dyDescent="0.25">
      <c r="A4795" t="s">
        <v>4863</v>
      </c>
      <c r="B4795" t="s">
        <v>8045</v>
      </c>
      <c r="C4795" t="s">
        <v>4829</v>
      </c>
      <c r="D4795" s="1">
        <v>2814</v>
      </c>
      <c r="F4795" s="6">
        <v>4.9099540769238401E-5</v>
      </c>
    </row>
    <row r="4796" spans="1:6" x14ac:dyDescent="0.25">
      <c r="A4796" t="s">
        <v>4864</v>
      </c>
      <c r="B4796" t="s">
        <v>8045</v>
      </c>
      <c r="C4796" t="s">
        <v>4829</v>
      </c>
      <c r="D4796" s="1">
        <v>2146</v>
      </c>
      <c r="F4796" s="6">
        <v>3.7444070536881799E-5</v>
      </c>
    </row>
    <row r="4797" spans="1:6" x14ac:dyDescent="0.25">
      <c r="A4797" t="s">
        <v>4865</v>
      </c>
      <c r="B4797" t="s">
        <v>8045</v>
      </c>
      <c r="C4797" t="s">
        <v>4829</v>
      </c>
      <c r="D4797" s="1">
        <v>689</v>
      </c>
      <c r="F4797" s="6">
        <v>1.2021884715709E-5</v>
      </c>
    </row>
    <row r="4798" spans="1:6" x14ac:dyDescent="0.25">
      <c r="A4798" t="s">
        <v>4866</v>
      </c>
      <c r="B4798" t="s">
        <v>8045</v>
      </c>
      <c r="C4798" t="s">
        <v>4829</v>
      </c>
      <c r="D4798" s="1">
        <v>2109</v>
      </c>
      <c r="F4798" s="6">
        <v>3.6798483113832199E-5</v>
      </c>
    </row>
    <row r="4799" spans="1:6" x14ac:dyDescent="0.25">
      <c r="A4799" t="s">
        <v>4867</v>
      </c>
      <c r="B4799" t="s">
        <v>8045</v>
      </c>
      <c r="C4799" t="s">
        <v>4829</v>
      </c>
      <c r="D4799" s="1">
        <v>4841</v>
      </c>
      <c r="F4799" s="6">
        <v>8.4467262567122602E-5</v>
      </c>
    </row>
    <row r="4800" spans="1:6" x14ac:dyDescent="0.25">
      <c r="A4800" t="s">
        <v>4868</v>
      </c>
      <c r="B4800" t="s">
        <v>8045</v>
      </c>
      <c r="C4800" t="s">
        <v>4829</v>
      </c>
      <c r="D4800" s="1">
        <v>3496</v>
      </c>
      <c r="F4800" s="6">
        <v>6.09992873238299E-5</v>
      </c>
    </row>
    <row r="4801" spans="1:6" x14ac:dyDescent="0.25">
      <c r="A4801" t="s">
        <v>4869</v>
      </c>
      <c r="B4801" t="s">
        <v>8045</v>
      </c>
      <c r="C4801" t="s">
        <v>4829</v>
      </c>
      <c r="D4801" s="1">
        <v>4107</v>
      </c>
      <c r="F4801" s="6">
        <v>7.1660203958515199E-5</v>
      </c>
    </row>
    <row r="4802" spans="1:6" x14ac:dyDescent="0.25">
      <c r="A4802" t="s">
        <v>4870</v>
      </c>
      <c r="B4802" t="s">
        <v>8045</v>
      </c>
      <c r="C4802" t="s">
        <v>4829</v>
      </c>
      <c r="D4802" s="1">
        <v>1574</v>
      </c>
      <c r="F4802" s="6">
        <v>2.7463637942708301E-5</v>
      </c>
    </row>
    <row r="4803" spans="1:6" x14ac:dyDescent="0.25">
      <c r="A4803" t="s">
        <v>4871</v>
      </c>
      <c r="B4803" t="s">
        <v>8045</v>
      </c>
      <c r="C4803" t="s">
        <v>4829</v>
      </c>
      <c r="D4803" s="1">
        <v>1445</v>
      </c>
      <c r="F4803" s="6">
        <v>2.5212806116399901E-5</v>
      </c>
    </row>
    <row r="4804" spans="1:6" x14ac:dyDescent="0.25">
      <c r="A4804" t="s">
        <v>4872</v>
      </c>
      <c r="B4804" t="s">
        <v>8045</v>
      </c>
      <c r="C4804" t="s">
        <v>4829</v>
      </c>
      <c r="D4804" s="1">
        <v>1099</v>
      </c>
      <c r="F4804" s="6">
        <v>1.9175691295448801E-5</v>
      </c>
    </row>
    <row r="4805" spans="1:6" x14ac:dyDescent="0.25">
      <c r="A4805" t="s">
        <v>4873</v>
      </c>
      <c r="B4805" t="s">
        <v>8045</v>
      </c>
      <c r="C4805" t="s">
        <v>4829</v>
      </c>
      <c r="D4805" s="1">
        <v>894</v>
      </c>
      <c r="F4805" s="6">
        <v>1.5598788005578899E-5</v>
      </c>
    </row>
    <row r="4806" spans="1:6" x14ac:dyDescent="0.25">
      <c r="A4806" t="s">
        <v>4874</v>
      </c>
      <c r="B4806" t="s">
        <v>8045</v>
      </c>
      <c r="C4806" t="s">
        <v>4829</v>
      </c>
      <c r="D4806" s="1">
        <v>7866</v>
      </c>
      <c r="F4806" s="6">
        <v>1.37248396478617E-4</v>
      </c>
    </row>
    <row r="4807" spans="1:6" x14ac:dyDescent="0.25">
      <c r="A4807" t="s">
        <v>4875</v>
      </c>
      <c r="B4807" t="s">
        <v>8045</v>
      </c>
      <c r="C4807" t="s">
        <v>4829</v>
      </c>
      <c r="D4807" s="1">
        <v>7077</v>
      </c>
      <c r="F4807" s="6">
        <v>1.23481680889801E-4</v>
      </c>
    </row>
    <row r="4808" spans="1:6" x14ac:dyDescent="0.25">
      <c r="A4808" t="s">
        <v>4876</v>
      </c>
      <c r="B4808" t="s">
        <v>8045</v>
      </c>
      <c r="C4808" t="s">
        <v>4829</v>
      </c>
      <c r="D4808" s="1">
        <v>15501</v>
      </c>
      <c r="F4808" s="6">
        <v>2.7046623364035698E-4</v>
      </c>
    </row>
    <row r="4809" spans="1:6" x14ac:dyDescent="0.25">
      <c r="A4809" t="s">
        <v>4877</v>
      </c>
      <c r="B4809" t="s">
        <v>8045</v>
      </c>
      <c r="C4809" t="s">
        <v>4829</v>
      </c>
      <c r="D4809" s="1">
        <v>14814</v>
      </c>
      <c r="F4809" s="6">
        <v>2.5847924554211002E-4</v>
      </c>
    </row>
    <row r="4810" spans="1:6" x14ac:dyDescent="0.25">
      <c r="A4810" t="s">
        <v>4878</v>
      </c>
      <c r="B4810" t="s">
        <v>8045</v>
      </c>
      <c r="C4810" t="s">
        <v>4829</v>
      </c>
      <c r="D4810" s="1">
        <v>12166</v>
      </c>
      <c r="F4810" s="6">
        <v>2.1227612402222899E-4</v>
      </c>
    </row>
    <row r="4811" spans="1:6" x14ac:dyDescent="0.25">
      <c r="A4811" t="s">
        <v>4879</v>
      </c>
      <c r="B4811" t="s">
        <v>8045</v>
      </c>
      <c r="C4811" t="s">
        <v>4829</v>
      </c>
      <c r="D4811" s="1">
        <v>5624</v>
      </c>
      <c r="F4811" s="6">
        <v>9.81292883035524E-5</v>
      </c>
    </row>
    <row r="4812" spans="1:6" x14ac:dyDescent="0.25">
      <c r="A4812" t="s">
        <v>4880</v>
      </c>
      <c r="B4812" t="s">
        <v>8045</v>
      </c>
      <c r="C4812" t="s">
        <v>4829</v>
      </c>
      <c r="D4812" s="1">
        <v>5080</v>
      </c>
      <c r="F4812" s="6">
        <v>8.8637408353848903E-5</v>
      </c>
    </row>
    <row r="4813" spans="1:6" x14ac:dyDescent="0.25">
      <c r="A4813" t="s">
        <v>4881</v>
      </c>
      <c r="B4813" t="s">
        <v>8045</v>
      </c>
      <c r="C4813" t="s">
        <v>4882</v>
      </c>
      <c r="D4813" s="1">
        <v>4870</v>
      </c>
      <c r="F4813" s="6">
        <v>8.4973263520323605E-5</v>
      </c>
    </row>
    <row r="4814" spans="1:6" x14ac:dyDescent="0.25">
      <c r="A4814" t="s">
        <v>4883</v>
      </c>
      <c r="B4814" t="s">
        <v>8045</v>
      </c>
      <c r="C4814" t="s">
        <v>4882</v>
      </c>
      <c r="D4814" s="1">
        <v>100497</v>
      </c>
      <c r="F4814" s="6">
        <v>1.7535026825466001E-3</v>
      </c>
    </row>
    <row r="4815" spans="1:6" x14ac:dyDescent="0.25">
      <c r="A4815" t="s">
        <v>4884</v>
      </c>
      <c r="B4815" t="s">
        <v>8045</v>
      </c>
      <c r="C4815" t="s">
        <v>4882</v>
      </c>
      <c r="D4815" s="1">
        <v>4914</v>
      </c>
      <c r="F4815" s="6">
        <v>8.57409891044909E-5</v>
      </c>
    </row>
    <row r="4816" spans="1:6" x14ac:dyDescent="0.25">
      <c r="A4816" t="s">
        <v>4885</v>
      </c>
      <c r="B4816" t="s">
        <v>8045</v>
      </c>
      <c r="C4816" t="s">
        <v>4882</v>
      </c>
      <c r="D4816" s="1">
        <v>1408</v>
      </c>
      <c r="F4816" s="6">
        <v>2.45672186933502E-5</v>
      </c>
    </row>
    <row r="4817" spans="1:6" x14ac:dyDescent="0.25">
      <c r="A4817" t="s">
        <v>4886</v>
      </c>
      <c r="B4817" t="s">
        <v>8045</v>
      </c>
      <c r="C4817" t="s">
        <v>4882</v>
      </c>
      <c r="D4817" s="1">
        <v>2288</v>
      </c>
      <c r="F4817" s="6">
        <v>3.9921730376694203E-5</v>
      </c>
    </row>
    <row r="4818" spans="1:6" x14ac:dyDescent="0.25">
      <c r="A4818" t="s">
        <v>4887</v>
      </c>
      <c r="B4818" t="s">
        <v>8045</v>
      </c>
      <c r="C4818" t="s">
        <v>4882</v>
      </c>
      <c r="D4818" s="1">
        <v>7213</v>
      </c>
      <c r="F4818" s="6">
        <v>1.2585465087722701E-4</v>
      </c>
    </row>
    <row r="4819" spans="1:6" x14ac:dyDescent="0.25">
      <c r="A4819" t="s">
        <v>4888</v>
      </c>
      <c r="B4819" t="s">
        <v>8045</v>
      </c>
      <c r="C4819" t="s">
        <v>4882</v>
      </c>
      <c r="D4819" s="1">
        <v>2419</v>
      </c>
      <c r="F4819" s="6">
        <v>4.2207458820464699E-5</v>
      </c>
    </row>
    <row r="4820" spans="1:6" x14ac:dyDescent="0.25">
      <c r="A4820" t="s">
        <v>4889</v>
      </c>
      <c r="B4820" t="s">
        <v>8045</v>
      </c>
      <c r="C4820" t="s">
        <v>4882</v>
      </c>
      <c r="D4820" s="1">
        <v>4763</v>
      </c>
      <c r="F4820" s="6">
        <v>8.3106294486098904E-5</v>
      </c>
    </row>
    <row r="4821" spans="1:6" x14ac:dyDescent="0.25">
      <c r="A4821" t="s">
        <v>4890</v>
      </c>
      <c r="B4821" t="s">
        <v>8045</v>
      </c>
      <c r="C4821" t="s">
        <v>4882</v>
      </c>
      <c r="D4821" s="1">
        <v>18645</v>
      </c>
      <c r="F4821" s="6">
        <v>3.2532371629084898E-4</v>
      </c>
    </row>
    <row r="4822" spans="1:6" x14ac:dyDescent="0.25">
      <c r="A4822" t="s">
        <v>4891</v>
      </c>
      <c r="B4822" t="s">
        <v>8045</v>
      </c>
      <c r="C4822" t="s">
        <v>4882</v>
      </c>
      <c r="D4822" s="1">
        <v>1702</v>
      </c>
      <c r="F4822" s="6">
        <v>2.9697021460285599E-5</v>
      </c>
    </row>
    <row r="4823" spans="1:6" x14ac:dyDescent="0.25">
      <c r="A4823" t="s">
        <v>4892</v>
      </c>
      <c r="B4823" t="s">
        <v>8045</v>
      </c>
      <c r="C4823" t="s">
        <v>4882</v>
      </c>
      <c r="D4823" s="1">
        <v>3482</v>
      </c>
      <c r="F4823" s="6">
        <v>6.0755011001594902E-5</v>
      </c>
    </row>
    <row r="4824" spans="1:6" x14ac:dyDescent="0.25">
      <c r="A4824" t="s">
        <v>4893</v>
      </c>
      <c r="B4824" t="s">
        <v>8045</v>
      </c>
      <c r="C4824" t="s">
        <v>4882</v>
      </c>
      <c r="D4824" s="1">
        <v>3967</v>
      </c>
      <c r="F4824" s="6">
        <v>6.9217440736165105E-5</v>
      </c>
    </row>
    <row r="4825" spans="1:6" x14ac:dyDescent="0.25">
      <c r="A4825" t="s">
        <v>4894</v>
      </c>
      <c r="B4825" t="s">
        <v>8045</v>
      </c>
      <c r="C4825" t="s">
        <v>4882</v>
      </c>
      <c r="D4825" s="1">
        <v>14858</v>
      </c>
      <c r="F4825" s="6">
        <v>2.5924697112627697E-4</v>
      </c>
    </row>
    <row r="4826" spans="1:6" x14ac:dyDescent="0.25">
      <c r="A4826" t="s">
        <v>4895</v>
      </c>
      <c r="B4826" t="s">
        <v>8045</v>
      </c>
      <c r="C4826" t="s">
        <v>4882</v>
      </c>
      <c r="D4826" s="1">
        <v>5106</v>
      </c>
      <c r="F4826" s="6">
        <v>8.9091064380856797E-5</v>
      </c>
    </row>
    <row r="4827" spans="1:6" x14ac:dyDescent="0.25">
      <c r="A4827" t="s">
        <v>4896</v>
      </c>
      <c r="B4827" t="s">
        <v>8045</v>
      </c>
      <c r="C4827" t="s">
        <v>4882</v>
      </c>
      <c r="D4827" s="1">
        <v>4838</v>
      </c>
      <c r="F4827" s="6">
        <v>8.4414917640929303E-5</v>
      </c>
    </row>
    <row r="4828" spans="1:6" x14ac:dyDescent="0.25">
      <c r="A4828" t="s">
        <v>4897</v>
      </c>
      <c r="B4828" t="s">
        <v>8045</v>
      </c>
      <c r="C4828" t="s">
        <v>4882</v>
      </c>
      <c r="D4828" s="1">
        <v>31020</v>
      </c>
      <c r="F4828" s="6">
        <v>5.4124653683787298E-4</v>
      </c>
    </row>
    <row r="4829" spans="1:6" x14ac:dyDescent="0.25">
      <c r="A4829" t="s">
        <v>4898</v>
      </c>
      <c r="B4829" t="s">
        <v>8045</v>
      </c>
      <c r="C4829" t="s">
        <v>4882</v>
      </c>
      <c r="D4829" s="1">
        <v>26710</v>
      </c>
      <c r="F4829" s="6">
        <v>4.6604432620695E-4</v>
      </c>
    </row>
    <row r="4830" spans="1:6" x14ac:dyDescent="0.25">
      <c r="A4830" t="s">
        <v>4899</v>
      </c>
      <c r="B4830" t="s">
        <v>8045</v>
      </c>
      <c r="C4830" t="s">
        <v>4882</v>
      </c>
      <c r="D4830" s="1">
        <v>9622</v>
      </c>
      <c r="F4830" s="6">
        <v>1.6788762661038099E-4</v>
      </c>
    </row>
    <row r="4831" spans="1:6" x14ac:dyDescent="0.25">
      <c r="A4831" t="s">
        <v>4900</v>
      </c>
      <c r="B4831" t="s">
        <v>8045</v>
      </c>
      <c r="C4831" t="s">
        <v>4882</v>
      </c>
      <c r="D4831" s="1">
        <v>1875</v>
      </c>
      <c r="F4831" s="6">
        <v>3.2715578870761202E-5</v>
      </c>
    </row>
    <row r="4832" spans="1:6" x14ac:dyDescent="0.25">
      <c r="A4832" t="s">
        <v>4901</v>
      </c>
      <c r="B4832" t="s">
        <v>8045</v>
      </c>
      <c r="C4832" t="s">
        <v>4882</v>
      </c>
      <c r="D4832" s="1">
        <v>40303</v>
      </c>
      <c r="F4832" s="6">
        <v>7.0321918678841995E-4</v>
      </c>
    </row>
    <row r="4833" spans="1:6" x14ac:dyDescent="0.25">
      <c r="A4833" t="s">
        <v>4902</v>
      </c>
      <c r="B4833" t="s">
        <v>8045</v>
      </c>
      <c r="C4833" t="s">
        <v>4882</v>
      </c>
      <c r="D4833" s="1">
        <v>12533</v>
      </c>
      <c r="F4833" s="6">
        <v>2.1867965332653301E-4</v>
      </c>
    </row>
    <row r="4834" spans="1:6" x14ac:dyDescent="0.25">
      <c r="A4834" t="s">
        <v>4903</v>
      </c>
      <c r="B4834" t="s">
        <v>8045</v>
      </c>
      <c r="C4834" t="s">
        <v>4882</v>
      </c>
      <c r="D4834" s="1">
        <v>6175</v>
      </c>
      <c r="F4834" s="6">
        <v>1.07743306414373E-4</v>
      </c>
    </row>
    <row r="4835" spans="1:6" x14ac:dyDescent="0.25">
      <c r="A4835" t="s">
        <v>4904</v>
      </c>
      <c r="B4835" t="s">
        <v>8045</v>
      </c>
      <c r="C4835" t="s">
        <v>4882</v>
      </c>
      <c r="D4835" s="1">
        <v>1083</v>
      </c>
      <c r="F4835" s="6">
        <v>1.8896518355751599E-5</v>
      </c>
    </row>
    <row r="4836" spans="1:6" x14ac:dyDescent="0.25">
      <c r="A4836" t="s">
        <v>4905</v>
      </c>
      <c r="B4836" t="s">
        <v>8045</v>
      </c>
      <c r="C4836" t="s">
        <v>4882</v>
      </c>
      <c r="D4836" s="1">
        <v>3353</v>
      </c>
      <c r="F4836" s="6">
        <v>5.85041791752865E-5</v>
      </c>
    </row>
    <row r="4837" spans="1:6" x14ac:dyDescent="0.25">
      <c r="A4837" t="s">
        <v>4906</v>
      </c>
      <c r="B4837" t="s">
        <v>8045</v>
      </c>
      <c r="C4837" t="s">
        <v>4882</v>
      </c>
      <c r="D4837" s="1">
        <v>2080</v>
      </c>
      <c r="F4837" s="6">
        <v>3.6292482160630999E-5</v>
      </c>
    </row>
    <row r="4838" spans="1:6" x14ac:dyDescent="0.25">
      <c r="A4838" t="s">
        <v>4907</v>
      </c>
      <c r="B4838" t="s">
        <v>8045</v>
      </c>
      <c r="C4838" t="s">
        <v>4882</v>
      </c>
      <c r="D4838" s="1">
        <v>10110</v>
      </c>
      <c r="F4838" s="6">
        <v>1.7640240127114401E-4</v>
      </c>
    </row>
    <row r="4839" spans="1:6" x14ac:dyDescent="0.25">
      <c r="A4839" t="s">
        <v>4908</v>
      </c>
      <c r="B4839" t="s">
        <v>8045</v>
      </c>
      <c r="C4839" t="s">
        <v>4882</v>
      </c>
      <c r="D4839" s="1">
        <v>3026</v>
      </c>
      <c r="F4839" s="6">
        <v>5.2798582220225799E-5</v>
      </c>
    </row>
    <row r="4840" spans="1:6" x14ac:dyDescent="0.25">
      <c r="A4840" t="s">
        <v>4909</v>
      </c>
      <c r="B4840" t="s">
        <v>8045</v>
      </c>
      <c r="C4840" t="s">
        <v>4882</v>
      </c>
      <c r="D4840" s="1">
        <v>6706</v>
      </c>
      <c r="F4840" s="6">
        <v>1.17008358350573E-4</v>
      </c>
    </row>
    <row r="4841" spans="1:6" x14ac:dyDescent="0.25">
      <c r="A4841" t="s">
        <v>4910</v>
      </c>
      <c r="B4841" t="s">
        <v>8045</v>
      </c>
      <c r="C4841" t="s">
        <v>4882</v>
      </c>
      <c r="D4841" s="1">
        <v>1977</v>
      </c>
      <c r="F4841" s="6">
        <v>3.4495306361330599E-5</v>
      </c>
    </row>
    <row r="4842" spans="1:6" x14ac:dyDescent="0.25">
      <c r="A4842" t="s">
        <v>4911</v>
      </c>
      <c r="B4842" t="s">
        <v>8045</v>
      </c>
      <c r="C4842" t="s">
        <v>4882</v>
      </c>
      <c r="D4842" s="1">
        <v>3716</v>
      </c>
      <c r="F4842" s="6">
        <v>6.4837915244665798E-5</v>
      </c>
    </row>
    <row r="4843" spans="1:6" x14ac:dyDescent="0.25">
      <c r="A4843" t="s">
        <v>4912</v>
      </c>
      <c r="B4843" t="s">
        <v>8045</v>
      </c>
      <c r="C4843" t="s">
        <v>4882</v>
      </c>
      <c r="D4843" s="1">
        <v>1880</v>
      </c>
      <c r="F4843" s="6">
        <v>3.2802820414416499E-5</v>
      </c>
    </row>
    <row r="4844" spans="1:6" x14ac:dyDescent="0.25">
      <c r="A4844" t="s">
        <v>4913</v>
      </c>
      <c r="B4844" t="s">
        <v>8045</v>
      </c>
      <c r="C4844" t="s">
        <v>4882</v>
      </c>
      <c r="D4844" s="1">
        <v>33991</v>
      </c>
      <c r="F4844" s="6">
        <v>5.9308546207788998E-4</v>
      </c>
    </row>
    <row r="4845" spans="1:6" x14ac:dyDescent="0.25">
      <c r="A4845" t="s">
        <v>4914</v>
      </c>
      <c r="B4845" t="s">
        <v>8045</v>
      </c>
      <c r="C4845" t="s">
        <v>4882</v>
      </c>
      <c r="D4845" s="1">
        <v>6743</v>
      </c>
      <c r="F4845" s="6">
        <v>1.17653945773623E-4</v>
      </c>
    </row>
    <row r="4846" spans="1:6" x14ac:dyDescent="0.25">
      <c r="A4846" t="s">
        <v>4915</v>
      </c>
      <c r="B4846" t="s">
        <v>8045</v>
      </c>
      <c r="C4846" t="s">
        <v>4882</v>
      </c>
      <c r="D4846" s="1">
        <v>3471</v>
      </c>
      <c r="F4846" s="6">
        <v>6.0563079605553102E-5</v>
      </c>
    </row>
    <row r="4847" spans="1:6" x14ac:dyDescent="0.25">
      <c r="A4847" t="s">
        <v>4916</v>
      </c>
      <c r="B4847" t="s">
        <v>8045</v>
      </c>
      <c r="C4847" t="s">
        <v>4882</v>
      </c>
      <c r="D4847" s="1">
        <v>731</v>
      </c>
      <c r="F4847" s="6">
        <v>1.27547136824141E-5</v>
      </c>
    </row>
    <row r="4848" spans="1:6" x14ac:dyDescent="0.25">
      <c r="A4848" t="s">
        <v>4917</v>
      </c>
      <c r="B4848" t="s">
        <v>8045</v>
      </c>
      <c r="C4848" t="s">
        <v>4882</v>
      </c>
      <c r="D4848" s="1">
        <v>4327</v>
      </c>
      <c r="F4848" s="6">
        <v>7.5498831879351199E-5</v>
      </c>
    </row>
    <row r="4849" spans="1:6" x14ac:dyDescent="0.25">
      <c r="A4849" t="s">
        <v>4918</v>
      </c>
      <c r="B4849" t="s">
        <v>8045</v>
      </c>
      <c r="C4849" t="s">
        <v>4882</v>
      </c>
      <c r="D4849" s="1">
        <v>1988</v>
      </c>
      <c r="F4849" s="6">
        <v>3.4687237757372399E-5</v>
      </c>
    </row>
    <row r="4850" spans="1:6" x14ac:dyDescent="0.25">
      <c r="A4850" t="s">
        <v>4919</v>
      </c>
      <c r="B4850" t="s">
        <v>8045</v>
      </c>
      <c r="C4850" t="s">
        <v>4882</v>
      </c>
      <c r="D4850" s="1">
        <v>2069</v>
      </c>
      <c r="F4850" s="6">
        <v>3.6100550764589199E-5</v>
      </c>
    </row>
    <row r="4851" spans="1:6" x14ac:dyDescent="0.25">
      <c r="A4851" t="s">
        <v>4920</v>
      </c>
      <c r="B4851" t="s">
        <v>8045</v>
      </c>
      <c r="C4851" t="s">
        <v>4882</v>
      </c>
      <c r="D4851" s="1">
        <v>902</v>
      </c>
      <c r="F4851" s="6">
        <v>1.5738374475427502E-5</v>
      </c>
    </row>
    <row r="4852" spans="1:6" x14ac:dyDescent="0.25">
      <c r="A4852" t="s">
        <v>4921</v>
      </c>
      <c r="B4852" t="s">
        <v>8045</v>
      </c>
      <c r="C4852" t="s">
        <v>4882</v>
      </c>
      <c r="D4852" s="1">
        <v>4199</v>
      </c>
      <c r="F4852" s="6">
        <v>7.3265448361773894E-5</v>
      </c>
    </row>
    <row r="4853" spans="1:6" x14ac:dyDescent="0.25">
      <c r="A4853" t="s">
        <v>4922</v>
      </c>
      <c r="B4853" t="s">
        <v>8045</v>
      </c>
      <c r="C4853" t="s">
        <v>4882</v>
      </c>
      <c r="D4853" s="1">
        <v>7532</v>
      </c>
      <c r="F4853" s="6">
        <v>1.31420661362439E-4</v>
      </c>
    </row>
    <row r="4854" spans="1:6" x14ac:dyDescent="0.25">
      <c r="A4854" t="s">
        <v>4923</v>
      </c>
      <c r="B4854" t="s">
        <v>8045</v>
      </c>
      <c r="C4854" t="s">
        <v>4882</v>
      </c>
      <c r="D4854" s="1">
        <v>44361</v>
      </c>
      <c r="F4854" s="6">
        <v>7.7402442361911201E-4</v>
      </c>
    </row>
    <row r="4855" spans="1:6" x14ac:dyDescent="0.25">
      <c r="A4855" t="s">
        <v>4924</v>
      </c>
      <c r="B4855" t="s">
        <v>8045</v>
      </c>
      <c r="C4855" t="s">
        <v>4882</v>
      </c>
      <c r="D4855" s="1">
        <v>3722</v>
      </c>
      <c r="F4855" s="6">
        <v>6.4942605097052301E-5</v>
      </c>
    </row>
    <row r="4856" spans="1:6" x14ac:dyDescent="0.25">
      <c r="A4856" t="s">
        <v>4925</v>
      </c>
      <c r="B4856" t="s">
        <v>8045</v>
      </c>
      <c r="C4856" t="s">
        <v>4882</v>
      </c>
      <c r="D4856" s="1">
        <v>2967</v>
      </c>
      <c r="F4856" s="6">
        <v>5.1769132005092497E-5</v>
      </c>
    </row>
    <row r="4857" spans="1:6" x14ac:dyDescent="0.25">
      <c r="A4857" t="s">
        <v>4926</v>
      </c>
      <c r="B4857" t="s">
        <v>8045</v>
      </c>
      <c r="C4857" t="s">
        <v>4882</v>
      </c>
      <c r="D4857" s="1">
        <v>3856</v>
      </c>
      <c r="F4857" s="6">
        <v>6.7280678467016001E-5</v>
      </c>
    </row>
    <row r="4858" spans="1:6" x14ac:dyDescent="0.25">
      <c r="A4858" t="s">
        <v>4927</v>
      </c>
      <c r="B4858" t="s">
        <v>8045</v>
      </c>
      <c r="C4858" t="s">
        <v>4882</v>
      </c>
      <c r="D4858" s="1">
        <v>2290</v>
      </c>
      <c r="F4858" s="6">
        <v>3.9956626994156303E-5</v>
      </c>
    </row>
    <row r="4859" spans="1:6" x14ac:dyDescent="0.25">
      <c r="A4859" t="s">
        <v>4928</v>
      </c>
      <c r="B4859" t="s">
        <v>8045</v>
      </c>
      <c r="C4859" t="s">
        <v>4882</v>
      </c>
      <c r="D4859" s="1">
        <v>7577</v>
      </c>
      <c r="F4859" s="6">
        <v>1.3220583525533699E-4</v>
      </c>
    </row>
    <row r="4860" spans="1:6" x14ac:dyDescent="0.25">
      <c r="A4860" t="s">
        <v>4929</v>
      </c>
      <c r="B4860" t="s">
        <v>8045</v>
      </c>
      <c r="C4860" t="s">
        <v>4930</v>
      </c>
      <c r="D4860" s="1">
        <v>2421</v>
      </c>
      <c r="F4860" s="6">
        <v>4.2242355437926799E-5</v>
      </c>
    </row>
    <row r="4861" spans="1:6" x14ac:dyDescent="0.25">
      <c r="A4861" t="s">
        <v>4931</v>
      </c>
      <c r="B4861" t="s">
        <v>8045</v>
      </c>
      <c r="C4861" t="s">
        <v>4930</v>
      </c>
      <c r="D4861" s="1">
        <v>4212</v>
      </c>
      <c r="F4861" s="6">
        <v>7.3492276375277895E-5</v>
      </c>
    </row>
    <row r="4862" spans="1:6" x14ac:dyDescent="0.25">
      <c r="A4862" t="s">
        <v>4932</v>
      </c>
      <c r="B4862" t="s">
        <v>8045</v>
      </c>
      <c r="C4862" t="s">
        <v>4930</v>
      </c>
      <c r="D4862" s="1">
        <v>1860</v>
      </c>
      <c r="F4862" s="6">
        <v>3.24538542397951E-5</v>
      </c>
    </row>
    <row r="4863" spans="1:6" x14ac:dyDescent="0.25">
      <c r="A4863" t="s">
        <v>4933</v>
      </c>
      <c r="B4863" t="s">
        <v>8045</v>
      </c>
      <c r="C4863" t="s">
        <v>4930</v>
      </c>
      <c r="D4863" s="1">
        <v>161</v>
      </c>
      <c r="F4863" s="6">
        <v>2.8091777057026901E-6</v>
      </c>
    </row>
    <row r="4864" spans="1:6" x14ac:dyDescent="0.25">
      <c r="A4864" t="s">
        <v>4934</v>
      </c>
      <c r="B4864" t="s">
        <v>8045</v>
      </c>
      <c r="C4864" t="s">
        <v>4930</v>
      </c>
      <c r="D4864" s="1">
        <v>1839</v>
      </c>
      <c r="F4864" s="6">
        <v>3.2087439756442598E-5</v>
      </c>
    </row>
    <row r="4865" spans="1:6" x14ac:dyDescent="0.25">
      <c r="A4865" t="s">
        <v>4935</v>
      </c>
      <c r="B4865" t="s">
        <v>8045</v>
      </c>
      <c r="C4865" t="s">
        <v>4930</v>
      </c>
      <c r="D4865" s="1">
        <v>6902</v>
      </c>
      <c r="F4865" s="6">
        <v>1.20428226861863E-4</v>
      </c>
    </row>
    <row r="4866" spans="1:6" x14ac:dyDescent="0.25">
      <c r="A4866" t="s">
        <v>4936</v>
      </c>
      <c r="B4866" t="s">
        <v>8045</v>
      </c>
      <c r="C4866" t="s">
        <v>4930</v>
      </c>
      <c r="D4866" s="1">
        <v>589</v>
      </c>
      <c r="F4866" s="6">
        <v>1.0277053842601799E-5</v>
      </c>
    </row>
    <row r="4867" spans="1:6" x14ac:dyDescent="0.25">
      <c r="A4867" t="s">
        <v>4937</v>
      </c>
      <c r="B4867" t="s">
        <v>8045</v>
      </c>
      <c r="C4867" t="s">
        <v>4930</v>
      </c>
      <c r="D4867" s="1">
        <v>4741</v>
      </c>
      <c r="F4867" s="6">
        <v>8.2722431694015304E-5</v>
      </c>
    </row>
    <row r="4868" spans="1:6" x14ac:dyDescent="0.25">
      <c r="A4868" t="s">
        <v>4938</v>
      </c>
      <c r="B4868" t="s">
        <v>8045</v>
      </c>
      <c r="C4868" t="s">
        <v>4930</v>
      </c>
      <c r="D4868" s="1">
        <v>310</v>
      </c>
      <c r="F4868" s="6">
        <v>5.40897570663251E-6</v>
      </c>
    </row>
    <row r="4869" spans="1:6" x14ac:dyDescent="0.25">
      <c r="A4869" t="s">
        <v>4939</v>
      </c>
      <c r="B4869" t="s">
        <v>8045</v>
      </c>
      <c r="C4869" t="s">
        <v>4930</v>
      </c>
      <c r="D4869" s="1">
        <v>546</v>
      </c>
      <c r="F4869" s="6">
        <v>9.5267765671656494E-6</v>
      </c>
    </row>
    <row r="4870" spans="1:6" x14ac:dyDescent="0.25">
      <c r="A4870" t="s">
        <v>4940</v>
      </c>
      <c r="B4870" t="s">
        <v>8045</v>
      </c>
      <c r="C4870" t="s">
        <v>4930</v>
      </c>
      <c r="D4870" s="1">
        <v>10509</v>
      </c>
      <c r="F4870" s="6">
        <v>1.83364276454842E-4</v>
      </c>
    </row>
    <row r="4871" spans="1:6" x14ac:dyDescent="0.25">
      <c r="A4871" t="s">
        <v>4941</v>
      </c>
      <c r="B4871" t="s">
        <v>8045</v>
      </c>
      <c r="C4871" t="s">
        <v>4930</v>
      </c>
      <c r="D4871" s="1">
        <v>40217</v>
      </c>
      <c r="F4871" s="6">
        <v>7.0171863223754795E-4</v>
      </c>
    </row>
    <row r="4872" spans="1:6" x14ac:dyDescent="0.25">
      <c r="A4872" t="s">
        <v>4942</v>
      </c>
      <c r="B4872" t="s">
        <v>8045</v>
      </c>
      <c r="C4872" t="s">
        <v>4930</v>
      </c>
      <c r="D4872" s="1">
        <v>1278</v>
      </c>
      <c r="F4872" s="6">
        <v>2.2298938558310801E-5</v>
      </c>
    </row>
    <row r="4873" spans="1:6" x14ac:dyDescent="0.25">
      <c r="A4873" t="s">
        <v>4943</v>
      </c>
      <c r="B4873" t="s">
        <v>8045</v>
      </c>
      <c r="C4873" t="s">
        <v>4930</v>
      </c>
      <c r="D4873" s="1">
        <v>15322</v>
      </c>
      <c r="F4873" s="6">
        <v>2.6734298637749498E-4</v>
      </c>
    </row>
    <row r="4874" spans="1:6" x14ac:dyDescent="0.25">
      <c r="A4874" t="s">
        <v>4944</v>
      </c>
      <c r="B4874" t="s">
        <v>8045</v>
      </c>
      <c r="C4874" t="s">
        <v>4930</v>
      </c>
      <c r="D4874" s="1">
        <v>2147</v>
      </c>
      <c r="F4874" s="6">
        <v>3.7461518845612903E-5</v>
      </c>
    </row>
    <row r="4875" spans="1:6" x14ac:dyDescent="0.25">
      <c r="A4875" t="s">
        <v>4945</v>
      </c>
      <c r="B4875" t="s">
        <v>8045</v>
      </c>
      <c r="C4875" t="s">
        <v>4930</v>
      </c>
      <c r="D4875" s="1">
        <v>700</v>
      </c>
      <c r="F4875" s="6">
        <v>1.22138161117508E-5</v>
      </c>
    </row>
    <row r="4876" spans="1:6" x14ac:dyDescent="0.25">
      <c r="A4876" t="s">
        <v>4946</v>
      </c>
      <c r="B4876" t="s">
        <v>8045</v>
      </c>
      <c r="C4876" t="s">
        <v>4930</v>
      </c>
      <c r="D4876" s="1">
        <v>1497</v>
      </c>
      <c r="F4876" s="6">
        <v>2.6120118170415701E-5</v>
      </c>
    </row>
    <row r="4877" spans="1:6" x14ac:dyDescent="0.25">
      <c r="A4877" t="s">
        <v>4947</v>
      </c>
      <c r="B4877" t="s">
        <v>8045</v>
      </c>
      <c r="C4877" t="s">
        <v>4930</v>
      </c>
      <c r="D4877" s="1">
        <v>655</v>
      </c>
      <c r="F4877" s="6">
        <v>1.1428642218852599E-5</v>
      </c>
    </row>
    <row r="4878" spans="1:6" x14ac:dyDescent="0.25">
      <c r="A4878" t="s">
        <v>4948</v>
      </c>
      <c r="B4878" t="s">
        <v>8045</v>
      </c>
      <c r="C4878" t="s">
        <v>4930</v>
      </c>
      <c r="D4878" s="1">
        <v>868</v>
      </c>
      <c r="F4878" s="6">
        <v>1.5145131978571001E-5</v>
      </c>
    </row>
    <row r="4879" spans="1:6" x14ac:dyDescent="0.25">
      <c r="A4879" t="s">
        <v>4949</v>
      </c>
      <c r="B4879" t="s">
        <v>8045</v>
      </c>
      <c r="C4879" t="s">
        <v>4930</v>
      </c>
      <c r="D4879" s="1">
        <v>2481</v>
      </c>
      <c r="F4879" s="6">
        <v>4.3289253961791197E-5</v>
      </c>
    </row>
    <row r="4880" spans="1:6" x14ac:dyDescent="0.25">
      <c r="A4880" t="s">
        <v>4950</v>
      </c>
      <c r="B4880" t="s">
        <v>8045</v>
      </c>
      <c r="C4880" t="s">
        <v>4930</v>
      </c>
      <c r="D4880" s="1">
        <v>42019</v>
      </c>
      <c r="F4880" s="6">
        <v>7.3316048457093997E-4</v>
      </c>
    </row>
    <row r="4881" spans="1:6" x14ac:dyDescent="0.25">
      <c r="A4881" t="s">
        <v>4951</v>
      </c>
      <c r="B4881" t="s">
        <v>8045</v>
      </c>
      <c r="C4881" t="s">
        <v>4930</v>
      </c>
      <c r="D4881" s="1">
        <v>10178</v>
      </c>
      <c r="F4881" s="6">
        <v>1.77588886264857E-4</v>
      </c>
    </row>
    <row r="4882" spans="1:6" x14ac:dyDescent="0.25">
      <c r="A4882" t="s">
        <v>4952</v>
      </c>
      <c r="B4882" t="s">
        <v>8045</v>
      </c>
      <c r="C4882" t="s">
        <v>4930</v>
      </c>
      <c r="D4882" s="1">
        <v>4773</v>
      </c>
      <c r="F4882" s="6">
        <v>8.3280777573409593E-5</v>
      </c>
    </row>
    <row r="4883" spans="1:6" x14ac:dyDescent="0.25">
      <c r="A4883" t="s">
        <v>4953</v>
      </c>
      <c r="B4883" t="s">
        <v>8045</v>
      </c>
      <c r="C4883" t="s">
        <v>4930</v>
      </c>
      <c r="D4883" s="1">
        <v>7185</v>
      </c>
      <c r="F4883" s="6">
        <v>1.2536609823275699E-4</v>
      </c>
    </row>
    <row r="4884" spans="1:6" x14ac:dyDescent="0.25">
      <c r="A4884" t="s">
        <v>4954</v>
      </c>
      <c r="B4884" t="s">
        <v>8045</v>
      </c>
      <c r="C4884" t="s">
        <v>4930</v>
      </c>
      <c r="D4884" s="1">
        <v>149</v>
      </c>
      <c r="F4884" s="6">
        <v>2.5997980009298199E-6</v>
      </c>
    </row>
    <row r="4885" spans="1:6" x14ac:dyDescent="0.25">
      <c r="A4885" t="s">
        <v>4955</v>
      </c>
      <c r="B4885" t="s">
        <v>8045</v>
      </c>
      <c r="C4885" t="s">
        <v>4930</v>
      </c>
      <c r="D4885" s="1">
        <v>6918</v>
      </c>
      <c r="F4885" s="6">
        <v>1.2070739980156E-4</v>
      </c>
    </row>
    <row r="4886" spans="1:6" x14ac:dyDescent="0.25">
      <c r="A4886" t="s">
        <v>4956</v>
      </c>
      <c r="B4886" t="s">
        <v>8045</v>
      </c>
      <c r="C4886" t="s">
        <v>4930</v>
      </c>
      <c r="D4886" s="1">
        <v>3555</v>
      </c>
      <c r="F4886" s="6">
        <v>6.2028737538963194E-5</v>
      </c>
    </row>
    <row r="4887" spans="1:6" x14ac:dyDescent="0.25">
      <c r="A4887" t="s">
        <v>4957</v>
      </c>
      <c r="B4887" t="s">
        <v>8045</v>
      </c>
      <c r="C4887" t="s">
        <v>4930</v>
      </c>
      <c r="D4887" s="1">
        <v>3658</v>
      </c>
      <c r="F4887" s="6">
        <v>6.3825913338263601E-5</v>
      </c>
    </row>
    <row r="4888" spans="1:6" x14ac:dyDescent="0.25">
      <c r="A4888" t="s">
        <v>4958</v>
      </c>
      <c r="B4888" t="s">
        <v>8045</v>
      </c>
      <c r="C4888" t="s">
        <v>4930</v>
      </c>
      <c r="D4888" s="1">
        <v>8071</v>
      </c>
      <c r="F4888" s="6">
        <v>1.4082529976848699E-4</v>
      </c>
    </row>
    <row r="4889" spans="1:6" x14ac:dyDescent="0.25">
      <c r="A4889" t="s">
        <v>4959</v>
      </c>
      <c r="B4889" t="s">
        <v>8045</v>
      </c>
      <c r="C4889" t="s">
        <v>4930</v>
      </c>
      <c r="D4889" s="1">
        <v>792</v>
      </c>
      <c r="F4889" s="6">
        <v>1.38190605150095E-5</v>
      </c>
    </row>
    <row r="4890" spans="1:6" x14ac:dyDescent="0.25">
      <c r="A4890" t="s">
        <v>4960</v>
      </c>
      <c r="B4890" t="s">
        <v>8045</v>
      </c>
      <c r="C4890" t="s">
        <v>4930</v>
      </c>
      <c r="D4890" s="1">
        <v>10287</v>
      </c>
      <c r="F4890" s="6">
        <v>1.7949075191654401E-4</v>
      </c>
    </row>
    <row r="4891" spans="1:6" x14ac:dyDescent="0.25">
      <c r="A4891" t="s">
        <v>4961</v>
      </c>
      <c r="B4891" t="s">
        <v>8045</v>
      </c>
      <c r="C4891" t="s">
        <v>4930</v>
      </c>
      <c r="D4891" s="1">
        <v>929</v>
      </c>
      <c r="F4891" s="6">
        <v>1.62094788111665E-5</v>
      </c>
    </row>
    <row r="4892" spans="1:6" x14ac:dyDescent="0.25">
      <c r="A4892" t="s">
        <v>4962</v>
      </c>
      <c r="B4892" t="s">
        <v>8045</v>
      </c>
      <c r="C4892" t="s">
        <v>4930</v>
      </c>
      <c r="D4892" s="1">
        <v>1154</v>
      </c>
      <c r="F4892" s="6">
        <v>2.0135348275657801E-5</v>
      </c>
    </row>
    <row r="4893" spans="1:6" x14ac:dyDescent="0.25">
      <c r="A4893" t="s">
        <v>4963</v>
      </c>
      <c r="B4893" t="s">
        <v>8045</v>
      </c>
      <c r="C4893" t="s">
        <v>4930</v>
      </c>
      <c r="D4893" s="1">
        <v>1977</v>
      </c>
      <c r="F4893" s="6">
        <v>3.4495306361330599E-5</v>
      </c>
    </row>
    <row r="4894" spans="1:6" x14ac:dyDescent="0.25">
      <c r="A4894" t="s">
        <v>4964</v>
      </c>
      <c r="B4894" t="s">
        <v>8045</v>
      </c>
      <c r="C4894" t="s">
        <v>4930</v>
      </c>
      <c r="D4894" s="1">
        <v>1483</v>
      </c>
      <c r="F4894" s="6">
        <v>2.58758418481807E-5</v>
      </c>
    </row>
    <row r="4895" spans="1:6" x14ac:dyDescent="0.25">
      <c r="A4895" t="s">
        <v>4965</v>
      </c>
      <c r="B4895" t="s">
        <v>8045</v>
      </c>
      <c r="C4895" t="s">
        <v>4930</v>
      </c>
      <c r="D4895" s="1">
        <v>1250</v>
      </c>
      <c r="F4895" s="6">
        <v>2.18103859138408E-5</v>
      </c>
    </row>
    <row r="4896" spans="1:6" x14ac:dyDescent="0.25">
      <c r="A4896" t="s">
        <v>4966</v>
      </c>
      <c r="B4896" t="s">
        <v>8045</v>
      </c>
      <c r="C4896" t="s">
        <v>4930</v>
      </c>
      <c r="D4896" s="1">
        <v>297</v>
      </c>
      <c r="F4896" s="6">
        <v>5.1821476931285703E-6</v>
      </c>
    </row>
    <row r="4897" spans="1:6" x14ac:dyDescent="0.25">
      <c r="A4897" t="s">
        <v>4967</v>
      </c>
      <c r="B4897" t="s">
        <v>8045</v>
      </c>
      <c r="C4897" t="s">
        <v>4930</v>
      </c>
      <c r="D4897" s="1">
        <v>6583</v>
      </c>
      <c r="F4897" s="6">
        <v>1.14862216376651E-4</v>
      </c>
    </row>
    <row r="4898" spans="1:6" x14ac:dyDescent="0.25">
      <c r="A4898" t="s">
        <v>4968</v>
      </c>
      <c r="B4898" t="s">
        <v>8045</v>
      </c>
      <c r="C4898" t="s">
        <v>4930</v>
      </c>
      <c r="D4898" s="1">
        <v>11495</v>
      </c>
      <c r="F4898" s="6">
        <v>2.0056830886368E-4</v>
      </c>
    </row>
    <row r="4899" spans="1:6" x14ac:dyDescent="0.25">
      <c r="A4899" t="s">
        <v>4969</v>
      </c>
      <c r="B4899" t="s">
        <v>8045</v>
      </c>
      <c r="C4899" t="s">
        <v>4930</v>
      </c>
      <c r="D4899" s="1">
        <v>15843</v>
      </c>
      <c r="F4899" s="6">
        <v>2.7643355522638399E-4</v>
      </c>
    </row>
    <row r="4900" spans="1:6" x14ac:dyDescent="0.25">
      <c r="A4900" t="s">
        <v>4970</v>
      </c>
      <c r="B4900" t="s">
        <v>8045</v>
      </c>
      <c r="C4900" t="s">
        <v>4930</v>
      </c>
      <c r="D4900" s="1">
        <v>21416</v>
      </c>
      <c r="F4900" s="6">
        <v>3.73672979784651E-4</v>
      </c>
    </row>
    <row r="4901" spans="1:6" x14ac:dyDescent="0.25">
      <c r="A4901" t="s">
        <v>4971</v>
      </c>
      <c r="B4901" t="s">
        <v>8045</v>
      </c>
      <c r="C4901" t="s">
        <v>4930</v>
      </c>
      <c r="D4901" s="1">
        <v>860</v>
      </c>
      <c r="F4901" s="6">
        <v>1.50055455087225E-5</v>
      </c>
    </row>
    <row r="4902" spans="1:6" x14ac:dyDescent="0.25">
      <c r="A4902" t="s">
        <v>4972</v>
      </c>
      <c r="B4902" t="s">
        <v>8045</v>
      </c>
      <c r="C4902" t="s">
        <v>4930</v>
      </c>
      <c r="D4902" s="1">
        <v>3644</v>
      </c>
      <c r="F4902" s="6">
        <v>6.3581637016028603E-5</v>
      </c>
    </row>
    <row r="4903" spans="1:6" x14ac:dyDescent="0.25">
      <c r="A4903" t="s">
        <v>4973</v>
      </c>
      <c r="B4903" t="s">
        <v>8045</v>
      </c>
      <c r="C4903" t="s">
        <v>4930</v>
      </c>
      <c r="D4903" s="1">
        <v>13018</v>
      </c>
      <c r="F4903" s="6">
        <v>2.27142083061103E-4</v>
      </c>
    </row>
    <row r="4904" spans="1:6" x14ac:dyDescent="0.25">
      <c r="A4904" t="s">
        <v>4974</v>
      </c>
      <c r="B4904" t="s">
        <v>8045</v>
      </c>
      <c r="C4904" t="s">
        <v>4930</v>
      </c>
      <c r="D4904" s="1">
        <v>1483</v>
      </c>
      <c r="F4904" s="6">
        <v>2.58758418481807E-5</v>
      </c>
    </row>
    <row r="4905" spans="1:6" x14ac:dyDescent="0.25">
      <c r="A4905" t="s">
        <v>4975</v>
      </c>
      <c r="B4905" t="s">
        <v>8045</v>
      </c>
      <c r="C4905" t="s">
        <v>4930</v>
      </c>
      <c r="D4905" s="1">
        <v>3367</v>
      </c>
      <c r="F4905" s="6">
        <v>5.8748455497521497E-5</v>
      </c>
    </row>
    <row r="4906" spans="1:6" x14ac:dyDescent="0.25">
      <c r="A4906" t="s">
        <v>4976</v>
      </c>
      <c r="B4906" t="s">
        <v>8045</v>
      </c>
      <c r="C4906" t="s">
        <v>4930</v>
      </c>
      <c r="D4906" s="1">
        <v>431</v>
      </c>
      <c r="F4906" s="6">
        <v>7.5202210630922998E-6</v>
      </c>
    </row>
    <row r="4907" spans="1:6" x14ac:dyDescent="0.25">
      <c r="A4907" t="s">
        <v>4977</v>
      </c>
      <c r="B4907" t="s">
        <v>8045</v>
      </c>
      <c r="C4907" t="s">
        <v>4930</v>
      </c>
      <c r="D4907" s="1">
        <v>1008</v>
      </c>
      <c r="F4907" s="6">
        <v>1.75878952009212E-5</v>
      </c>
    </row>
    <row r="4908" spans="1:6" x14ac:dyDescent="0.25">
      <c r="A4908" t="s">
        <v>4978</v>
      </c>
      <c r="B4908" t="s">
        <v>8045</v>
      </c>
      <c r="C4908" t="s">
        <v>4930</v>
      </c>
      <c r="D4908" s="1">
        <v>1085</v>
      </c>
      <c r="F4908" s="6">
        <v>1.89314149732138E-5</v>
      </c>
    </row>
    <row r="4909" spans="1:6" x14ac:dyDescent="0.25">
      <c r="A4909" t="s">
        <v>4979</v>
      </c>
      <c r="B4909" t="s">
        <v>8045</v>
      </c>
      <c r="C4909" t="s">
        <v>4930</v>
      </c>
      <c r="D4909" s="1">
        <v>20336</v>
      </c>
      <c r="F4909" s="6">
        <v>3.5482880635509301E-4</v>
      </c>
    </row>
    <row r="4910" spans="1:6" x14ac:dyDescent="0.25">
      <c r="A4910" t="s">
        <v>4980</v>
      </c>
      <c r="B4910" t="s">
        <v>8045</v>
      </c>
      <c r="C4910" t="s">
        <v>4930</v>
      </c>
      <c r="D4910" s="1">
        <v>9745</v>
      </c>
      <c r="F4910" s="6">
        <v>1.7003376858430299E-4</v>
      </c>
    </row>
    <row r="4911" spans="1:6" x14ac:dyDescent="0.25">
      <c r="A4911" t="s">
        <v>4981</v>
      </c>
      <c r="B4911" t="s">
        <v>8045</v>
      </c>
      <c r="C4911" t="s">
        <v>4930</v>
      </c>
      <c r="D4911" s="1">
        <v>2712</v>
      </c>
      <c r="F4911" s="6">
        <v>4.7319813278668903E-5</v>
      </c>
    </row>
    <row r="4912" spans="1:6" x14ac:dyDescent="0.25">
      <c r="A4912" t="s">
        <v>4982</v>
      </c>
      <c r="B4912" t="s">
        <v>8045</v>
      </c>
      <c r="C4912" t="s">
        <v>4930</v>
      </c>
      <c r="D4912" s="1">
        <v>420</v>
      </c>
      <c r="F4912" s="6">
        <v>7.3282896670504998E-6</v>
      </c>
    </row>
    <row r="4913" spans="1:6" x14ac:dyDescent="0.25">
      <c r="A4913" t="s">
        <v>4983</v>
      </c>
      <c r="B4913" t="s">
        <v>8045</v>
      </c>
      <c r="C4913" t="s">
        <v>4930</v>
      </c>
      <c r="D4913" s="1">
        <v>1180</v>
      </c>
      <c r="F4913" s="6">
        <v>2.0589004302665699E-5</v>
      </c>
    </row>
    <row r="4914" spans="1:6" x14ac:dyDescent="0.25">
      <c r="A4914" t="s">
        <v>4984</v>
      </c>
      <c r="B4914" t="s">
        <v>8045</v>
      </c>
      <c r="C4914" t="s">
        <v>4930</v>
      </c>
      <c r="D4914" s="1">
        <v>1051</v>
      </c>
      <c r="F4914" s="6">
        <v>1.8338172476357299E-5</v>
      </c>
    </row>
    <row r="4915" spans="1:6" x14ac:dyDescent="0.25">
      <c r="A4915" t="s">
        <v>4985</v>
      </c>
      <c r="B4915" t="s">
        <v>8045</v>
      </c>
      <c r="C4915" t="s">
        <v>4986</v>
      </c>
      <c r="D4915" s="1">
        <v>3050</v>
      </c>
      <c r="F4915" s="6">
        <v>5.3217341629771498E-5</v>
      </c>
    </row>
    <row r="4916" spans="1:6" x14ac:dyDescent="0.25">
      <c r="A4916" t="s">
        <v>4987</v>
      </c>
      <c r="B4916" t="s">
        <v>8045</v>
      </c>
      <c r="C4916" t="s">
        <v>4986</v>
      </c>
      <c r="D4916" s="1">
        <v>3848</v>
      </c>
      <c r="F4916" s="6">
        <v>6.7141091997167398E-5</v>
      </c>
    </row>
    <row r="4917" spans="1:6" x14ac:dyDescent="0.25">
      <c r="A4917" t="s">
        <v>4988</v>
      </c>
      <c r="B4917" t="s">
        <v>8045</v>
      </c>
      <c r="C4917" t="s">
        <v>4986</v>
      </c>
      <c r="D4917" s="1">
        <v>1852</v>
      </c>
      <c r="F4917" s="6">
        <v>3.2314267769946498E-5</v>
      </c>
    </row>
    <row r="4918" spans="1:6" x14ac:dyDescent="0.25">
      <c r="A4918" t="s">
        <v>4989</v>
      </c>
      <c r="B4918" t="s">
        <v>8045</v>
      </c>
      <c r="C4918" t="s">
        <v>4986</v>
      </c>
      <c r="D4918" s="1">
        <v>1287</v>
      </c>
      <c r="F4918" s="6">
        <v>2.2455973336890501E-5</v>
      </c>
    </row>
    <row r="4919" spans="1:6" x14ac:dyDescent="0.25">
      <c r="A4919" t="s">
        <v>4990</v>
      </c>
      <c r="B4919" t="s">
        <v>8045</v>
      </c>
      <c r="C4919" t="s">
        <v>4986</v>
      </c>
      <c r="D4919" s="1">
        <v>49958</v>
      </c>
      <c r="F4919" s="6">
        <v>8.7168260758692601E-4</v>
      </c>
    </row>
    <row r="4920" spans="1:6" x14ac:dyDescent="0.25">
      <c r="A4920" t="s">
        <v>4991</v>
      </c>
      <c r="B4920" t="s">
        <v>8045</v>
      </c>
      <c r="C4920" t="s">
        <v>4986</v>
      </c>
      <c r="D4920" s="1">
        <v>1116</v>
      </c>
      <c r="F4920" s="6">
        <v>1.9472312543876999E-5</v>
      </c>
    </row>
    <row r="4921" spans="1:6" x14ac:dyDescent="0.25">
      <c r="A4921" t="s">
        <v>4992</v>
      </c>
      <c r="B4921" t="s">
        <v>8045</v>
      </c>
      <c r="C4921" t="s">
        <v>4986</v>
      </c>
      <c r="D4921" s="1">
        <v>8470</v>
      </c>
      <c r="F4921" s="6">
        <v>1.4778717495218501E-4</v>
      </c>
    </row>
    <row r="4922" spans="1:6" x14ac:dyDescent="0.25">
      <c r="A4922" t="s">
        <v>4993</v>
      </c>
      <c r="B4922" t="s">
        <v>8045</v>
      </c>
      <c r="C4922" t="s">
        <v>4986</v>
      </c>
      <c r="D4922" s="1">
        <v>2947</v>
      </c>
      <c r="F4922" s="6">
        <v>5.1420165830470997E-5</v>
      </c>
    </row>
    <row r="4923" spans="1:6" x14ac:dyDescent="0.25">
      <c r="A4923" t="s">
        <v>4994</v>
      </c>
      <c r="B4923" t="s">
        <v>8045</v>
      </c>
      <c r="C4923" t="s">
        <v>4986</v>
      </c>
      <c r="D4923" s="1">
        <v>2322</v>
      </c>
      <c r="F4923" s="6">
        <v>4.0514972873550599E-5</v>
      </c>
    </row>
    <row r="4924" spans="1:6" x14ac:dyDescent="0.25">
      <c r="A4924" t="s">
        <v>4995</v>
      </c>
      <c r="B4924" t="s">
        <v>8045</v>
      </c>
      <c r="C4924" t="s">
        <v>4986</v>
      </c>
      <c r="D4924" s="1">
        <v>3566</v>
      </c>
      <c r="F4924" s="6">
        <v>6.2220668935005001E-5</v>
      </c>
    </row>
    <row r="4925" spans="1:6" x14ac:dyDescent="0.25">
      <c r="A4925" t="s">
        <v>4996</v>
      </c>
      <c r="B4925" t="s">
        <v>8045</v>
      </c>
      <c r="C4925" t="s">
        <v>4986</v>
      </c>
      <c r="D4925" s="1">
        <v>3204</v>
      </c>
      <c r="F4925" s="6">
        <v>5.5904381174356698E-5</v>
      </c>
    </row>
    <row r="4926" spans="1:6" x14ac:dyDescent="0.25">
      <c r="A4926" t="s">
        <v>4997</v>
      </c>
      <c r="B4926" t="s">
        <v>8045</v>
      </c>
      <c r="C4926" t="s">
        <v>4986</v>
      </c>
      <c r="D4926" s="1">
        <v>1015</v>
      </c>
      <c r="F4926" s="6">
        <v>1.7710033362038699E-5</v>
      </c>
    </row>
    <row r="4927" spans="1:6" x14ac:dyDescent="0.25">
      <c r="A4927" t="s">
        <v>4998</v>
      </c>
      <c r="B4927" t="s">
        <v>8045</v>
      </c>
      <c r="C4927" t="s">
        <v>4986</v>
      </c>
      <c r="D4927" s="1">
        <v>5378</v>
      </c>
      <c r="F4927" s="6">
        <v>9.38370043557086E-5</v>
      </c>
    </row>
    <row r="4928" spans="1:6" x14ac:dyDescent="0.25">
      <c r="A4928" t="s">
        <v>4999</v>
      </c>
      <c r="B4928" t="s">
        <v>8045</v>
      </c>
      <c r="C4928" t="s">
        <v>4986</v>
      </c>
      <c r="D4928" s="1">
        <v>9302</v>
      </c>
      <c r="F4928" s="6">
        <v>1.6230416781643799E-4</v>
      </c>
    </row>
    <row r="4929" spans="1:6" x14ac:dyDescent="0.25">
      <c r="A4929" t="s">
        <v>5000</v>
      </c>
      <c r="B4929" t="s">
        <v>8045</v>
      </c>
      <c r="C4929" t="s">
        <v>4986</v>
      </c>
      <c r="D4929" s="1">
        <v>1428</v>
      </c>
      <c r="F4929" s="6">
        <v>2.49161848679717E-5</v>
      </c>
    </row>
    <row r="4930" spans="1:6" x14ac:dyDescent="0.25">
      <c r="A4930" t="s">
        <v>5001</v>
      </c>
      <c r="B4930" t="s">
        <v>8045</v>
      </c>
      <c r="C4930" t="s">
        <v>4986</v>
      </c>
      <c r="D4930" s="1">
        <v>15615</v>
      </c>
      <c r="F4930" s="6">
        <v>2.7245534083569903E-4</v>
      </c>
    </row>
    <row r="4931" spans="1:6" x14ac:dyDescent="0.25">
      <c r="A4931" t="s">
        <v>5002</v>
      </c>
      <c r="B4931" t="s">
        <v>8045</v>
      </c>
      <c r="C4931" t="s">
        <v>4986</v>
      </c>
      <c r="D4931" s="1">
        <v>2483</v>
      </c>
      <c r="F4931" s="6">
        <v>4.3324150579253297E-5</v>
      </c>
    </row>
    <row r="4932" spans="1:6" x14ac:dyDescent="0.25">
      <c r="A4932" t="s">
        <v>5003</v>
      </c>
      <c r="B4932" t="s">
        <v>8045</v>
      </c>
      <c r="C4932" t="s">
        <v>4986</v>
      </c>
      <c r="D4932" s="1">
        <v>1655</v>
      </c>
      <c r="F4932" s="6">
        <v>2.8876950949925199E-5</v>
      </c>
    </row>
    <row r="4933" spans="1:6" x14ac:dyDescent="0.25">
      <c r="A4933" t="s">
        <v>5004</v>
      </c>
      <c r="B4933" t="s">
        <v>8045</v>
      </c>
      <c r="C4933" t="s">
        <v>4986</v>
      </c>
      <c r="D4933" s="1">
        <v>4563</v>
      </c>
      <c r="F4933" s="6">
        <v>7.9616632739884405E-5</v>
      </c>
    </row>
    <row r="4934" spans="1:6" x14ac:dyDescent="0.25">
      <c r="A4934" t="s">
        <v>5005</v>
      </c>
      <c r="B4934" t="s">
        <v>8045</v>
      </c>
      <c r="C4934" t="s">
        <v>4986</v>
      </c>
      <c r="D4934" s="1">
        <v>2260</v>
      </c>
      <c r="F4934" s="6">
        <v>3.94331777322241E-5</v>
      </c>
    </row>
    <row r="4935" spans="1:6" x14ac:dyDescent="0.25">
      <c r="A4935" t="s">
        <v>5006</v>
      </c>
      <c r="B4935" t="s">
        <v>8045</v>
      </c>
      <c r="C4935" t="s">
        <v>4986</v>
      </c>
      <c r="D4935" s="1">
        <v>505</v>
      </c>
      <c r="F4935" s="6">
        <v>8.8113959091916703E-6</v>
      </c>
    </row>
    <row r="4936" spans="1:6" x14ac:dyDescent="0.25">
      <c r="A4936" t="s">
        <v>5007</v>
      </c>
      <c r="B4936" t="s">
        <v>8045</v>
      </c>
      <c r="C4936" t="s">
        <v>4986</v>
      </c>
      <c r="D4936" s="1">
        <v>2180</v>
      </c>
      <c r="F4936" s="6">
        <v>3.8037313033738303E-5</v>
      </c>
    </row>
    <row r="4937" spans="1:6" x14ac:dyDescent="0.25">
      <c r="A4937" t="s">
        <v>5008</v>
      </c>
      <c r="B4937" t="s">
        <v>8045</v>
      </c>
      <c r="C4937" t="s">
        <v>4986</v>
      </c>
      <c r="D4937" s="1">
        <v>573</v>
      </c>
      <c r="F4937" s="6">
        <v>9.9978809029046092E-6</v>
      </c>
    </row>
    <row r="4938" spans="1:6" x14ac:dyDescent="0.25">
      <c r="A4938" t="s">
        <v>5009</v>
      </c>
      <c r="B4938" t="s">
        <v>8045</v>
      </c>
      <c r="C4938" t="s">
        <v>4986</v>
      </c>
      <c r="D4938" s="1">
        <v>635</v>
      </c>
      <c r="F4938" s="6">
        <v>1.1079676044231099E-5</v>
      </c>
    </row>
    <row r="4939" spans="1:6" x14ac:dyDescent="0.25">
      <c r="A4939" t="s">
        <v>5010</v>
      </c>
      <c r="B4939" t="s">
        <v>8045</v>
      </c>
      <c r="C4939" t="s">
        <v>4986</v>
      </c>
      <c r="D4939" s="1">
        <v>12211</v>
      </c>
      <c r="F4939" s="6">
        <v>2.1306129791512799E-4</v>
      </c>
    </row>
    <row r="4940" spans="1:6" x14ac:dyDescent="0.25">
      <c r="A4940" t="s">
        <v>5011</v>
      </c>
      <c r="B4940" t="s">
        <v>8045</v>
      </c>
      <c r="C4940" t="s">
        <v>4986</v>
      </c>
      <c r="D4940" s="1">
        <v>5215</v>
      </c>
      <c r="F4940" s="6">
        <v>9.0992930032543707E-5</v>
      </c>
    </row>
    <row r="4941" spans="1:6" x14ac:dyDescent="0.25">
      <c r="A4941" t="s">
        <v>5012</v>
      </c>
      <c r="B4941" t="s">
        <v>8045</v>
      </c>
      <c r="C4941" t="s">
        <v>4986</v>
      </c>
      <c r="D4941" s="1">
        <v>214</v>
      </c>
      <c r="F4941" s="6">
        <v>3.7339380684495398E-6</v>
      </c>
    </row>
    <row r="4942" spans="1:6" x14ac:dyDescent="0.25">
      <c r="A4942" t="s">
        <v>5013</v>
      </c>
      <c r="B4942" t="s">
        <v>8045</v>
      </c>
      <c r="C4942" t="s">
        <v>4986</v>
      </c>
      <c r="D4942" s="1">
        <v>4341</v>
      </c>
      <c r="F4942" s="6">
        <v>7.5743108201586196E-5</v>
      </c>
    </row>
    <row r="4943" spans="1:6" x14ac:dyDescent="0.25">
      <c r="A4943" t="s">
        <v>5014</v>
      </c>
      <c r="B4943" t="s">
        <v>8045</v>
      </c>
      <c r="C4943" t="s">
        <v>4986</v>
      </c>
      <c r="D4943" s="1">
        <v>2061</v>
      </c>
      <c r="F4943" s="6">
        <v>3.5960964294740698E-5</v>
      </c>
    </row>
    <row r="4944" spans="1:6" x14ac:dyDescent="0.25">
      <c r="A4944" t="s">
        <v>5015</v>
      </c>
      <c r="B4944" t="s">
        <v>8045</v>
      </c>
      <c r="C4944" t="s">
        <v>4986</v>
      </c>
      <c r="D4944" s="1">
        <v>936</v>
      </c>
      <c r="F4944" s="6">
        <v>1.6331616972283999E-5</v>
      </c>
    </row>
    <row r="4945" spans="1:6" x14ac:dyDescent="0.25">
      <c r="A4945" t="s">
        <v>5016</v>
      </c>
      <c r="B4945" t="s">
        <v>8045</v>
      </c>
      <c r="C4945" t="s">
        <v>4986</v>
      </c>
      <c r="D4945" s="1">
        <v>46963</v>
      </c>
      <c r="F4945" s="6">
        <v>8.1942492293736403E-4</v>
      </c>
    </row>
    <row r="4946" spans="1:6" x14ac:dyDescent="0.25">
      <c r="A4946" t="s">
        <v>5017</v>
      </c>
      <c r="B4946" t="s">
        <v>8045</v>
      </c>
      <c r="C4946" t="s">
        <v>4986</v>
      </c>
      <c r="D4946" s="1">
        <v>7108</v>
      </c>
      <c r="F4946" s="6">
        <v>1.2402257846046399E-4</v>
      </c>
    </row>
    <row r="4947" spans="1:6" x14ac:dyDescent="0.25">
      <c r="A4947" t="s">
        <v>5018</v>
      </c>
      <c r="B4947" t="s">
        <v>8045</v>
      </c>
      <c r="C4947" t="s">
        <v>4986</v>
      </c>
      <c r="D4947" s="1">
        <v>2146</v>
      </c>
      <c r="F4947" s="6">
        <v>3.7444070536881799E-5</v>
      </c>
    </row>
    <row r="4948" spans="1:6" x14ac:dyDescent="0.25">
      <c r="A4948" t="s">
        <v>5019</v>
      </c>
      <c r="B4948" t="s">
        <v>8045</v>
      </c>
      <c r="C4948" t="s">
        <v>5020</v>
      </c>
      <c r="D4948" s="1">
        <v>3234</v>
      </c>
      <c r="F4948" s="6">
        <v>5.64278304362888E-5</v>
      </c>
    </row>
    <row r="4949" spans="1:6" x14ac:dyDescent="0.25">
      <c r="A4949" t="s">
        <v>5021</v>
      </c>
      <c r="B4949" t="s">
        <v>8045</v>
      </c>
      <c r="C4949" t="s">
        <v>5020</v>
      </c>
      <c r="D4949" s="1">
        <v>3709</v>
      </c>
      <c r="F4949" s="6">
        <v>6.4715777083548394E-5</v>
      </c>
    </row>
    <row r="4950" spans="1:6" x14ac:dyDescent="0.25">
      <c r="A4950" t="s">
        <v>5022</v>
      </c>
      <c r="B4950" t="s">
        <v>8045</v>
      </c>
      <c r="C4950" t="s">
        <v>5020</v>
      </c>
      <c r="D4950" s="1">
        <v>664</v>
      </c>
      <c r="F4950" s="6">
        <v>1.15856769974322E-5</v>
      </c>
    </row>
    <row r="4951" spans="1:6" x14ac:dyDescent="0.25">
      <c r="A4951" t="s">
        <v>5023</v>
      </c>
      <c r="B4951" t="s">
        <v>8045</v>
      </c>
      <c r="C4951" t="s">
        <v>5020</v>
      </c>
      <c r="D4951" s="1">
        <v>1951</v>
      </c>
      <c r="F4951" s="6">
        <v>3.4041650334322698E-5</v>
      </c>
    </row>
    <row r="4952" spans="1:6" x14ac:dyDescent="0.25">
      <c r="A4952" t="s">
        <v>5024</v>
      </c>
      <c r="B4952" t="s">
        <v>8045</v>
      </c>
      <c r="C4952" t="s">
        <v>5020</v>
      </c>
      <c r="D4952" s="1">
        <v>3395</v>
      </c>
      <c r="F4952" s="6">
        <v>5.92370081419916E-5</v>
      </c>
    </row>
    <row r="4953" spans="1:6" x14ac:dyDescent="0.25">
      <c r="A4953" t="s">
        <v>5025</v>
      </c>
      <c r="B4953" t="s">
        <v>8045</v>
      </c>
      <c r="C4953" t="s">
        <v>5020</v>
      </c>
      <c r="D4953" s="1">
        <v>37016</v>
      </c>
      <c r="F4953" s="6">
        <v>6.4586659598938397E-4</v>
      </c>
    </row>
    <row r="4954" spans="1:6" x14ac:dyDescent="0.25">
      <c r="A4954" t="s">
        <v>5026</v>
      </c>
      <c r="B4954" t="s">
        <v>8045</v>
      </c>
      <c r="C4954" t="s">
        <v>5020</v>
      </c>
      <c r="D4954" s="1">
        <v>1009</v>
      </c>
      <c r="F4954" s="6">
        <v>1.7605343509652301E-5</v>
      </c>
    </row>
    <row r="4955" spans="1:6" x14ac:dyDescent="0.25">
      <c r="A4955" t="s">
        <v>5027</v>
      </c>
      <c r="B4955" t="s">
        <v>8045</v>
      </c>
      <c r="C4955" t="s">
        <v>5020</v>
      </c>
      <c r="D4955" s="1">
        <v>3287</v>
      </c>
      <c r="F4955" s="6">
        <v>5.73525907990357E-5</v>
      </c>
    </row>
    <row r="4956" spans="1:6" x14ac:dyDescent="0.25">
      <c r="A4956" t="s">
        <v>5028</v>
      </c>
      <c r="B4956" t="s">
        <v>8045</v>
      </c>
      <c r="C4956" t="s">
        <v>5020</v>
      </c>
      <c r="D4956" s="1">
        <v>1175</v>
      </c>
      <c r="F4956" s="6">
        <v>2.05017627590103E-5</v>
      </c>
    </row>
    <row r="4957" spans="1:6" x14ac:dyDescent="0.25">
      <c r="A4957" t="s">
        <v>5029</v>
      </c>
      <c r="B4957" t="s">
        <v>8045</v>
      </c>
      <c r="C4957" t="s">
        <v>5020</v>
      </c>
      <c r="D4957" s="1">
        <v>1426</v>
      </c>
      <c r="F4957" s="6">
        <v>2.48812882505096E-5</v>
      </c>
    </row>
    <row r="4958" spans="1:6" x14ac:dyDescent="0.25">
      <c r="A4958" t="s">
        <v>5030</v>
      </c>
      <c r="B4958" t="s">
        <v>8045</v>
      </c>
      <c r="C4958" t="s">
        <v>5020</v>
      </c>
      <c r="D4958" s="1">
        <v>1002</v>
      </c>
      <c r="F4958" s="6">
        <v>1.7483205348534799E-5</v>
      </c>
    </row>
    <row r="4959" spans="1:6" x14ac:dyDescent="0.25">
      <c r="A4959" t="s">
        <v>5031</v>
      </c>
      <c r="B4959" t="s">
        <v>8045</v>
      </c>
      <c r="C4959" t="s">
        <v>5020</v>
      </c>
      <c r="D4959" s="1">
        <v>682</v>
      </c>
      <c r="F4959" s="6">
        <v>1.18997465545915E-5</v>
      </c>
    </row>
    <row r="4960" spans="1:6" x14ac:dyDescent="0.25">
      <c r="A4960" t="s">
        <v>5032</v>
      </c>
      <c r="B4960" t="s">
        <v>8045</v>
      </c>
      <c r="C4960" t="s">
        <v>5020</v>
      </c>
      <c r="D4960" s="1">
        <v>1749</v>
      </c>
      <c r="F4960" s="6">
        <v>3.0517091970646E-5</v>
      </c>
    </row>
    <row r="4961" spans="1:6" x14ac:dyDescent="0.25">
      <c r="A4961" t="s">
        <v>5033</v>
      </c>
      <c r="B4961" t="s">
        <v>8045</v>
      </c>
      <c r="C4961" t="s">
        <v>5020</v>
      </c>
      <c r="D4961" s="1">
        <v>445</v>
      </c>
      <c r="F4961" s="6">
        <v>7.7644973853273207E-6</v>
      </c>
    </row>
    <row r="4962" spans="1:6" x14ac:dyDescent="0.25">
      <c r="A4962" t="s">
        <v>5034</v>
      </c>
      <c r="B4962" t="s">
        <v>8045</v>
      </c>
      <c r="C4962" t="s">
        <v>5020</v>
      </c>
      <c r="D4962" s="1">
        <v>1214</v>
      </c>
      <c r="F4962" s="6">
        <v>2.1182246799522199E-5</v>
      </c>
    </row>
    <row r="4963" spans="1:6" x14ac:dyDescent="0.25">
      <c r="A4963" t="s">
        <v>5035</v>
      </c>
      <c r="B4963" t="s">
        <v>8045</v>
      </c>
      <c r="C4963" t="s">
        <v>5020</v>
      </c>
      <c r="D4963" s="1">
        <v>815</v>
      </c>
      <c r="F4963" s="6">
        <v>1.4220371615824201E-5</v>
      </c>
    </row>
    <row r="4964" spans="1:6" x14ac:dyDescent="0.25">
      <c r="A4964" t="s">
        <v>5036</v>
      </c>
      <c r="B4964" t="s">
        <v>8045</v>
      </c>
      <c r="C4964" t="s">
        <v>5020</v>
      </c>
      <c r="D4964" s="1">
        <v>6965</v>
      </c>
      <c r="F4964" s="6">
        <v>1.21527470311921E-4</v>
      </c>
    </row>
    <row r="4965" spans="1:6" x14ac:dyDescent="0.25">
      <c r="A4965" t="s">
        <v>5037</v>
      </c>
      <c r="B4965" t="s">
        <v>8045</v>
      </c>
      <c r="C4965" t="s">
        <v>5020</v>
      </c>
      <c r="D4965" s="1">
        <v>13153</v>
      </c>
      <c r="F4965" s="6">
        <v>2.2949760473979801E-4</v>
      </c>
    </row>
    <row r="4966" spans="1:6" x14ac:dyDescent="0.25">
      <c r="A4966" t="s">
        <v>5038</v>
      </c>
      <c r="B4966" t="s">
        <v>8045</v>
      </c>
      <c r="C4966" t="s">
        <v>5020</v>
      </c>
      <c r="D4966" s="1">
        <v>436</v>
      </c>
      <c r="F4966" s="6">
        <v>7.6074626067476604E-6</v>
      </c>
    </row>
    <row r="4967" spans="1:6" x14ac:dyDescent="0.25">
      <c r="A4967" t="s">
        <v>5039</v>
      </c>
      <c r="B4967" t="s">
        <v>8045</v>
      </c>
      <c r="C4967" t="s">
        <v>5020</v>
      </c>
      <c r="D4967" s="1">
        <v>861</v>
      </c>
      <c r="F4967" s="6">
        <v>1.50229938174535E-5</v>
      </c>
    </row>
    <row r="4968" spans="1:6" x14ac:dyDescent="0.25">
      <c r="A4968" t="s">
        <v>5040</v>
      </c>
      <c r="B4968" t="s">
        <v>8045</v>
      </c>
      <c r="C4968" t="s">
        <v>5020</v>
      </c>
      <c r="D4968" s="1">
        <v>397</v>
      </c>
      <c r="F4968" s="6">
        <v>6.9269785662358304E-6</v>
      </c>
    </row>
    <row r="4969" spans="1:6" x14ac:dyDescent="0.25">
      <c r="A4969" t="s">
        <v>5041</v>
      </c>
      <c r="B4969" t="s">
        <v>8045</v>
      </c>
      <c r="C4969" t="s">
        <v>5020</v>
      </c>
      <c r="D4969" s="1">
        <v>2351</v>
      </c>
      <c r="F4969" s="6">
        <v>4.1020973826751697E-5</v>
      </c>
    </row>
    <row r="4970" spans="1:6" x14ac:dyDescent="0.25">
      <c r="A4970" t="s">
        <v>5042</v>
      </c>
      <c r="B4970" t="s">
        <v>8045</v>
      </c>
      <c r="C4970" t="s">
        <v>5020</v>
      </c>
      <c r="D4970" s="1">
        <v>2547</v>
      </c>
      <c r="F4970" s="6">
        <v>4.4440842338041997E-5</v>
      </c>
    </row>
    <row r="4971" spans="1:6" x14ac:dyDescent="0.25">
      <c r="A4971" t="s">
        <v>5043</v>
      </c>
      <c r="B4971" t="s">
        <v>8045</v>
      </c>
      <c r="C4971" t="s">
        <v>5020</v>
      </c>
      <c r="D4971" s="1">
        <v>8283</v>
      </c>
      <c r="F4971" s="6">
        <v>1.44524341219474E-4</v>
      </c>
    </row>
    <row r="4972" spans="1:6" x14ac:dyDescent="0.25">
      <c r="A4972" t="s">
        <v>5044</v>
      </c>
      <c r="B4972" t="s">
        <v>8045</v>
      </c>
      <c r="C4972" t="s">
        <v>5020</v>
      </c>
      <c r="D4972" s="1">
        <v>459</v>
      </c>
      <c r="F4972" s="6">
        <v>8.0087737075623298E-6</v>
      </c>
    </row>
    <row r="4973" spans="1:6" x14ac:dyDescent="0.25">
      <c r="A4973" t="s">
        <v>5045</v>
      </c>
      <c r="B4973" t="s">
        <v>8045</v>
      </c>
      <c r="C4973" t="s">
        <v>5020</v>
      </c>
      <c r="D4973" s="1">
        <v>777</v>
      </c>
      <c r="F4973" s="6">
        <v>1.35573358840434E-5</v>
      </c>
    </row>
    <row r="4974" spans="1:6" x14ac:dyDescent="0.25">
      <c r="A4974" t="s">
        <v>5046</v>
      </c>
      <c r="B4974" t="s">
        <v>8045</v>
      </c>
      <c r="C4974" t="s">
        <v>5020</v>
      </c>
      <c r="D4974" s="1">
        <v>1011</v>
      </c>
      <c r="F4974" s="6">
        <v>1.7640240127114401E-5</v>
      </c>
    </row>
    <row r="4975" spans="1:6" x14ac:dyDescent="0.25">
      <c r="A4975" t="s">
        <v>5047</v>
      </c>
      <c r="B4975" t="s">
        <v>8045</v>
      </c>
      <c r="C4975" t="s">
        <v>5020</v>
      </c>
      <c r="D4975" s="1">
        <v>605</v>
      </c>
      <c r="F4975" s="6">
        <v>1.05562267822989E-5</v>
      </c>
    </row>
    <row r="4976" spans="1:6" x14ac:dyDescent="0.25">
      <c r="A4976" t="s">
        <v>5048</v>
      </c>
      <c r="B4976" t="s">
        <v>8045</v>
      </c>
      <c r="C4976" t="s">
        <v>5020</v>
      </c>
      <c r="D4976" s="1">
        <v>791</v>
      </c>
      <c r="F4976" s="6">
        <v>1.3801612206278401E-5</v>
      </c>
    </row>
    <row r="4977" spans="1:6" x14ac:dyDescent="0.25">
      <c r="A4977" t="s">
        <v>5049</v>
      </c>
      <c r="B4977" t="s">
        <v>8045</v>
      </c>
      <c r="C4977" t="s">
        <v>5020</v>
      </c>
      <c r="D4977" s="1">
        <v>2771</v>
      </c>
      <c r="F4977" s="6">
        <v>4.8349263493802197E-5</v>
      </c>
    </row>
    <row r="4978" spans="1:6" x14ac:dyDescent="0.25">
      <c r="A4978" t="s">
        <v>5050</v>
      </c>
      <c r="B4978" t="s">
        <v>8045</v>
      </c>
      <c r="C4978" t="s">
        <v>5020</v>
      </c>
      <c r="D4978" s="1">
        <v>2440</v>
      </c>
      <c r="F4978" s="6">
        <v>4.2573873303817201E-5</v>
      </c>
    </row>
    <row r="4979" spans="1:6" x14ac:dyDescent="0.25">
      <c r="A4979" t="s">
        <v>5051</v>
      </c>
      <c r="B4979" t="s">
        <v>8045</v>
      </c>
      <c r="C4979" t="s">
        <v>5020</v>
      </c>
      <c r="D4979" s="1">
        <v>1708</v>
      </c>
      <c r="F4979" s="6">
        <v>2.9801711312672E-5</v>
      </c>
    </row>
    <row r="4980" spans="1:6" x14ac:dyDescent="0.25">
      <c r="A4980" t="s">
        <v>5052</v>
      </c>
      <c r="B4980" t="s">
        <v>8045</v>
      </c>
      <c r="C4980" t="s">
        <v>5020</v>
      </c>
      <c r="D4980" s="1">
        <v>15957</v>
      </c>
      <c r="F4980" s="6">
        <v>2.7842266242172599E-4</v>
      </c>
    </row>
    <row r="4981" spans="1:6" x14ac:dyDescent="0.25">
      <c r="A4981" t="s">
        <v>5053</v>
      </c>
      <c r="B4981" t="s">
        <v>8045</v>
      </c>
      <c r="C4981" t="s">
        <v>5020</v>
      </c>
      <c r="D4981" s="1">
        <v>25324</v>
      </c>
      <c r="F4981" s="6">
        <v>4.41860970305683E-4</v>
      </c>
    </row>
    <row r="4982" spans="1:6" x14ac:dyDescent="0.25">
      <c r="A4982" t="s">
        <v>5054</v>
      </c>
      <c r="B4982" t="s">
        <v>8045</v>
      </c>
      <c r="C4982" t="s">
        <v>5020</v>
      </c>
      <c r="D4982" s="1">
        <v>2044</v>
      </c>
      <c r="F4982" s="6">
        <v>3.5664343046312402E-5</v>
      </c>
    </row>
    <row r="4983" spans="1:6" x14ac:dyDescent="0.25">
      <c r="A4983" t="s">
        <v>5055</v>
      </c>
      <c r="B4983" t="s">
        <v>8045</v>
      </c>
      <c r="C4983" t="s">
        <v>5020</v>
      </c>
      <c r="D4983" s="1">
        <v>1422</v>
      </c>
      <c r="F4983" s="6">
        <v>2.4811495015585299E-5</v>
      </c>
    </row>
    <row r="4984" spans="1:6" x14ac:dyDescent="0.25">
      <c r="A4984" t="s">
        <v>5056</v>
      </c>
      <c r="B4984" t="s">
        <v>8045</v>
      </c>
      <c r="C4984" t="s">
        <v>5020</v>
      </c>
      <c r="D4984" s="1">
        <v>16968</v>
      </c>
      <c r="F4984" s="6">
        <v>2.9606290254884001E-4</v>
      </c>
    </row>
    <row r="4985" spans="1:6" x14ac:dyDescent="0.25">
      <c r="A4985" t="s">
        <v>5057</v>
      </c>
      <c r="B4985" t="s">
        <v>8045</v>
      </c>
      <c r="C4985" t="s">
        <v>5020</v>
      </c>
      <c r="D4985" s="1">
        <v>2347</v>
      </c>
      <c r="F4985" s="6">
        <v>4.0951180591827403E-5</v>
      </c>
    </row>
    <row r="4986" spans="1:6" x14ac:dyDescent="0.25">
      <c r="A4986" t="s">
        <v>5058</v>
      </c>
      <c r="B4986" t="s">
        <v>8045</v>
      </c>
      <c r="C4986" t="s">
        <v>5020</v>
      </c>
      <c r="D4986" s="1">
        <v>389</v>
      </c>
      <c r="F4986" s="6">
        <v>6.7873920963872496E-6</v>
      </c>
    </row>
    <row r="4987" spans="1:6" x14ac:dyDescent="0.25">
      <c r="A4987" t="s">
        <v>5059</v>
      </c>
      <c r="B4987" t="s">
        <v>8045</v>
      </c>
      <c r="C4987" t="s">
        <v>5020</v>
      </c>
      <c r="D4987" s="1">
        <v>2078</v>
      </c>
      <c r="F4987" s="6">
        <v>3.6257585543168899E-5</v>
      </c>
    </row>
    <row r="4988" spans="1:6" x14ac:dyDescent="0.25">
      <c r="A4988" t="s">
        <v>5060</v>
      </c>
      <c r="B4988" t="s">
        <v>8046</v>
      </c>
      <c r="C4988" t="s">
        <v>5062</v>
      </c>
      <c r="D4988" s="1">
        <v>5655</v>
      </c>
      <c r="F4988" s="6">
        <v>9.8670185874215707E-5</v>
      </c>
    </row>
    <row r="4989" spans="1:6" x14ac:dyDescent="0.25">
      <c r="A4989" t="s">
        <v>5063</v>
      </c>
      <c r="B4989" t="s">
        <v>8046</v>
      </c>
      <c r="C4989" t="s">
        <v>5062</v>
      </c>
      <c r="D4989" s="1">
        <v>886</v>
      </c>
      <c r="F4989" s="6">
        <v>1.5459201535730299E-5</v>
      </c>
    </row>
    <row r="4990" spans="1:6" x14ac:dyDescent="0.25">
      <c r="A4990" t="s">
        <v>5064</v>
      </c>
      <c r="B4990" t="s">
        <v>8046</v>
      </c>
      <c r="C4990" t="s">
        <v>5062</v>
      </c>
      <c r="D4990" s="1">
        <v>3674</v>
      </c>
      <c r="F4990" s="6">
        <v>6.4105086277960806E-5</v>
      </c>
    </row>
    <row r="4991" spans="1:6" x14ac:dyDescent="0.25">
      <c r="A4991" t="s">
        <v>5065</v>
      </c>
      <c r="B4991" t="s">
        <v>8046</v>
      </c>
      <c r="C4991" t="s">
        <v>5062</v>
      </c>
      <c r="D4991" s="1">
        <v>1085</v>
      </c>
      <c r="F4991" s="6">
        <v>1.89314149732138E-5</v>
      </c>
    </row>
    <row r="4992" spans="1:6" x14ac:dyDescent="0.25">
      <c r="A4992" t="s">
        <v>5066</v>
      </c>
      <c r="B4992" t="s">
        <v>8046</v>
      </c>
      <c r="C4992" t="s">
        <v>5062</v>
      </c>
      <c r="D4992" s="1">
        <v>4834</v>
      </c>
      <c r="F4992" s="6">
        <v>8.4345124406004995E-5</v>
      </c>
    </row>
    <row r="4993" spans="1:6" x14ac:dyDescent="0.25">
      <c r="A4993" t="s">
        <v>5067</v>
      </c>
      <c r="B4993" t="s">
        <v>8046</v>
      </c>
      <c r="C4993" t="s">
        <v>5062</v>
      </c>
      <c r="D4993" s="1">
        <v>1277</v>
      </c>
      <c r="F4993" s="6">
        <v>2.2281490249579701E-5</v>
      </c>
    </row>
    <row r="4994" spans="1:6" x14ac:dyDescent="0.25">
      <c r="A4994" t="s">
        <v>5068</v>
      </c>
      <c r="B4994" t="s">
        <v>8046</v>
      </c>
      <c r="C4994" t="s">
        <v>5062</v>
      </c>
      <c r="D4994" s="1">
        <v>3356</v>
      </c>
      <c r="F4994" s="6">
        <v>5.8556524101479697E-5</v>
      </c>
    </row>
    <row r="4995" spans="1:6" x14ac:dyDescent="0.25">
      <c r="A4995" t="s">
        <v>5069</v>
      </c>
      <c r="B4995" t="s">
        <v>8046</v>
      </c>
      <c r="C4995" t="s">
        <v>5062</v>
      </c>
      <c r="D4995" s="1">
        <v>4137</v>
      </c>
      <c r="F4995" s="6">
        <v>7.2183653220447402E-5</v>
      </c>
    </row>
    <row r="4996" spans="1:6" x14ac:dyDescent="0.25">
      <c r="A4996" t="s">
        <v>5070</v>
      </c>
      <c r="B4996" t="s">
        <v>8046</v>
      </c>
      <c r="C4996" t="s">
        <v>5062</v>
      </c>
      <c r="D4996" s="1">
        <v>1814</v>
      </c>
      <c r="F4996" s="6">
        <v>3.1651232038165699E-5</v>
      </c>
    </row>
    <row r="4997" spans="1:6" x14ac:dyDescent="0.25">
      <c r="A4997" t="s">
        <v>5071</v>
      </c>
      <c r="B4997" t="s">
        <v>8046</v>
      </c>
      <c r="C4997" t="s">
        <v>5062</v>
      </c>
      <c r="D4997" s="1">
        <v>905</v>
      </c>
      <c r="F4997" s="6">
        <v>1.5790719401620699E-5</v>
      </c>
    </row>
    <row r="4998" spans="1:6" x14ac:dyDescent="0.25">
      <c r="A4998" t="s">
        <v>5072</v>
      </c>
      <c r="B4998" t="s">
        <v>8046</v>
      </c>
      <c r="C4998" t="s">
        <v>5062</v>
      </c>
      <c r="D4998" s="1">
        <v>3149</v>
      </c>
      <c r="F4998" s="6">
        <v>5.4944724194147698E-5</v>
      </c>
    </row>
    <row r="4999" spans="1:6" x14ac:dyDescent="0.25">
      <c r="A4999" t="s">
        <v>5073</v>
      </c>
      <c r="B4999" t="s">
        <v>8046</v>
      </c>
      <c r="C4999" t="s">
        <v>5062</v>
      </c>
      <c r="D4999" s="1">
        <v>5270</v>
      </c>
      <c r="F4999" s="6">
        <v>9.19525870127527E-5</v>
      </c>
    </row>
    <row r="5000" spans="1:6" x14ac:dyDescent="0.25">
      <c r="A5000" t="s">
        <v>5074</v>
      </c>
      <c r="B5000" t="s">
        <v>8046</v>
      </c>
      <c r="C5000" t="s">
        <v>5062</v>
      </c>
      <c r="D5000" s="1">
        <v>1741</v>
      </c>
      <c r="F5000" s="6">
        <v>3.03775055007974E-5</v>
      </c>
    </row>
    <row r="5001" spans="1:6" x14ac:dyDescent="0.25">
      <c r="A5001" t="s">
        <v>5075</v>
      </c>
      <c r="B5001" t="s">
        <v>8046</v>
      </c>
      <c r="C5001" t="s">
        <v>5062</v>
      </c>
      <c r="D5001" s="1">
        <v>6644</v>
      </c>
      <c r="F5001" s="6">
        <v>1.1592656320924601E-4</v>
      </c>
    </row>
    <row r="5002" spans="1:6" x14ac:dyDescent="0.25">
      <c r="A5002" t="s">
        <v>5076</v>
      </c>
      <c r="B5002" t="s">
        <v>8046</v>
      </c>
      <c r="C5002" t="s">
        <v>5062</v>
      </c>
      <c r="D5002" s="1">
        <v>5345</v>
      </c>
      <c r="F5002" s="6">
        <v>9.3261210167583193E-5</v>
      </c>
    </row>
    <row r="5003" spans="1:6" x14ac:dyDescent="0.25">
      <c r="A5003" t="s">
        <v>5077</v>
      </c>
      <c r="B5003" t="s">
        <v>8046</v>
      </c>
      <c r="C5003" t="s">
        <v>5062</v>
      </c>
      <c r="D5003" s="1">
        <v>2042</v>
      </c>
      <c r="F5003" s="6">
        <v>3.5629446428850302E-5</v>
      </c>
    </row>
    <row r="5004" spans="1:6" x14ac:dyDescent="0.25">
      <c r="A5004" t="s">
        <v>5078</v>
      </c>
      <c r="B5004" t="s">
        <v>8046</v>
      </c>
      <c r="C5004" t="s">
        <v>5062</v>
      </c>
      <c r="D5004" s="1">
        <v>2558</v>
      </c>
      <c r="F5004" s="6">
        <v>4.4632773734083797E-5</v>
      </c>
    </row>
    <row r="5005" spans="1:6" x14ac:dyDescent="0.25">
      <c r="A5005" t="s">
        <v>5079</v>
      </c>
      <c r="B5005" t="s">
        <v>8046</v>
      </c>
      <c r="C5005" t="s">
        <v>5062</v>
      </c>
      <c r="D5005" s="1">
        <v>2385</v>
      </c>
      <c r="F5005" s="6">
        <v>4.1614216323608201E-5</v>
      </c>
    </row>
    <row r="5006" spans="1:6" x14ac:dyDescent="0.25">
      <c r="A5006" t="s">
        <v>5080</v>
      </c>
      <c r="B5006" t="s">
        <v>8046</v>
      </c>
      <c r="C5006" t="s">
        <v>5062</v>
      </c>
      <c r="D5006" s="1">
        <v>1343</v>
      </c>
      <c r="F5006" s="6">
        <v>2.3433078625830501E-5</v>
      </c>
    </row>
    <row r="5007" spans="1:6" x14ac:dyDescent="0.25">
      <c r="A5007" t="s">
        <v>5081</v>
      </c>
      <c r="B5007" t="s">
        <v>8046</v>
      </c>
      <c r="C5007" t="s">
        <v>5062</v>
      </c>
      <c r="D5007" s="1">
        <v>1230</v>
      </c>
      <c r="F5007" s="6">
        <v>2.14614197392193E-5</v>
      </c>
    </row>
    <row r="5008" spans="1:6" x14ac:dyDescent="0.25">
      <c r="A5008" t="s">
        <v>5082</v>
      </c>
      <c r="B5008" t="s">
        <v>8046</v>
      </c>
      <c r="C5008" t="s">
        <v>5062</v>
      </c>
      <c r="D5008" s="1">
        <v>15596</v>
      </c>
      <c r="F5008" s="6">
        <v>2.7212382296980898E-4</v>
      </c>
    </row>
    <row r="5009" spans="1:6" x14ac:dyDescent="0.25">
      <c r="A5009" t="s">
        <v>5083</v>
      </c>
      <c r="B5009" t="s">
        <v>8046</v>
      </c>
      <c r="C5009" t="s">
        <v>5062</v>
      </c>
      <c r="D5009" s="1">
        <v>1658</v>
      </c>
      <c r="F5009" s="6">
        <v>2.8929295876118399E-5</v>
      </c>
    </row>
    <row r="5010" spans="1:6" x14ac:dyDescent="0.25">
      <c r="A5010" t="s">
        <v>5084</v>
      </c>
      <c r="B5010" t="s">
        <v>8046</v>
      </c>
      <c r="C5010" t="s">
        <v>5062</v>
      </c>
      <c r="D5010" s="1">
        <v>3740</v>
      </c>
      <c r="F5010" s="6">
        <v>6.5256674654211606E-5</v>
      </c>
    </row>
    <row r="5011" spans="1:6" x14ac:dyDescent="0.25">
      <c r="A5011" t="s">
        <v>5085</v>
      </c>
      <c r="B5011" t="s">
        <v>8046</v>
      </c>
      <c r="C5011" t="s">
        <v>5062</v>
      </c>
      <c r="D5011" s="1">
        <v>8136</v>
      </c>
      <c r="F5011" s="6">
        <v>1.4195943983600701E-4</v>
      </c>
    </row>
    <row r="5012" spans="1:6" x14ac:dyDescent="0.25">
      <c r="A5012" t="s">
        <v>5086</v>
      </c>
      <c r="B5012" t="s">
        <v>8046</v>
      </c>
      <c r="C5012" t="s">
        <v>5062</v>
      </c>
      <c r="D5012" s="1">
        <v>2115</v>
      </c>
      <c r="F5012" s="6">
        <v>3.69031729662186E-5</v>
      </c>
    </row>
    <row r="5013" spans="1:6" x14ac:dyDescent="0.25">
      <c r="A5013" t="s">
        <v>5087</v>
      </c>
      <c r="B5013" t="s">
        <v>8046</v>
      </c>
      <c r="C5013" t="s">
        <v>5062</v>
      </c>
      <c r="D5013" s="1">
        <v>1631</v>
      </c>
      <c r="F5013" s="6">
        <v>2.84581915403794E-5</v>
      </c>
    </row>
    <row r="5014" spans="1:6" x14ac:dyDescent="0.25">
      <c r="A5014" t="s">
        <v>5088</v>
      </c>
      <c r="B5014" t="s">
        <v>8046</v>
      </c>
      <c r="C5014" t="s">
        <v>5062</v>
      </c>
      <c r="D5014" s="1">
        <v>2994</v>
      </c>
      <c r="F5014" s="6">
        <v>5.2240236340831401E-5</v>
      </c>
    </row>
    <row r="5015" spans="1:6" x14ac:dyDescent="0.25">
      <c r="A5015" t="s">
        <v>5089</v>
      </c>
      <c r="B5015" t="s">
        <v>8046</v>
      </c>
      <c r="C5015" t="s">
        <v>5062</v>
      </c>
      <c r="D5015" s="1">
        <v>1474</v>
      </c>
      <c r="F5015" s="6">
        <v>2.5718807069601E-5</v>
      </c>
    </row>
    <row r="5016" spans="1:6" x14ac:dyDescent="0.25">
      <c r="A5016" t="s">
        <v>5090</v>
      </c>
      <c r="B5016" t="s">
        <v>8046</v>
      </c>
      <c r="C5016" t="s">
        <v>5062</v>
      </c>
      <c r="D5016" s="1">
        <v>2319</v>
      </c>
      <c r="F5016" s="6">
        <v>4.0462627947357401E-5</v>
      </c>
    </row>
    <row r="5017" spans="1:6" x14ac:dyDescent="0.25">
      <c r="A5017" t="s">
        <v>5091</v>
      </c>
      <c r="B5017" t="s">
        <v>8046</v>
      </c>
      <c r="C5017" t="s">
        <v>5062</v>
      </c>
      <c r="D5017" s="1">
        <v>2795</v>
      </c>
      <c r="F5017" s="6">
        <v>4.8768022903347999E-5</v>
      </c>
    </row>
    <row r="5018" spans="1:6" x14ac:dyDescent="0.25">
      <c r="A5018" t="s">
        <v>5092</v>
      </c>
      <c r="B5018" t="s">
        <v>8046</v>
      </c>
      <c r="C5018" t="s">
        <v>5062</v>
      </c>
      <c r="D5018" s="1">
        <v>2377</v>
      </c>
      <c r="F5018" s="6">
        <v>4.1474629853759599E-5</v>
      </c>
    </row>
    <row r="5019" spans="1:6" x14ac:dyDescent="0.25">
      <c r="A5019" t="s">
        <v>5093</v>
      </c>
      <c r="B5019" t="s">
        <v>8046</v>
      </c>
      <c r="C5019" t="s">
        <v>5062</v>
      </c>
      <c r="D5019" s="1">
        <v>933</v>
      </c>
      <c r="F5019" s="6">
        <v>1.6279272046090802E-5</v>
      </c>
    </row>
    <row r="5020" spans="1:6" x14ac:dyDescent="0.25">
      <c r="A5020" t="s">
        <v>5094</v>
      </c>
      <c r="B5020" t="s">
        <v>8046</v>
      </c>
      <c r="C5020" t="s">
        <v>5062</v>
      </c>
      <c r="D5020" s="1">
        <v>919</v>
      </c>
      <c r="F5020" s="6">
        <v>1.6034995723855699E-5</v>
      </c>
    </row>
    <row r="5021" spans="1:6" x14ac:dyDescent="0.25">
      <c r="A5021" t="s">
        <v>5095</v>
      </c>
      <c r="B5021" t="s">
        <v>8046</v>
      </c>
      <c r="C5021" t="s">
        <v>5062</v>
      </c>
      <c r="D5021" s="1">
        <v>3520</v>
      </c>
      <c r="F5021" s="6">
        <v>6.1418046733375606E-5</v>
      </c>
    </row>
    <row r="5022" spans="1:6" x14ac:dyDescent="0.25">
      <c r="A5022" t="s">
        <v>5096</v>
      </c>
      <c r="B5022" t="s">
        <v>8046</v>
      </c>
      <c r="C5022" t="s">
        <v>5062</v>
      </c>
      <c r="D5022" s="1">
        <v>8770</v>
      </c>
      <c r="F5022" s="6">
        <v>1.5302166757150701E-4</v>
      </c>
    </row>
    <row r="5023" spans="1:6" x14ac:dyDescent="0.25">
      <c r="A5023" t="s">
        <v>5097</v>
      </c>
      <c r="B5023" t="s">
        <v>8046</v>
      </c>
      <c r="C5023" t="s">
        <v>5062</v>
      </c>
      <c r="D5023" s="1">
        <v>13388</v>
      </c>
      <c r="F5023" s="6">
        <v>2.3359795729159999E-4</v>
      </c>
    </row>
    <row r="5024" spans="1:6" x14ac:dyDescent="0.25">
      <c r="A5024" t="s">
        <v>5098</v>
      </c>
      <c r="B5024" t="s">
        <v>8046</v>
      </c>
      <c r="C5024" t="s">
        <v>5062</v>
      </c>
      <c r="D5024" s="1">
        <v>2007</v>
      </c>
      <c r="F5024" s="6">
        <v>3.5018755623262802E-5</v>
      </c>
    </row>
    <row r="5025" spans="1:6" x14ac:dyDescent="0.25">
      <c r="A5025" t="s">
        <v>5099</v>
      </c>
      <c r="B5025" t="s">
        <v>8046</v>
      </c>
      <c r="C5025" t="s">
        <v>5062</v>
      </c>
      <c r="D5025" s="1">
        <v>3868</v>
      </c>
      <c r="F5025" s="6">
        <v>6.7490058171788898E-5</v>
      </c>
    </row>
    <row r="5026" spans="1:6" x14ac:dyDescent="0.25">
      <c r="A5026" t="s">
        <v>5100</v>
      </c>
      <c r="B5026" t="s">
        <v>8046</v>
      </c>
      <c r="C5026" t="s">
        <v>5062</v>
      </c>
      <c r="D5026" s="1">
        <v>9353</v>
      </c>
      <c r="F5026" s="6">
        <v>1.6319403156172201E-4</v>
      </c>
    </row>
    <row r="5027" spans="1:6" x14ac:dyDescent="0.25">
      <c r="A5027" t="s">
        <v>5101</v>
      </c>
      <c r="B5027" t="s">
        <v>8046</v>
      </c>
      <c r="C5027" t="s">
        <v>5062</v>
      </c>
      <c r="D5027" s="1">
        <v>1017</v>
      </c>
      <c r="F5027" s="6">
        <v>1.77449299795009E-5</v>
      </c>
    </row>
    <row r="5028" spans="1:6" x14ac:dyDescent="0.25">
      <c r="A5028" t="s">
        <v>5102</v>
      </c>
      <c r="B5028" t="s">
        <v>8046</v>
      </c>
      <c r="C5028" t="s">
        <v>5062</v>
      </c>
      <c r="D5028" s="1">
        <v>3648</v>
      </c>
      <c r="F5028" s="6">
        <v>6.3651430250952898E-5</v>
      </c>
    </row>
    <row r="5029" spans="1:6" x14ac:dyDescent="0.25">
      <c r="A5029" t="s">
        <v>5103</v>
      </c>
      <c r="B5029" t="s">
        <v>8046</v>
      </c>
      <c r="C5029" t="s">
        <v>5062</v>
      </c>
      <c r="D5029" s="1">
        <v>8665</v>
      </c>
      <c r="F5029" s="6">
        <v>1.5118959515474399E-4</v>
      </c>
    </row>
    <row r="5030" spans="1:6" x14ac:dyDescent="0.25">
      <c r="A5030" t="s">
        <v>5104</v>
      </c>
      <c r="B5030" t="s">
        <v>8046</v>
      </c>
      <c r="C5030" t="s">
        <v>5062</v>
      </c>
      <c r="D5030" s="1">
        <v>2147</v>
      </c>
      <c r="F5030" s="6">
        <v>3.7461518845612903E-5</v>
      </c>
    </row>
    <row r="5031" spans="1:6" x14ac:dyDescent="0.25">
      <c r="A5031" t="s">
        <v>5105</v>
      </c>
      <c r="B5031" t="s">
        <v>8046</v>
      </c>
      <c r="C5031" t="s">
        <v>5062</v>
      </c>
      <c r="D5031" s="1">
        <v>605</v>
      </c>
      <c r="F5031" s="6">
        <v>1.05562267822989E-5</v>
      </c>
    </row>
    <row r="5032" spans="1:6" x14ac:dyDescent="0.25">
      <c r="A5032" t="s">
        <v>5106</v>
      </c>
      <c r="B5032" t="s">
        <v>8046</v>
      </c>
      <c r="C5032" t="s">
        <v>5062</v>
      </c>
      <c r="D5032" s="1">
        <v>8308</v>
      </c>
      <c r="F5032" s="6">
        <v>1.4496054893775099E-4</v>
      </c>
    </row>
    <row r="5033" spans="1:6" x14ac:dyDescent="0.25">
      <c r="A5033" t="s">
        <v>5107</v>
      </c>
      <c r="B5033" t="s">
        <v>8046</v>
      </c>
      <c r="C5033" t="s">
        <v>5062</v>
      </c>
      <c r="D5033" s="1">
        <v>1313</v>
      </c>
      <c r="F5033" s="6">
        <v>2.2909629363898399E-5</v>
      </c>
    </row>
    <row r="5034" spans="1:6" x14ac:dyDescent="0.25">
      <c r="A5034" t="s">
        <v>5108</v>
      </c>
      <c r="B5034" t="s">
        <v>8046</v>
      </c>
      <c r="C5034" t="s">
        <v>5062</v>
      </c>
      <c r="D5034" s="1">
        <v>2166</v>
      </c>
      <c r="F5034" s="6">
        <v>3.7793036711503299E-5</v>
      </c>
    </row>
    <row r="5035" spans="1:6" x14ac:dyDescent="0.25">
      <c r="A5035" t="s">
        <v>5109</v>
      </c>
      <c r="B5035" t="s">
        <v>8046</v>
      </c>
      <c r="C5035" t="s">
        <v>5062</v>
      </c>
      <c r="D5035" s="1">
        <v>8544</v>
      </c>
      <c r="F5035" s="6">
        <v>1.4907834979828401E-4</v>
      </c>
    </row>
    <row r="5036" spans="1:6" x14ac:dyDescent="0.25">
      <c r="A5036" t="s">
        <v>5110</v>
      </c>
      <c r="B5036" t="s">
        <v>8046</v>
      </c>
      <c r="C5036" t="s">
        <v>5062</v>
      </c>
      <c r="D5036" s="1">
        <v>6552</v>
      </c>
      <c r="F5036" s="6">
        <v>1.14321318805988E-4</v>
      </c>
    </row>
    <row r="5037" spans="1:6" x14ac:dyDescent="0.25">
      <c r="A5037" t="s">
        <v>5111</v>
      </c>
      <c r="B5037" t="s">
        <v>8046</v>
      </c>
      <c r="C5037" t="s">
        <v>5062</v>
      </c>
      <c r="D5037" s="1">
        <v>16016</v>
      </c>
      <c r="F5037" s="6">
        <v>2.7945211263685901E-4</v>
      </c>
    </row>
    <row r="5038" spans="1:6" x14ac:dyDescent="0.25">
      <c r="A5038" t="s">
        <v>5112</v>
      </c>
      <c r="B5038" t="s">
        <v>8046</v>
      </c>
      <c r="C5038" t="s">
        <v>5062</v>
      </c>
      <c r="D5038" s="1">
        <v>350</v>
      </c>
      <c r="F5038" s="6">
        <v>6.1069080558754196E-6</v>
      </c>
    </row>
    <row r="5039" spans="1:6" x14ac:dyDescent="0.25">
      <c r="A5039" t="s">
        <v>5113</v>
      </c>
      <c r="B5039" t="s">
        <v>8046</v>
      </c>
      <c r="C5039" t="s">
        <v>5062</v>
      </c>
      <c r="D5039" s="1">
        <v>8145</v>
      </c>
      <c r="F5039" s="6">
        <v>1.4211647461458599E-4</v>
      </c>
    </row>
    <row r="5040" spans="1:6" x14ac:dyDescent="0.25">
      <c r="A5040" t="s">
        <v>5114</v>
      </c>
      <c r="B5040" t="s">
        <v>8046</v>
      </c>
      <c r="C5040" t="s">
        <v>5062</v>
      </c>
      <c r="D5040" s="1">
        <v>2895</v>
      </c>
      <c r="F5040" s="6">
        <v>5.0512853776455201E-5</v>
      </c>
    </row>
    <row r="5041" spans="1:6" x14ac:dyDescent="0.25">
      <c r="A5041" t="s">
        <v>5115</v>
      </c>
      <c r="B5041" t="s">
        <v>8046</v>
      </c>
      <c r="C5041" t="s">
        <v>5062</v>
      </c>
      <c r="D5041" s="1">
        <v>2613</v>
      </c>
      <c r="F5041" s="6">
        <v>4.5592430714292797E-5</v>
      </c>
    </row>
    <row r="5042" spans="1:6" x14ac:dyDescent="0.25">
      <c r="A5042" t="s">
        <v>5116</v>
      </c>
      <c r="B5042" t="s">
        <v>8046</v>
      </c>
      <c r="C5042" t="s">
        <v>5062</v>
      </c>
      <c r="D5042" s="1">
        <v>4161</v>
      </c>
      <c r="F5042" s="6">
        <v>7.2602412629993197E-5</v>
      </c>
    </row>
    <row r="5043" spans="1:6" x14ac:dyDescent="0.25">
      <c r="A5043" t="s">
        <v>5117</v>
      </c>
      <c r="B5043" t="s">
        <v>8046</v>
      </c>
      <c r="C5043" t="s">
        <v>5062</v>
      </c>
      <c r="D5043" s="1">
        <v>2298</v>
      </c>
      <c r="F5043" s="6">
        <v>4.0096213464004899E-5</v>
      </c>
    </row>
    <row r="5044" spans="1:6" x14ac:dyDescent="0.25">
      <c r="A5044" t="s">
        <v>5118</v>
      </c>
      <c r="B5044" t="s">
        <v>8046</v>
      </c>
      <c r="C5044" t="s">
        <v>5062</v>
      </c>
      <c r="D5044" s="1">
        <v>13507</v>
      </c>
      <c r="F5044" s="6">
        <v>2.3567430603059801E-4</v>
      </c>
    </row>
    <row r="5045" spans="1:6" x14ac:dyDescent="0.25">
      <c r="A5045" t="s">
        <v>5119</v>
      </c>
      <c r="B5045" t="s">
        <v>8046</v>
      </c>
      <c r="C5045" t="s">
        <v>5062</v>
      </c>
      <c r="D5045" s="1">
        <v>4826</v>
      </c>
      <c r="F5045" s="6">
        <v>8.4205537936156405E-5</v>
      </c>
    </row>
    <row r="5046" spans="1:6" x14ac:dyDescent="0.25">
      <c r="A5046" t="s">
        <v>5120</v>
      </c>
      <c r="B5046" t="s">
        <v>8046</v>
      </c>
      <c r="C5046" t="s">
        <v>5062</v>
      </c>
      <c r="D5046" s="1">
        <v>63209</v>
      </c>
      <c r="F5046" s="6">
        <v>1.10289014658237E-3</v>
      </c>
    </row>
    <row r="5047" spans="1:6" x14ac:dyDescent="0.25">
      <c r="A5047" t="s">
        <v>5121</v>
      </c>
      <c r="B5047" t="s">
        <v>8046</v>
      </c>
      <c r="C5047" t="s">
        <v>5062</v>
      </c>
      <c r="D5047" s="1">
        <v>4956</v>
      </c>
      <c r="F5047" s="6">
        <v>8.6473818071195906E-5</v>
      </c>
    </row>
    <row r="5048" spans="1:6" x14ac:dyDescent="0.25">
      <c r="A5048" t="s">
        <v>5122</v>
      </c>
      <c r="B5048" t="s">
        <v>8046</v>
      </c>
      <c r="C5048" t="s">
        <v>5123</v>
      </c>
      <c r="D5048" s="1">
        <v>653</v>
      </c>
      <c r="F5048" s="6">
        <v>1.13937456013904E-5</v>
      </c>
    </row>
    <row r="5049" spans="1:6" x14ac:dyDescent="0.25">
      <c r="A5049" t="s">
        <v>5124</v>
      </c>
      <c r="B5049" t="s">
        <v>8046</v>
      </c>
      <c r="C5049" t="s">
        <v>5123</v>
      </c>
      <c r="D5049" s="1">
        <v>2646</v>
      </c>
      <c r="F5049" s="6">
        <v>4.6168224902418197E-5</v>
      </c>
    </row>
    <row r="5050" spans="1:6" x14ac:dyDescent="0.25">
      <c r="A5050" t="s">
        <v>5125</v>
      </c>
      <c r="B5050" t="s">
        <v>8046</v>
      </c>
      <c r="C5050" t="s">
        <v>5123</v>
      </c>
      <c r="D5050" s="1">
        <v>2704</v>
      </c>
      <c r="F5050" s="6">
        <v>4.7180226808820401E-5</v>
      </c>
    </row>
    <row r="5051" spans="1:6" x14ac:dyDescent="0.25">
      <c r="A5051" t="s">
        <v>5126</v>
      </c>
      <c r="B5051" t="s">
        <v>8046</v>
      </c>
      <c r="C5051" t="s">
        <v>5123</v>
      </c>
      <c r="D5051" s="1">
        <v>266</v>
      </c>
      <c r="F5051" s="6">
        <v>4.6412501224653201E-6</v>
      </c>
    </row>
    <row r="5052" spans="1:6" x14ac:dyDescent="0.25">
      <c r="A5052" t="s">
        <v>5127</v>
      </c>
      <c r="B5052" t="s">
        <v>8046</v>
      </c>
      <c r="C5052" t="s">
        <v>5123</v>
      </c>
      <c r="D5052" s="1">
        <v>649</v>
      </c>
      <c r="F5052" s="6">
        <v>1.13239523664661E-5</v>
      </c>
    </row>
    <row r="5053" spans="1:6" x14ac:dyDescent="0.25">
      <c r="A5053" t="s">
        <v>5128</v>
      </c>
      <c r="B5053" t="s">
        <v>8046</v>
      </c>
      <c r="C5053" t="s">
        <v>5123</v>
      </c>
      <c r="D5053" s="1">
        <v>650</v>
      </c>
      <c r="F5053" s="6">
        <v>1.1341400675197201E-5</v>
      </c>
    </row>
    <row r="5054" spans="1:6" x14ac:dyDescent="0.25">
      <c r="A5054" t="s">
        <v>5129</v>
      </c>
      <c r="B5054" t="s">
        <v>8046</v>
      </c>
      <c r="C5054" t="s">
        <v>5123</v>
      </c>
      <c r="D5054" s="1">
        <v>4615</v>
      </c>
      <c r="F5054" s="6">
        <v>8.0523944793900099E-5</v>
      </c>
    </row>
    <row r="5055" spans="1:6" x14ac:dyDescent="0.25">
      <c r="A5055" t="s">
        <v>5130</v>
      </c>
      <c r="B5055" t="s">
        <v>8046</v>
      </c>
      <c r="C5055" t="s">
        <v>5123</v>
      </c>
      <c r="D5055" s="1">
        <v>990</v>
      </c>
      <c r="F5055" s="6">
        <v>1.7273825643761902E-5</v>
      </c>
    </row>
    <row r="5056" spans="1:6" x14ac:dyDescent="0.25">
      <c r="A5056" t="s">
        <v>5131</v>
      </c>
      <c r="B5056" t="s">
        <v>8046</v>
      </c>
      <c r="C5056" t="s">
        <v>5123</v>
      </c>
      <c r="D5056" s="1">
        <v>2726</v>
      </c>
      <c r="F5056" s="6">
        <v>4.7564089600904001E-5</v>
      </c>
    </row>
    <row r="5057" spans="1:6" x14ac:dyDescent="0.25">
      <c r="A5057" t="s">
        <v>5132</v>
      </c>
      <c r="B5057" t="s">
        <v>8046</v>
      </c>
      <c r="C5057" t="s">
        <v>5123</v>
      </c>
      <c r="D5057" s="1">
        <v>1736</v>
      </c>
      <c r="F5057" s="6">
        <v>3.02902639571421E-5</v>
      </c>
    </row>
    <row r="5058" spans="1:6" x14ac:dyDescent="0.25">
      <c r="A5058" t="s">
        <v>5133</v>
      </c>
      <c r="B5058" t="s">
        <v>8046</v>
      </c>
      <c r="C5058" t="s">
        <v>5123</v>
      </c>
      <c r="D5058" s="1">
        <v>723</v>
      </c>
      <c r="F5058" s="6">
        <v>1.2615127212565499E-5</v>
      </c>
    </row>
    <row r="5059" spans="1:6" x14ac:dyDescent="0.25">
      <c r="A5059" t="s">
        <v>5134</v>
      </c>
      <c r="B5059" t="s">
        <v>8046</v>
      </c>
      <c r="C5059" t="s">
        <v>5123</v>
      </c>
      <c r="D5059" s="1">
        <v>1231</v>
      </c>
      <c r="F5059" s="6">
        <v>2.1478868047950401E-5</v>
      </c>
    </row>
    <row r="5060" spans="1:6" x14ac:dyDescent="0.25">
      <c r="A5060" t="s">
        <v>5135</v>
      </c>
      <c r="B5060" t="s">
        <v>8046</v>
      </c>
      <c r="C5060" t="s">
        <v>5123</v>
      </c>
      <c r="D5060" s="1">
        <v>299</v>
      </c>
      <c r="F5060" s="6">
        <v>5.21704431059071E-6</v>
      </c>
    </row>
    <row r="5061" spans="1:6" x14ac:dyDescent="0.25">
      <c r="A5061" t="s">
        <v>5136</v>
      </c>
      <c r="B5061" t="s">
        <v>8046</v>
      </c>
      <c r="C5061" t="s">
        <v>5123</v>
      </c>
      <c r="D5061" s="1">
        <v>1047</v>
      </c>
      <c r="F5061" s="6">
        <v>1.8268379241433001E-5</v>
      </c>
    </row>
    <row r="5062" spans="1:6" x14ac:dyDescent="0.25">
      <c r="A5062" t="s">
        <v>5137</v>
      </c>
      <c r="B5062" t="s">
        <v>8046</v>
      </c>
      <c r="C5062" t="s">
        <v>5123</v>
      </c>
      <c r="D5062" s="1">
        <v>1289</v>
      </c>
      <c r="F5062" s="6">
        <v>2.2490869954352601E-5</v>
      </c>
    </row>
    <row r="5063" spans="1:6" x14ac:dyDescent="0.25">
      <c r="A5063" t="s">
        <v>5138</v>
      </c>
      <c r="B5063" t="s">
        <v>8046</v>
      </c>
      <c r="C5063" t="s">
        <v>5123</v>
      </c>
      <c r="D5063" s="1">
        <v>6900</v>
      </c>
      <c r="F5063" s="6">
        <v>1.20393330244401E-4</v>
      </c>
    </row>
    <row r="5064" spans="1:6" x14ac:dyDescent="0.25">
      <c r="A5064" t="s">
        <v>5139</v>
      </c>
      <c r="B5064" t="s">
        <v>8046</v>
      </c>
      <c r="C5064" t="s">
        <v>5123</v>
      </c>
      <c r="D5064" s="1">
        <v>470</v>
      </c>
      <c r="F5064" s="6">
        <v>8.2007051036041298E-6</v>
      </c>
    </row>
    <row r="5065" spans="1:6" x14ac:dyDescent="0.25">
      <c r="A5065" t="s">
        <v>5140</v>
      </c>
      <c r="B5065" t="s">
        <v>8046</v>
      </c>
      <c r="C5065" t="s">
        <v>5123</v>
      </c>
      <c r="D5065" s="1">
        <v>440</v>
      </c>
      <c r="F5065" s="6">
        <v>7.6772558416719508E-6</v>
      </c>
    </row>
    <row r="5066" spans="1:6" x14ac:dyDescent="0.25">
      <c r="A5066" t="s">
        <v>5141</v>
      </c>
      <c r="B5066" t="s">
        <v>8046</v>
      </c>
      <c r="C5066" t="s">
        <v>5123</v>
      </c>
      <c r="D5066" s="1">
        <v>384</v>
      </c>
      <c r="F5066" s="6">
        <v>6.7001505527318898E-6</v>
      </c>
    </row>
    <row r="5067" spans="1:6" x14ac:dyDescent="0.25">
      <c r="A5067" t="s">
        <v>5142</v>
      </c>
      <c r="B5067" t="s">
        <v>8046</v>
      </c>
      <c r="C5067" t="s">
        <v>5123</v>
      </c>
      <c r="D5067" s="1">
        <v>169</v>
      </c>
      <c r="F5067" s="6">
        <v>2.94876417555127E-6</v>
      </c>
    </row>
    <row r="5068" spans="1:6" x14ac:dyDescent="0.25">
      <c r="A5068" t="s">
        <v>5143</v>
      </c>
      <c r="B5068" t="s">
        <v>8046</v>
      </c>
      <c r="C5068" t="s">
        <v>5123</v>
      </c>
      <c r="D5068" s="1">
        <v>1595</v>
      </c>
      <c r="F5068" s="6">
        <v>2.78300524260608E-5</v>
      </c>
    </row>
    <row r="5069" spans="1:6" x14ac:dyDescent="0.25">
      <c r="A5069" t="s">
        <v>5144</v>
      </c>
      <c r="B5069" t="s">
        <v>8046</v>
      </c>
      <c r="C5069" t="s">
        <v>5123</v>
      </c>
      <c r="D5069" s="1">
        <v>524</v>
      </c>
      <c r="F5069" s="6">
        <v>9.1429137750820494E-6</v>
      </c>
    </row>
    <row r="5070" spans="1:6" x14ac:dyDescent="0.25">
      <c r="A5070" t="s">
        <v>5145</v>
      </c>
      <c r="B5070" t="s">
        <v>8046</v>
      </c>
      <c r="C5070" t="s">
        <v>5123</v>
      </c>
      <c r="D5070" s="1">
        <v>311</v>
      </c>
      <c r="F5070" s="6">
        <v>5.4264240153635802E-6</v>
      </c>
    </row>
    <row r="5071" spans="1:6" x14ac:dyDescent="0.25">
      <c r="A5071" t="s">
        <v>5146</v>
      </c>
      <c r="B5071" t="s">
        <v>8046</v>
      </c>
      <c r="C5071" t="s">
        <v>5123</v>
      </c>
      <c r="D5071" s="1">
        <v>672</v>
      </c>
      <c r="F5071" s="6">
        <v>1.1725263467280801E-5</v>
      </c>
    </row>
    <row r="5072" spans="1:6" x14ac:dyDescent="0.25">
      <c r="A5072" t="s">
        <v>5147</v>
      </c>
      <c r="B5072" t="s">
        <v>8046</v>
      </c>
      <c r="C5072" t="s">
        <v>5123</v>
      </c>
      <c r="D5072" s="1">
        <v>3601</v>
      </c>
      <c r="F5072" s="6">
        <v>6.2831359740592494E-5</v>
      </c>
    </row>
    <row r="5073" spans="1:6" x14ac:dyDescent="0.25">
      <c r="A5073" t="s">
        <v>5148</v>
      </c>
      <c r="B5073" t="s">
        <v>8046</v>
      </c>
      <c r="C5073" t="s">
        <v>5123</v>
      </c>
      <c r="D5073" s="1">
        <v>562</v>
      </c>
      <c r="F5073" s="6">
        <v>9.8059495068628092E-6</v>
      </c>
    </row>
    <row r="5074" spans="1:6" x14ac:dyDescent="0.25">
      <c r="A5074" t="s">
        <v>5149</v>
      </c>
      <c r="B5074" t="s">
        <v>8046</v>
      </c>
      <c r="C5074" t="s">
        <v>5123</v>
      </c>
      <c r="D5074" s="1">
        <v>12326</v>
      </c>
      <c r="F5074" s="6">
        <v>2.15067853419201E-4</v>
      </c>
    </row>
    <row r="5075" spans="1:6" x14ac:dyDescent="0.25">
      <c r="A5075" t="s">
        <v>5150</v>
      </c>
      <c r="B5075" t="s">
        <v>8046</v>
      </c>
      <c r="C5075" t="s">
        <v>5123</v>
      </c>
      <c r="D5075" s="1">
        <v>1455</v>
      </c>
      <c r="F5075" s="6">
        <v>2.5387289203710699E-5</v>
      </c>
    </row>
    <row r="5076" spans="1:6" x14ac:dyDescent="0.25">
      <c r="A5076" t="s">
        <v>5151</v>
      </c>
      <c r="B5076" t="s">
        <v>8046</v>
      </c>
      <c r="C5076" t="s">
        <v>5123</v>
      </c>
      <c r="D5076" s="1">
        <v>2933</v>
      </c>
      <c r="F5076" s="6">
        <v>5.1175889508236E-5</v>
      </c>
    </row>
    <row r="5077" spans="1:6" x14ac:dyDescent="0.25">
      <c r="A5077" t="s">
        <v>5152</v>
      </c>
      <c r="B5077" t="s">
        <v>8046</v>
      </c>
      <c r="C5077" t="s">
        <v>5123</v>
      </c>
      <c r="D5077" s="1">
        <v>688</v>
      </c>
      <c r="F5077" s="6">
        <v>1.2004436406977999E-5</v>
      </c>
    </row>
    <row r="5078" spans="1:6" x14ac:dyDescent="0.25">
      <c r="A5078" t="s">
        <v>5153</v>
      </c>
      <c r="B5078" t="s">
        <v>8046</v>
      </c>
      <c r="C5078" t="s">
        <v>5123</v>
      </c>
      <c r="D5078" s="1">
        <v>1520</v>
      </c>
      <c r="F5078" s="6">
        <v>2.6521429271230401E-5</v>
      </c>
    </row>
    <row r="5079" spans="1:6" x14ac:dyDescent="0.25">
      <c r="A5079" t="s">
        <v>5154</v>
      </c>
      <c r="B5079" t="s">
        <v>8046</v>
      </c>
      <c r="C5079" t="s">
        <v>5123</v>
      </c>
      <c r="D5079" s="1">
        <v>344</v>
      </c>
      <c r="F5079" s="6">
        <v>6.0022182034889802E-6</v>
      </c>
    </row>
    <row r="5080" spans="1:6" x14ac:dyDescent="0.25">
      <c r="A5080" t="s">
        <v>5155</v>
      </c>
      <c r="B5080" t="s">
        <v>8046</v>
      </c>
      <c r="C5080" t="s">
        <v>5123</v>
      </c>
      <c r="D5080" s="1">
        <v>2480</v>
      </c>
      <c r="F5080" s="6">
        <v>4.32718056530601E-5</v>
      </c>
    </row>
    <row r="5081" spans="1:6" x14ac:dyDescent="0.25">
      <c r="A5081" t="s">
        <v>5156</v>
      </c>
      <c r="B5081" t="s">
        <v>8046</v>
      </c>
      <c r="C5081" t="s">
        <v>5123</v>
      </c>
      <c r="D5081" s="1">
        <v>583</v>
      </c>
      <c r="F5081" s="6">
        <v>1.01723639902153E-5</v>
      </c>
    </row>
    <row r="5082" spans="1:6" x14ac:dyDescent="0.25">
      <c r="A5082" t="s">
        <v>5157</v>
      </c>
      <c r="B5082" t="s">
        <v>8046</v>
      </c>
      <c r="C5082" t="s">
        <v>5123</v>
      </c>
      <c r="D5082" s="1">
        <v>3799</v>
      </c>
      <c r="F5082" s="6">
        <v>6.6286124869344894E-5</v>
      </c>
    </row>
    <row r="5083" spans="1:6" x14ac:dyDescent="0.25">
      <c r="A5083" t="s">
        <v>5158</v>
      </c>
      <c r="B5083" t="s">
        <v>8046</v>
      </c>
      <c r="C5083" t="s">
        <v>5123</v>
      </c>
      <c r="D5083" s="1">
        <v>97</v>
      </c>
      <c r="F5083" s="6">
        <v>1.69248594691404E-6</v>
      </c>
    </row>
    <row r="5084" spans="1:6" x14ac:dyDescent="0.25">
      <c r="A5084" t="s">
        <v>5159</v>
      </c>
      <c r="B5084" t="s">
        <v>8046</v>
      </c>
      <c r="C5084" t="s">
        <v>5123</v>
      </c>
      <c r="D5084" s="1">
        <v>131</v>
      </c>
      <c r="F5084" s="6">
        <v>2.2857284437705098E-6</v>
      </c>
    </row>
    <row r="5085" spans="1:6" x14ac:dyDescent="0.25">
      <c r="A5085" t="s">
        <v>5160</v>
      </c>
      <c r="B5085" t="s">
        <v>8046</v>
      </c>
      <c r="C5085" t="s">
        <v>5123</v>
      </c>
      <c r="D5085" s="1">
        <v>534</v>
      </c>
      <c r="F5085" s="6">
        <v>9.3173968623927808E-6</v>
      </c>
    </row>
    <row r="5086" spans="1:6" x14ac:dyDescent="0.25">
      <c r="A5086" t="s">
        <v>5161</v>
      </c>
      <c r="B5086" t="s">
        <v>8046</v>
      </c>
      <c r="C5086" t="s">
        <v>5123</v>
      </c>
      <c r="D5086" s="1">
        <v>403</v>
      </c>
      <c r="F5086" s="6">
        <v>7.0316684186222604E-6</v>
      </c>
    </row>
    <row r="5087" spans="1:6" x14ac:dyDescent="0.25">
      <c r="A5087" t="s">
        <v>5162</v>
      </c>
      <c r="B5087" t="s">
        <v>8046</v>
      </c>
      <c r="C5087" t="s">
        <v>5123</v>
      </c>
      <c r="D5087" s="1">
        <v>917</v>
      </c>
      <c r="F5087" s="6">
        <v>1.60000991063936E-5</v>
      </c>
    </row>
    <row r="5088" spans="1:6" x14ac:dyDescent="0.25">
      <c r="A5088" t="s">
        <v>5163</v>
      </c>
      <c r="B5088" t="s">
        <v>8046</v>
      </c>
      <c r="C5088" t="s">
        <v>5123</v>
      </c>
      <c r="D5088" s="1">
        <v>1232</v>
      </c>
      <c r="F5088" s="6">
        <v>2.1496316356681501E-5</v>
      </c>
    </row>
    <row r="5089" spans="1:6" x14ac:dyDescent="0.25">
      <c r="A5089" t="s">
        <v>5164</v>
      </c>
      <c r="B5089" t="s">
        <v>8046</v>
      </c>
      <c r="C5089" t="s">
        <v>5123</v>
      </c>
      <c r="D5089" s="1">
        <v>295</v>
      </c>
      <c r="F5089" s="6">
        <v>5.1472510756664196E-6</v>
      </c>
    </row>
    <row r="5090" spans="1:6" x14ac:dyDescent="0.25">
      <c r="A5090" t="s">
        <v>5165</v>
      </c>
      <c r="B5090" t="s">
        <v>8046</v>
      </c>
      <c r="C5090" t="s">
        <v>5123</v>
      </c>
      <c r="D5090" s="1">
        <v>752</v>
      </c>
      <c r="F5090" s="6">
        <v>1.31211281657666E-5</v>
      </c>
    </row>
    <row r="5091" spans="1:6" x14ac:dyDescent="0.25">
      <c r="A5091" t="s">
        <v>5166</v>
      </c>
      <c r="B5091" t="s">
        <v>8046</v>
      </c>
      <c r="C5091" t="s">
        <v>5123</v>
      </c>
      <c r="D5091" s="1">
        <v>4222</v>
      </c>
      <c r="F5091" s="6">
        <v>7.3666759462588598E-5</v>
      </c>
    </row>
    <row r="5092" spans="1:6" x14ac:dyDescent="0.25">
      <c r="A5092" t="s">
        <v>5167</v>
      </c>
      <c r="B5092" t="s">
        <v>8046</v>
      </c>
      <c r="C5092" t="s">
        <v>5123</v>
      </c>
      <c r="D5092" s="1">
        <v>356</v>
      </c>
      <c r="F5092" s="6">
        <v>6.2115979082618496E-6</v>
      </c>
    </row>
    <row r="5093" spans="1:6" x14ac:dyDescent="0.25">
      <c r="A5093" t="s">
        <v>5168</v>
      </c>
      <c r="B5093" t="s">
        <v>8046</v>
      </c>
      <c r="C5093" t="s">
        <v>5123</v>
      </c>
      <c r="D5093" s="1">
        <v>274</v>
      </c>
      <c r="F5093" s="6">
        <v>4.7808365923139E-6</v>
      </c>
    </row>
    <row r="5094" spans="1:6" x14ac:dyDescent="0.25">
      <c r="A5094" t="s">
        <v>5169</v>
      </c>
      <c r="B5094" t="s">
        <v>8046</v>
      </c>
      <c r="C5094" t="s">
        <v>5123</v>
      </c>
      <c r="D5094" s="1">
        <v>448</v>
      </c>
      <c r="F5094" s="6">
        <v>7.8168423115205298E-6</v>
      </c>
    </row>
    <row r="5095" spans="1:6" x14ac:dyDescent="0.25">
      <c r="A5095" t="s">
        <v>5170</v>
      </c>
      <c r="B5095" t="s">
        <v>8046</v>
      </c>
      <c r="C5095" t="s">
        <v>5123</v>
      </c>
      <c r="D5095" s="1">
        <v>172</v>
      </c>
      <c r="F5095" s="6">
        <v>3.0011091017444901E-6</v>
      </c>
    </row>
    <row r="5096" spans="1:6" x14ac:dyDescent="0.25">
      <c r="A5096" t="s">
        <v>5171</v>
      </c>
      <c r="B5096" t="s">
        <v>8046</v>
      </c>
      <c r="C5096" t="s">
        <v>5123</v>
      </c>
      <c r="D5096" s="1">
        <v>2211</v>
      </c>
      <c r="F5096" s="6">
        <v>3.8578210604401603E-5</v>
      </c>
    </row>
    <row r="5097" spans="1:6" x14ac:dyDescent="0.25">
      <c r="A5097" t="s">
        <v>5172</v>
      </c>
      <c r="B5097" t="s">
        <v>8046</v>
      </c>
      <c r="C5097" t="s">
        <v>5123</v>
      </c>
      <c r="D5097" s="1">
        <v>1212</v>
      </c>
      <c r="F5097" s="6">
        <v>2.1147350182060001E-5</v>
      </c>
    </row>
    <row r="5098" spans="1:6" x14ac:dyDescent="0.25">
      <c r="A5098" t="s">
        <v>5173</v>
      </c>
      <c r="B5098" t="s">
        <v>8046</v>
      </c>
      <c r="C5098" t="s">
        <v>5123</v>
      </c>
      <c r="D5098" s="1">
        <v>2130</v>
      </c>
      <c r="F5098" s="6">
        <v>3.7164897597184702E-5</v>
      </c>
    </row>
    <row r="5099" spans="1:6" x14ac:dyDescent="0.25">
      <c r="A5099" t="s">
        <v>5174</v>
      </c>
      <c r="B5099" t="s">
        <v>8046</v>
      </c>
      <c r="C5099" t="s">
        <v>5123</v>
      </c>
      <c r="D5099" s="1">
        <v>1335</v>
      </c>
      <c r="F5099" s="6">
        <v>2.3293492155981999E-5</v>
      </c>
    </row>
    <row r="5100" spans="1:6" x14ac:dyDescent="0.25">
      <c r="A5100" t="s">
        <v>5175</v>
      </c>
      <c r="B5100" t="s">
        <v>8046</v>
      </c>
      <c r="C5100" t="s">
        <v>5123</v>
      </c>
      <c r="D5100" s="1">
        <v>5995</v>
      </c>
      <c r="F5100" s="6">
        <v>1.0460261084278E-4</v>
      </c>
    </row>
    <row r="5101" spans="1:6" x14ac:dyDescent="0.25">
      <c r="A5101" t="s">
        <v>5176</v>
      </c>
      <c r="B5101" t="s">
        <v>8046</v>
      </c>
      <c r="C5101" t="s">
        <v>5123</v>
      </c>
      <c r="D5101" s="1">
        <v>2798</v>
      </c>
      <c r="F5101" s="6">
        <v>4.8820367829541203E-5</v>
      </c>
    </row>
    <row r="5102" spans="1:6" x14ac:dyDescent="0.25">
      <c r="A5102" t="s">
        <v>5177</v>
      </c>
      <c r="B5102" t="s">
        <v>8046</v>
      </c>
      <c r="C5102" t="s">
        <v>5123</v>
      </c>
      <c r="D5102" s="1">
        <v>2456</v>
      </c>
      <c r="F5102" s="6">
        <v>4.28530462435144E-5</v>
      </c>
    </row>
    <row r="5103" spans="1:6" x14ac:dyDescent="0.25">
      <c r="A5103" t="s">
        <v>5178</v>
      </c>
      <c r="B5103" t="s">
        <v>8046</v>
      </c>
      <c r="C5103" t="s">
        <v>5123</v>
      </c>
      <c r="D5103" s="1">
        <v>580</v>
      </c>
      <c r="F5103" s="6">
        <v>1.0120019064022099E-5</v>
      </c>
    </row>
    <row r="5104" spans="1:6" x14ac:dyDescent="0.25">
      <c r="A5104" t="s">
        <v>5179</v>
      </c>
      <c r="B5104" t="s">
        <v>8046</v>
      </c>
      <c r="C5104" t="s">
        <v>5123</v>
      </c>
      <c r="D5104" s="1">
        <v>686</v>
      </c>
      <c r="F5104" s="6">
        <v>1.19695397895158E-5</v>
      </c>
    </row>
    <row r="5105" spans="1:6" x14ac:dyDescent="0.25">
      <c r="A5105" t="s">
        <v>5180</v>
      </c>
      <c r="B5105" t="s">
        <v>8046</v>
      </c>
      <c r="C5105" t="s">
        <v>5123</v>
      </c>
      <c r="D5105" s="1">
        <v>361</v>
      </c>
      <c r="F5105" s="6">
        <v>6.2988394519172196E-6</v>
      </c>
    </row>
    <row r="5106" spans="1:6" x14ac:dyDescent="0.25">
      <c r="A5106" t="s">
        <v>5181</v>
      </c>
      <c r="B5106" t="s">
        <v>8046</v>
      </c>
      <c r="C5106" t="s">
        <v>5123</v>
      </c>
      <c r="D5106" s="1">
        <v>46187</v>
      </c>
      <c r="F5106" s="6">
        <v>8.0588503536205096E-4</v>
      </c>
    </row>
    <row r="5107" spans="1:6" x14ac:dyDescent="0.25">
      <c r="A5107" t="s">
        <v>5182</v>
      </c>
      <c r="B5107" t="s">
        <v>8046</v>
      </c>
      <c r="C5107" t="s">
        <v>5123</v>
      </c>
      <c r="D5107" s="1">
        <v>1297</v>
      </c>
      <c r="F5107" s="6">
        <v>2.2630456424201201E-5</v>
      </c>
    </row>
    <row r="5108" spans="1:6" x14ac:dyDescent="0.25">
      <c r="A5108" t="s">
        <v>5183</v>
      </c>
      <c r="B5108" t="s">
        <v>8046</v>
      </c>
      <c r="C5108" t="s">
        <v>5123</v>
      </c>
      <c r="D5108" s="1">
        <v>605</v>
      </c>
      <c r="F5108" s="6">
        <v>1.05562267822989E-5</v>
      </c>
    </row>
    <row r="5109" spans="1:6" x14ac:dyDescent="0.25">
      <c r="A5109" t="s">
        <v>5184</v>
      </c>
      <c r="B5109" t="s">
        <v>8046</v>
      </c>
      <c r="C5109" t="s">
        <v>5123</v>
      </c>
      <c r="D5109" s="1">
        <v>853</v>
      </c>
      <c r="F5109" s="6">
        <v>1.4883407347604899E-5</v>
      </c>
    </row>
    <row r="5110" spans="1:6" x14ac:dyDescent="0.25">
      <c r="A5110" t="s">
        <v>5185</v>
      </c>
      <c r="B5110" t="s">
        <v>8046</v>
      </c>
      <c r="C5110" t="s">
        <v>5123</v>
      </c>
      <c r="D5110" s="1">
        <v>558</v>
      </c>
      <c r="F5110" s="6">
        <v>9.7361562719385196E-6</v>
      </c>
    </row>
    <row r="5111" spans="1:6" x14ac:dyDescent="0.25">
      <c r="A5111" t="s">
        <v>5186</v>
      </c>
      <c r="B5111" t="s">
        <v>8046</v>
      </c>
      <c r="C5111" t="s">
        <v>5123</v>
      </c>
      <c r="D5111" s="1">
        <v>2934</v>
      </c>
      <c r="F5111" s="6">
        <v>5.1193337816967097E-5</v>
      </c>
    </row>
    <row r="5112" spans="1:6" x14ac:dyDescent="0.25">
      <c r="A5112" t="s">
        <v>5187</v>
      </c>
      <c r="B5112" t="s">
        <v>8046</v>
      </c>
      <c r="C5112" t="s">
        <v>5123</v>
      </c>
      <c r="D5112" s="1">
        <v>1106</v>
      </c>
      <c r="F5112" s="6">
        <v>1.9297829456566299E-5</v>
      </c>
    </row>
    <row r="5113" spans="1:6" x14ac:dyDescent="0.25">
      <c r="A5113" t="s">
        <v>5188</v>
      </c>
      <c r="B5113" t="s">
        <v>8046</v>
      </c>
      <c r="C5113" t="s">
        <v>5123</v>
      </c>
      <c r="D5113" s="1">
        <v>2241</v>
      </c>
      <c r="F5113" s="6">
        <v>3.9101659866333697E-5</v>
      </c>
    </row>
    <row r="5114" spans="1:6" x14ac:dyDescent="0.25">
      <c r="A5114" t="s">
        <v>5189</v>
      </c>
      <c r="B5114" t="s">
        <v>8046</v>
      </c>
      <c r="C5114" t="s">
        <v>5123</v>
      </c>
      <c r="D5114" s="1">
        <v>1431</v>
      </c>
      <c r="F5114" s="6">
        <v>2.4968529794164901E-5</v>
      </c>
    </row>
    <row r="5115" spans="1:6" x14ac:dyDescent="0.25">
      <c r="A5115" t="s">
        <v>5190</v>
      </c>
      <c r="B5115" t="s">
        <v>8046</v>
      </c>
      <c r="C5115" t="s">
        <v>5123</v>
      </c>
      <c r="D5115" s="1">
        <v>1002</v>
      </c>
      <c r="F5115" s="6">
        <v>1.7483205348534799E-5</v>
      </c>
    </row>
    <row r="5116" spans="1:6" x14ac:dyDescent="0.25">
      <c r="A5116" t="s">
        <v>5191</v>
      </c>
      <c r="B5116" t="s">
        <v>8046</v>
      </c>
      <c r="C5116" t="s">
        <v>5123</v>
      </c>
      <c r="D5116" s="1">
        <v>1405</v>
      </c>
      <c r="F5116" s="6">
        <v>2.4514873767156999E-5</v>
      </c>
    </row>
    <row r="5117" spans="1:6" x14ac:dyDescent="0.25">
      <c r="A5117" t="s">
        <v>5192</v>
      </c>
      <c r="B5117" t="s">
        <v>8046</v>
      </c>
      <c r="C5117" t="s">
        <v>5123</v>
      </c>
      <c r="D5117" s="1">
        <v>1249</v>
      </c>
      <c r="F5117" s="6">
        <v>2.1792937605109699E-5</v>
      </c>
    </row>
    <row r="5118" spans="1:6" x14ac:dyDescent="0.25">
      <c r="A5118" t="s">
        <v>5193</v>
      </c>
      <c r="B5118" t="s">
        <v>8046</v>
      </c>
      <c r="C5118" t="s">
        <v>5123</v>
      </c>
      <c r="D5118" s="1">
        <v>245</v>
      </c>
      <c r="F5118" s="6">
        <v>4.2748356391127904E-6</v>
      </c>
    </row>
    <row r="5119" spans="1:6" x14ac:dyDescent="0.25">
      <c r="A5119" t="s">
        <v>5194</v>
      </c>
      <c r="B5119" t="s">
        <v>8046</v>
      </c>
      <c r="C5119" t="s">
        <v>5123</v>
      </c>
      <c r="D5119" s="1">
        <v>264</v>
      </c>
      <c r="F5119" s="6">
        <v>4.6063535050031703E-6</v>
      </c>
    </row>
    <row r="5120" spans="1:6" x14ac:dyDescent="0.25">
      <c r="A5120" t="s">
        <v>5195</v>
      </c>
      <c r="B5120" t="s">
        <v>8046</v>
      </c>
      <c r="C5120" t="s">
        <v>5123</v>
      </c>
      <c r="D5120" s="1">
        <v>210</v>
      </c>
      <c r="F5120" s="6">
        <v>3.6641448335252499E-6</v>
      </c>
    </row>
    <row r="5121" spans="1:6" x14ac:dyDescent="0.25">
      <c r="A5121" t="s">
        <v>5196</v>
      </c>
      <c r="B5121" t="s">
        <v>8046</v>
      </c>
      <c r="C5121" t="s">
        <v>5197</v>
      </c>
      <c r="D5121" s="1">
        <v>1552</v>
      </c>
      <c r="F5121" s="6">
        <v>2.7079775150624701E-5</v>
      </c>
    </row>
    <row r="5122" spans="1:6" x14ac:dyDescent="0.25">
      <c r="A5122" t="s">
        <v>5198</v>
      </c>
      <c r="B5122" t="s">
        <v>8046</v>
      </c>
      <c r="C5122" t="s">
        <v>5197</v>
      </c>
      <c r="D5122" s="1">
        <v>1760</v>
      </c>
      <c r="F5122" s="6">
        <v>3.0709023366687803E-5</v>
      </c>
    </row>
    <row r="5123" spans="1:6" x14ac:dyDescent="0.25">
      <c r="A5123" t="s">
        <v>5199</v>
      </c>
      <c r="B5123" t="s">
        <v>8046</v>
      </c>
      <c r="C5123" t="s">
        <v>5197</v>
      </c>
      <c r="D5123" s="1">
        <v>38433</v>
      </c>
      <c r="F5123" s="6">
        <v>6.7059084946131399E-4</v>
      </c>
    </row>
    <row r="5124" spans="1:6" x14ac:dyDescent="0.25">
      <c r="A5124" t="s">
        <v>5200</v>
      </c>
      <c r="B5124" t="s">
        <v>8046</v>
      </c>
      <c r="C5124" t="s">
        <v>5197</v>
      </c>
      <c r="D5124" s="1">
        <v>4133</v>
      </c>
      <c r="F5124" s="6">
        <v>7.2113859985523094E-5</v>
      </c>
    </row>
    <row r="5125" spans="1:6" x14ac:dyDescent="0.25">
      <c r="A5125" t="s">
        <v>5201</v>
      </c>
      <c r="B5125" t="s">
        <v>8046</v>
      </c>
      <c r="C5125" t="s">
        <v>5197</v>
      </c>
      <c r="D5125" s="1">
        <v>18575</v>
      </c>
      <c r="F5125" s="6">
        <v>3.24102334679674E-4</v>
      </c>
    </row>
    <row r="5126" spans="1:6" x14ac:dyDescent="0.25">
      <c r="A5126" t="s">
        <v>5202</v>
      </c>
      <c r="B5126" t="s">
        <v>8046</v>
      </c>
      <c r="C5126" t="s">
        <v>5197</v>
      </c>
      <c r="D5126" s="1">
        <v>942</v>
      </c>
      <c r="F5126" s="6">
        <v>1.64363068246704E-5</v>
      </c>
    </row>
    <row r="5127" spans="1:6" x14ac:dyDescent="0.25">
      <c r="A5127" t="s">
        <v>5203</v>
      </c>
      <c r="B5127" t="s">
        <v>8046</v>
      </c>
      <c r="C5127" t="s">
        <v>5197</v>
      </c>
      <c r="D5127" s="1">
        <v>49731</v>
      </c>
      <c r="F5127" s="6">
        <v>8.6772184150497205E-4</v>
      </c>
    </row>
    <row r="5128" spans="1:6" x14ac:dyDescent="0.25">
      <c r="A5128" t="s">
        <v>5204</v>
      </c>
      <c r="B5128" t="s">
        <v>8046</v>
      </c>
      <c r="C5128" t="s">
        <v>5197</v>
      </c>
      <c r="D5128" s="1">
        <v>1394</v>
      </c>
      <c r="F5128" s="6">
        <v>2.4322942371115199E-5</v>
      </c>
    </row>
    <row r="5129" spans="1:6" x14ac:dyDescent="0.25">
      <c r="A5129" t="s">
        <v>5205</v>
      </c>
      <c r="B5129" t="s">
        <v>8046</v>
      </c>
      <c r="C5129" t="s">
        <v>5197</v>
      </c>
      <c r="D5129" s="1">
        <v>18311</v>
      </c>
      <c r="F5129" s="6">
        <v>3.1949598117467101E-4</v>
      </c>
    </row>
    <row r="5130" spans="1:6" x14ac:dyDescent="0.25">
      <c r="A5130" t="s">
        <v>5206</v>
      </c>
      <c r="B5130" t="s">
        <v>8046</v>
      </c>
      <c r="C5130" t="s">
        <v>5197</v>
      </c>
      <c r="D5130" s="1">
        <v>1647</v>
      </c>
      <c r="F5130" s="6">
        <v>2.8737364480076599E-5</v>
      </c>
    </row>
    <row r="5131" spans="1:6" x14ac:dyDescent="0.25">
      <c r="A5131" t="s">
        <v>5207</v>
      </c>
      <c r="B5131" t="s">
        <v>8046</v>
      </c>
      <c r="C5131" t="s">
        <v>5197</v>
      </c>
      <c r="D5131" s="1">
        <v>13665</v>
      </c>
      <c r="F5131" s="6">
        <v>2.3843113881010701E-4</v>
      </c>
    </row>
    <row r="5132" spans="1:6" x14ac:dyDescent="0.25">
      <c r="A5132" t="s">
        <v>5208</v>
      </c>
      <c r="B5132" t="s">
        <v>8046</v>
      </c>
      <c r="C5132" t="s">
        <v>5197</v>
      </c>
      <c r="D5132" s="1">
        <v>2948</v>
      </c>
      <c r="F5132" s="6">
        <v>5.1437614139202101E-5</v>
      </c>
    </row>
    <row r="5133" spans="1:6" x14ac:dyDescent="0.25">
      <c r="A5133" t="s">
        <v>5209</v>
      </c>
      <c r="B5133" t="s">
        <v>8046</v>
      </c>
      <c r="C5133" t="s">
        <v>5197</v>
      </c>
      <c r="D5133" s="1">
        <v>18549</v>
      </c>
      <c r="F5133" s="6">
        <v>3.2364867865266602E-4</v>
      </c>
    </row>
    <row r="5134" spans="1:6" x14ac:dyDescent="0.25">
      <c r="A5134" t="s">
        <v>5210</v>
      </c>
      <c r="B5134" t="s">
        <v>8046</v>
      </c>
      <c r="C5134" t="s">
        <v>5197</v>
      </c>
      <c r="D5134" s="1">
        <v>460</v>
      </c>
      <c r="F5134" s="6">
        <v>8.0262220162934001E-6</v>
      </c>
    </row>
    <row r="5135" spans="1:6" x14ac:dyDescent="0.25">
      <c r="A5135" t="s">
        <v>5211</v>
      </c>
      <c r="B5135" t="s">
        <v>8046</v>
      </c>
      <c r="C5135" t="s">
        <v>5197</v>
      </c>
      <c r="D5135" s="1">
        <v>11107</v>
      </c>
      <c r="F5135" s="6">
        <v>1.9379836507602401E-4</v>
      </c>
    </row>
    <row r="5136" spans="1:6" x14ac:dyDescent="0.25">
      <c r="A5136" t="s">
        <v>5212</v>
      </c>
      <c r="B5136" t="s">
        <v>8046</v>
      </c>
      <c r="C5136" t="s">
        <v>5197</v>
      </c>
      <c r="D5136" s="1">
        <v>4071</v>
      </c>
      <c r="F5136" s="6">
        <v>7.1032064844196602E-5</v>
      </c>
    </row>
    <row r="5137" spans="1:6" x14ac:dyDescent="0.25">
      <c r="A5137" t="s">
        <v>5213</v>
      </c>
      <c r="B5137" t="s">
        <v>8046</v>
      </c>
      <c r="C5137" t="s">
        <v>5197</v>
      </c>
      <c r="D5137" s="1">
        <v>359</v>
      </c>
      <c r="F5137" s="6">
        <v>6.2639428344550697E-6</v>
      </c>
    </row>
    <row r="5138" spans="1:6" x14ac:dyDescent="0.25">
      <c r="A5138" t="s">
        <v>5214</v>
      </c>
      <c r="B5138" t="s">
        <v>8046</v>
      </c>
      <c r="C5138" t="s">
        <v>5197</v>
      </c>
      <c r="D5138" s="1">
        <v>9488</v>
      </c>
      <c r="F5138" s="6">
        <v>1.6554955324041699E-4</v>
      </c>
    </row>
    <row r="5139" spans="1:6" x14ac:dyDescent="0.25">
      <c r="A5139" t="s">
        <v>5215</v>
      </c>
      <c r="B5139" t="s">
        <v>8046</v>
      </c>
      <c r="C5139" t="s">
        <v>5197</v>
      </c>
      <c r="D5139" s="1">
        <v>330</v>
      </c>
      <c r="F5139" s="6">
        <v>5.7579418812539601E-6</v>
      </c>
    </row>
    <row r="5140" spans="1:6" x14ac:dyDescent="0.25">
      <c r="A5140" t="s">
        <v>5216</v>
      </c>
      <c r="B5140" t="s">
        <v>8046</v>
      </c>
      <c r="C5140" t="s">
        <v>5197</v>
      </c>
      <c r="D5140" s="1">
        <v>4649</v>
      </c>
      <c r="F5140" s="6">
        <v>8.1117187290756596E-5</v>
      </c>
    </row>
    <row r="5141" spans="1:6" x14ac:dyDescent="0.25">
      <c r="A5141" t="s">
        <v>5217</v>
      </c>
      <c r="B5141" t="s">
        <v>8046</v>
      </c>
      <c r="C5141" t="s">
        <v>5197</v>
      </c>
      <c r="D5141" s="1">
        <v>737</v>
      </c>
      <c r="F5141" s="6">
        <v>1.28594035348005E-5</v>
      </c>
    </row>
    <row r="5142" spans="1:6" x14ac:dyDescent="0.25">
      <c r="A5142" t="s">
        <v>5218</v>
      </c>
      <c r="B5142" t="s">
        <v>8046</v>
      </c>
      <c r="C5142" t="s">
        <v>5197</v>
      </c>
      <c r="D5142" s="1">
        <v>8782</v>
      </c>
      <c r="F5142" s="6">
        <v>1.5323104727627999E-4</v>
      </c>
    </row>
    <row r="5143" spans="1:6" x14ac:dyDescent="0.25">
      <c r="A5143" t="s">
        <v>5219</v>
      </c>
      <c r="B5143" t="s">
        <v>8046</v>
      </c>
      <c r="C5143" t="s">
        <v>5197</v>
      </c>
      <c r="D5143" s="1">
        <v>7328</v>
      </c>
      <c r="F5143" s="6">
        <v>1.2786120638129999E-4</v>
      </c>
    </row>
    <row r="5144" spans="1:6" x14ac:dyDescent="0.25">
      <c r="A5144" t="s">
        <v>5220</v>
      </c>
      <c r="B5144" t="s">
        <v>8046</v>
      </c>
      <c r="C5144" t="s">
        <v>5197</v>
      </c>
      <c r="D5144" s="1">
        <v>8059</v>
      </c>
      <c r="F5144" s="6">
        <v>1.4061592006371401E-4</v>
      </c>
    </row>
    <row r="5145" spans="1:6" x14ac:dyDescent="0.25">
      <c r="A5145" t="s">
        <v>5221</v>
      </c>
      <c r="B5145" t="s">
        <v>8046</v>
      </c>
      <c r="C5145" t="s">
        <v>5197</v>
      </c>
      <c r="D5145" s="1">
        <v>855</v>
      </c>
      <c r="F5145" s="6">
        <v>1.4918303965067099E-5</v>
      </c>
    </row>
    <row r="5146" spans="1:6" x14ac:dyDescent="0.25">
      <c r="A5146" t="s">
        <v>5222</v>
      </c>
      <c r="B5146" t="s">
        <v>8046</v>
      </c>
      <c r="C5146" t="s">
        <v>5197</v>
      </c>
      <c r="D5146" s="1">
        <v>10421</v>
      </c>
      <c r="F5146" s="6">
        <v>1.81828825286508E-4</v>
      </c>
    </row>
    <row r="5147" spans="1:6" x14ac:dyDescent="0.25">
      <c r="A5147" t="s">
        <v>5223</v>
      </c>
      <c r="B5147" t="s">
        <v>8046</v>
      </c>
      <c r="C5147" t="s">
        <v>5197</v>
      </c>
      <c r="D5147" s="1">
        <v>1192</v>
      </c>
      <c r="F5147" s="6">
        <v>2.0798384007438599E-5</v>
      </c>
    </row>
    <row r="5148" spans="1:6" x14ac:dyDescent="0.25">
      <c r="A5148" t="s">
        <v>5224</v>
      </c>
      <c r="B5148" t="s">
        <v>8046</v>
      </c>
      <c r="C5148" t="s">
        <v>5197</v>
      </c>
      <c r="D5148" s="1">
        <v>472</v>
      </c>
      <c r="F5148" s="6">
        <v>8.2356017210662805E-6</v>
      </c>
    </row>
    <row r="5149" spans="1:6" x14ac:dyDescent="0.25">
      <c r="A5149" t="s">
        <v>5225</v>
      </c>
      <c r="B5149" t="s">
        <v>8046</v>
      </c>
      <c r="C5149" t="s">
        <v>5197</v>
      </c>
      <c r="D5149" s="1">
        <v>35207</v>
      </c>
      <c r="F5149" s="6">
        <v>6.1430260549487402E-4</v>
      </c>
    </row>
    <row r="5150" spans="1:6" x14ac:dyDescent="0.25">
      <c r="A5150" t="s">
        <v>5226</v>
      </c>
      <c r="B5150" t="s">
        <v>8046</v>
      </c>
      <c r="C5150" t="s">
        <v>5197</v>
      </c>
      <c r="D5150" s="1">
        <v>1353</v>
      </c>
      <c r="F5150" s="6">
        <v>2.3607561713141301E-5</v>
      </c>
    </row>
    <row r="5151" spans="1:6" x14ac:dyDescent="0.25">
      <c r="A5151" t="s">
        <v>5227</v>
      </c>
      <c r="B5151" t="s">
        <v>8046</v>
      </c>
      <c r="C5151" t="s">
        <v>5197</v>
      </c>
      <c r="D5151" s="1">
        <v>641</v>
      </c>
      <c r="F5151" s="6">
        <v>1.11843658966176E-5</v>
      </c>
    </row>
    <row r="5152" spans="1:6" x14ac:dyDescent="0.25">
      <c r="A5152" t="s">
        <v>5228</v>
      </c>
      <c r="B5152" t="s">
        <v>8046</v>
      </c>
      <c r="C5152" t="s">
        <v>5197</v>
      </c>
      <c r="D5152" s="1">
        <v>51229</v>
      </c>
      <c r="F5152" s="6">
        <v>8.9385940798411903E-4</v>
      </c>
    </row>
    <row r="5153" spans="1:6" x14ac:dyDescent="0.25">
      <c r="A5153" t="s">
        <v>5229</v>
      </c>
      <c r="B5153" t="s">
        <v>8046</v>
      </c>
      <c r="C5153" t="s">
        <v>5197</v>
      </c>
      <c r="D5153" s="1">
        <v>1754</v>
      </c>
      <c r="F5153" s="6">
        <v>3.0604333514301402E-5</v>
      </c>
    </row>
    <row r="5154" spans="1:6" x14ac:dyDescent="0.25">
      <c r="A5154" t="s">
        <v>5230</v>
      </c>
      <c r="B5154" t="s">
        <v>8046</v>
      </c>
      <c r="C5154" t="s">
        <v>5197</v>
      </c>
      <c r="D5154" s="1">
        <v>21574</v>
      </c>
      <c r="F5154" s="6">
        <v>3.7642981256416099E-4</v>
      </c>
    </row>
    <row r="5155" spans="1:6" x14ac:dyDescent="0.25">
      <c r="A5155" t="s">
        <v>5231</v>
      </c>
      <c r="B5155" t="s">
        <v>8046</v>
      </c>
      <c r="C5155" t="s">
        <v>5197</v>
      </c>
      <c r="D5155" s="1">
        <v>4002</v>
      </c>
      <c r="F5155" s="6">
        <v>6.9828131541752598E-5</v>
      </c>
    </row>
    <row r="5156" spans="1:6" x14ac:dyDescent="0.25">
      <c r="A5156" t="s">
        <v>5232</v>
      </c>
      <c r="B5156" t="s">
        <v>8046</v>
      </c>
      <c r="C5156" t="s">
        <v>5197</v>
      </c>
      <c r="D5156" s="1">
        <v>13059</v>
      </c>
      <c r="F5156" s="6">
        <v>2.2785746371907701E-4</v>
      </c>
    </row>
    <row r="5157" spans="1:6" x14ac:dyDescent="0.25">
      <c r="A5157" t="s">
        <v>5233</v>
      </c>
      <c r="B5157" t="s">
        <v>8046</v>
      </c>
      <c r="C5157" t="s">
        <v>5197</v>
      </c>
      <c r="D5157" s="1">
        <v>490</v>
      </c>
      <c r="F5157" s="6">
        <v>8.5496712782255808E-6</v>
      </c>
    </row>
    <row r="5158" spans="1:6" x14ac:dyDescent="0.25">
      <c r="A5158" t="s">
        <v>5234</v>
      </c>
      <c r="B5158" t="s">
        <v>8046</v>
      </c>
      <c r="C5158" t="s">
        <v>5197</v>
      </c>
      <c r="D5158" s="1">
        <v>11909</v>
      </c>
      <c r="F5158" s="6">
        <v>2.07791908678344E-4</v>
      </c>
    </row>
    <row r="5159" spans="1:6" x14ac:dyDescent="0.25">
      <c r="A5159" t="s">
        <v>5235</v>
      </c>
      <c r="B5159" t="s">
        <v>8046</v>
      </c>
      <c r="C5159" t="s">
        <v>5197</v>
      </c>
      <c r="D5159" s="1">
        <v>20755</v>
      </c>
      <c r="F5159" s="6">
        <v>3.6213964771341202E-4</v>
      </c>
    </row>
    <row r="5160" spans="1:6" x14ac:dyDescent="0.25">
      <c r="A5160" t="s">
        <v>5236</v>
      </c>
      <c r="B5160" t="s">
        <v>8046</v>
      </c>
      <c r="C5160" t="s">
        <v>5197</v>
      </c>
      <c r="D5160" s="1">
        <v>5749</v>
      </c>
      <c r="F5160" s="6">
        <v>1.00310326894936E-4</v>
      </c>
    </row>
    <row r="5161" spans="1:6" x14ac:dyDescent="0.25">
      <c r="A5161" t="s">
        <v>5237</v>
      </c>
      <c r="B5161" t="s">
        <v>8046</v>
      </c>
      <c r="C5161" t="s">
        <v>5197</v>
      </c>
      <c r="D5161" s="1">
        <v>1956</v>
      </c>
      <c r="F5161" s="6">
        <v>3.4128891877978002E-5</v>
      </c>
    </row>
    <row r="5162" spans="1:6" x14ac:dyDescent="0.25">
      <c r="A5162" t="s">
        <v>5238</v>
      </c>
      <c r="B5162" t="s">
        <v>8046</v>
      </c>
      <c r="C5162" t="s">
        <v>5197</v>
      </c>
      <c r="D5162" s="1">
        <v>5959</v>
      </c>
      <c r="F5162" s="6">
        <v>1.03974471728462E-4</v>
      </c>
    </row>
    <row r="5163" spans="1:6" x14ac:dyDescent="0.25">
      <c r="A5163" t="s">
        <v>5239</v>
      </c>
      <c r="B5163" t="s">
        <v>8046</v>
      </c>
      <c r="C5163" t="s">
        <v>5197</v>
      </c>
      <c r="D5163" s="1">
        <v>23780</v>
      </c>
      <c r="F5163" s="6">
        <v>4.1492078162490699E-4</v>
      </c>
    </row>
    <row r="5164" spans="1:6" x14ac:dyDescent="0.25">
      <c r="A5164" t="s">
        <v>5240</v>
      </c>
      <c r="B5164" t="s">
        <v>8046</v>
      </c>
      <c r="C5164" t="s">
        <v>5197</v>
      </c>
      <c r="D5164" s="1">
        <v>1248</v>
      </c>
      <c r="F5164" s="6">
        <v>2.1775489296378599E-5</v>
      </c>
    </row>
    <row r="5165" spans="1:6" x14ac:dyDescent="0.25">
      <c r="A5165" t="s">
        <v>5241</v>
      </c>
      <c r="B5165" t="s">
        <v>8046</v>
      </c>
      <c r="C5165" t="s">
        <v>5197</v>
      </c>
      <c r="D5165" s="1">
        <v>767</v>
      </c>
      <c r="F5165" s="6">
        <v>1.3382852796732699E-5</v>
      </c>
    </row>
    <row r="5166" spans="1:6" x14ac:dyDescent="0.25">
      <c r="A5166" t="s">
        <v>5242</v>
      </c>
      <c r="B5166" t="s">
        <v>8046</v>
      </c>
      <c r="C5166" t="s">
        <v>5197</v>
      </c>
      <c r="D5166" s="1">
        <v>19156</v>
      </c>
      <c r="F5166" s="6">
        <v>3.3423980205242698E-4</v>
      </c>
    </row>
    <row r="5167" spans="1:6" x14ac:dyDescent="0.25">
      <c r="A5167" t="s">
        <v>5243</v>
      </c>
      <c r="B5167" t="s">
        <v>8046</v>
      </c>
      <c r="C5167" t="s">
        <v>5197</v>
      </c>
      <c r="D5167" s="1">
        <v>81447</v>
      </c>
      <c r="F5167" s="6">
        <v>1.4211124012196701E-3</v>
      </c>
    </row>
    <row r="5168" spans="1:6" x14ac:dyDescent="0.25">
      <c r="A5168" t="s">
        <v>5244</v>
      </c>
      <c r="B5168" t="s">
        <v>8046</v>
      </c>
      <c r="C5168" t="s">
        <v>5197</v>
      </c>
      <c r="D5168" s="1">
        <v>398</v>
      </c>
      <c r="F5168" s="6">
        <v>6.9444268749668998E-6</v>
      </c>
    </row>
    <row r="5169" spans="1:6" x14ac:dyDescent="0.25">
      <c r="A5169" t="s">
        <v>5245</v>
      </c>
      <c r="B5169" t="s">
        <v>8046</v>
      </c>
      <c r="C5169" t="s">
        <v>5197</v>
      </c>
      <c r="D5169" s="1">
        <v>5979</v>
      </c>
      <c r="F5169" s="6">
        <v>1.04323437903083E-4</v>
      </c>
    </row>
    <row r="5170" spans="1:6" x14ac:dyDescent="0.25">
      <c r="A5170" t="s">
        <v>5246</v>
      </c>
      <c r="B5170" t="s">
        <v>8046</v>
      </c>
      <c r="C5170" t="s">
        <v>5197</v>
      </c>
      <c r="D5170" s="1">
        <v>13006</v>
      </c>
      <c r="F5170" s="6">
        <v>2.2693270335632999E-4</v>
      </c>
    </row>
    <row r="5171" spans="1:6" x14ac:dyDescent="0.25">
      <c r="A5171" t="s">
        <v>5247</v>
      </c>
      <c r="B5171" t="s">
        <v>8046</v>
      </c>
      <c r="C5171" t="s">
        <v>5197</v>
      </c>
      <c r="D5171" s="1">
        <v>1012</v>
      </c>
      <c r="F5171" s="6">
        <v>1.7657688435845502E-5</v>
      </c>
    </row>
    <row r="5172" spans="1:6" x14ac:dyDescent="0.25">
      <c r="A5172" t="s">
        <v>5248</v>
      </c>
      <c r="B5172" t="s">
        <v>8046</v>
      </c>
      <c r="C5172" t="s">
        <v>5197</v>
      </c>
      <c r="D5172" s="1">
        <v>1470</v>
      </c>
      <c r="F5172" s="6">
        <v>2.56490138346768E-5</v>
      </c>
    </row>
    <row r="5173" spans="1:6" x14ac:dyDescent="0.25">
      <c r="A5173" t="s">
        <v>5249</v>
      </c>
      <c r="B5173" t="s">
        <v>8046</v>
      </c>
      <c r="C5173" t="s">
        <v>5197</v>
      </c>
      <c r="D5173" s="1">
        <v>897</v>
      </c>
      <c r="F5173" s="6">
        <v>1.5651132931772099E-5</v>
      </c>
    </row>
    <row r="5174" spans="1:6" x14ac:dyDescent="0.25">
      <c r="A5174" t="s">
        <v>5250</v>
      </c>
      <c r="B5174" t="s">
        <v>8046</v>
      </c>
      <c r="C5174" t="s">
        <v>5197</v>
      </c>
      <c r="D5174" s="1">
        <v>7082</v>
      </c>
      <c r="F5174" s="6">
        <v>1.2356892243345599E-4</v>
      </c>
    </row>
    <row r="5175" spans="1:6" x14ac:dyDescent="0.25">
      <c r="A5175" t="s">
        <v>5251</v>
      </c>
      <c r="B5175" t="s">
        <v>8046</v>
      </c>
      <c r="C5175" t="s">
        <v>5197</v>
      </c>
      <c r="D5175" s="1">
        <v>786</v>
      </c>
      <c r="F5175" s="6">
        <v>1.37143706626231E-5</v>
      </c>
    </row>
    <row r="5176" spans="1:6" x14ac:dyDescent="0.25">
      <c r="A5176" t="s">
        <v>5252</v>
      </c>
      <c r="B5176" t="s">
        <v>8046</v>
      </c>
      <c r="C5176" t="s">
        <v>5197</v>
      </c>
      <c r="D5176" s="1">
        <v>6901</v>
      </c>
      <c r="F5176" s="6">
        <v>1.2041077855313201E-4</v>
      </c>
    </row>
    <row r="5177" spans="1:6" x14ac:dyDescent="0.25">
      <c r="A5177" t="s">
        <v>5253</v>
      </c>
      <c r="B5177" t="s">
        <v>8046</v>
      </c>
      <c r="C5177" t="s">
        <v>5197</v>
      </c>
      <c r="D5177" s="1">
        <v>38245</v>
      </c>
      <c r="F5177" s="6">
        <v>6.67310567419872E-4</v>
      </c>
    </row>
    <row r="5178" spans="1:6" x14ac:dyDescent="0.25">
      <c r="A5178" t="s">
        <v>5254</v>
      </c>
      <c r="B5178" t="s">
        <v>8046</v>
      </c>
      <c r="C5178" t="s">
        <v>5197</v>
      </c>
      <c r="D5178" s="1">
        <v>3056</v>
      </c>
      <c r="F5178" s="6">
        <v>5.33220314821579E-5</v>
      </c>
    </row>
    <row r="5179" spans="1:6" x14ac:dyDescent="0.25">
      <c r="A5179" t="s">
        <v>5255</v>
      </c>
      <c r="B5179" t="s">
        <v>8046</v>
      </c>
      <c r="C5179" t="s">
        <v>5197</v>
      </c>
      <c r="D5179" s="1">
        <v>20772</v>
      </c>
      <c r="F5179" s="6">
        <v>3.6243626896183999E-4</v>
      </c>
    </row>
    <row r="5180" spans="1:6" x14ac:dyDescent="0.25">
      <c r="A5180" t="s">
        <v>5256</v>
      </c>
      <c r="B5180" t="s">
        <v>8046</v>
      </c>
      <c r="C5180" t="s">
        <v>5197</v>
      </c>
      <c r="D5180" s="1">
        <v>11234</v>
      </c>
      <c r="F5180" s="6">
        <v>1.9601430028486999E-4</v>
      </c>
    </row>
    <row r="5181" spans="1:6" x14ac:dyDescent="0.25">
      <c r="A5181" t="s">
        <v>5257</v>
      </c>
      <c r="B5181" t="s">
        <v>8046</v>
      </c>
      <c r="C5181" t="s">
        <v>5197</v>
      </c>
      <c r="D5181" s="1">
        <v>1399</v>
      </c>
      <c r="F5181" s="6">
        <v>2.4410183914770601E-5</v>
      </c>
    </row>
    <row r="5182" spans="1:6" x14ac:dyDescent="0.25">
      <c r="A5182" t="s">
        <v>5258</v>
      </c>
      <c r="B5182" t="s">
        <v>8046</v>
      </c>
      <c r="C5182" t="s">
        <v>5197</v>
      </c>
      <c r="D5182" s="1">
        <v>2152</v>
      </c>
      <c r="F5182" s="6">
        <v>3.7548760389268302E-5</v>
      </c>
    </row>
    <row r="5183" spans="1:6" x14ac:dyDescent="0.25">
      <c r="A5183" t="s">
        <v>5259</v>
      </c>
      <c r="B5183" t="s">
        <v>8046</v>
      </c>
      <c r="C5183" t="s">
        <v>5197</v>
      </c>
      <c r="D5183" s="1">
        <v>5213</v>
      </c>
      <c r="F5183" s="6">
        <v>9.0958033415081593E-5</v>
      </c>
    </row>
    <row r="5184" spans="1:6" x14ac:dyDescent="0.25">
      <c r="A5184" t="s">
        <v>5260</v>
      </c>
      <c r="B5184" t="s">
        <v>8046</v>
      </c>
      <c r="C5184" t="s">
        <v>5197</v>
      </c>
      <c r="D5184" s="1">
        <v>8617</v>
      </c>
      <c r="F5184" s="6">
        <v>1.5035207633565299E-4</v>
      </c>
    </row>
    <row r="5185" spans="1:6" x14ac:dyDescent="0.25">
      <c r="A5185" t="s">
        <v>5261</v>
      </c>
      <c r="B5185" t="s">
        <v>8046</v>
      </c>
      <c r="C5185" t="s">
        <v>5197</v>
      </c>
      <c r="D5185" s="1">
        <v>39502</v>
      </c>
      <c r="F5185" s="6">
        <v>6.89243091494831E-4</v>
      </c>
    </row>
    <row r="5186" spans="1:6" x14ac:dyDescent="0.25">
      <c r="A5186" t="s">
        <v>5262</v>
      </c>
      <c r="B5186" t="s">
        <v>8046</v>
      </c>
      <c r="C5186" t="s">
        <v>5197</v>
      </c>
      <c r="D5186" s="1">
        <v>2035</v>
      </c>
      <c r="F5186" s="6">
        <v>3.5507308267732803E-5</v>
      </c>
    </row>
    <row r="5187" spans="1:6" x14ac:dyDescent="0.25">
      <c r="A5187" t="s">
        <v>5263</v>
      </c>
      <c r="B5187" t="s">
        <v>8046</v>
      </c>
      <c r="C5187" t="s">
        <v>5197</v>
      </c>
      <c r="D5187" s="1">
        <v>2683</v>
      </c>
      <c r="F5187" s="6">
        <v>4.6813812325467797E-5</v>
      </c>
    </row>
    <row r="5188" spans="1:6" x14ac:dyDescent="0.25">
      <c r="A5188" t="s">
        <v>5264</v>
      </c>
      <c r="B5188" t="s">
        <v>8046</v>
      </c>
      <c r="C5188" t="s">
        <v>5197</v>
      </c>
      <c r="D5188" s="1">
        <v>8122</v>
      </c>
      <c r="F5188" s="6">
        <v>1.4171516351377199E-4</v>
      </c>
    </row>
    <row r="5189" spans="1:6" x14ac:dyDescent="0.25">
      <c r="A5189" t="s">
        <v>5265</v>
      </c>
      <c r="B5189" t="s">
        <v>8046</v>
      </c>
      <c r="C5189" t="s">
        <v>5197</v>
      </c>
      <c r="D5189" s="1">
        <v>1361</v>
      </c>
      <c r="F5189" s="6">
        <v>2.3747148182989799E-5</v>
      </c>
    </row>
    <row r="5190" spans="1:6" x14ac:dyDescent="0.25">
      <c r="A5190" t="s">
        <v>5266</v>
      </c>
      <c r="B5190" t="s">
        <v>8046</v>
      </c>
      <c r="C5190" t="s">
        <v>5197</v>
      </c>
      <c r="D5190" s="1">
        <v>1925</v>
      </c>
      <c r="F5190" s="6">
        <v>3.3587994307314803E-5</v>
      </c>
    </row>
    <row r="5191" spans="1:6" x14ac:dyDescent="0.25">
      <c r="A5191" t="s">
        <v>5267</v>
      </c>
      <c r="B5191" t="s">
        <v>8046</v>
      </c>
      <c r="C5191" t="s">
        <v>5197</v>
      </c>
      <c r="D5191" s="1">
        <v>1821</v>
      </c>
      <c r="F5191" s="6">
        <v>3.1773370199283198E-5</v>
      </c>
    </row>
    <row r="5192" spans="1:6" x14ac:dyDescent="0.25">
      <c r="A5192" t="s">
        <v>5268</v>
      </c>
      <c r="B5192" t="s">
        <v>8046</v>
      </c>
      <c r="C5192" t="s">
        <v>5197</v>
      </c>
      <c r="D5192" s="1">
        <v>45460</v>
      </c>
      <c r="F5192" s="6">
        <v>7.9320011491456103E-4</v>
      </c>
    </row>
    <row r="5193" spans="1:6" x14ac:dyDescent="0.25">
      <c r="A5193" t="s">
        <v>5269</v>
      </c>
      <c r="B5193" t="s">
        <v>8046</v>
      </c>
      <c r="C5193" t="s">
        <v>5197</v>
      </c>
      <c r="D5193" s="1">
        <v>6742</v>
      </c>
      <c r="F5193" s="6">
        <v>1.17636497464892E-4</v>
      </c>
    </row>
    <row r="5194" spans="1:6" x14ac:dyDescent="0.25">
      <c r="A5194" t="s">
        <v>5270</v>
      </c>
      <c r="B5194" t="s">
        <v>8046</v>
      </c>
      <c r="C5194" t="s">
        <v>5197</v>
      </c>
      <c r="D5194" s="1">
        <v>20498</v>
      </c>
      <c r="F5194" s="6">
        <v>3.5765543236952703E-4</v>
      </c>
    </row>
    <row r="5195" spans="1:6" x14ac:dyDescent="0.25">
      <c r="A5195" t="s">
        <v>5271</v>
      </c>
      <c r="B5195" t="s">
        <v>8046</v>
      </c>
      <c r="C5195" t="s">
        <v>5197</v>
      </c>
      <c r="D5195" s="1">
        <v>12167</v>
      </c>
      <c r="F5195" s="6">
        <v>2.1229357233096101E-4</v>
      </c>
    </row>
    <row r="5196" spans="1:6" x14ac:dyDescent="0.25">
      <c r="A5196" t="s">
        <v>5272</v>
      </c>
      <c r="B5196" t="s">
        <v>8046</v>
      </c>
      <c r="C5196" t="s">
        <v>5197</v>
      </c>
      <c r="D5196" s="1">
        <v>277</v>
      </c>
      <c r="F5196" s="6">
        <v>4.8331815185071201E-6</v>
      </c>
    </row>
    <row r="5197" spans="1:6" x14ac:dyDescent="0.25">
      <c r="A5197" t="s">
        <v>5273</v>
      </c>
      <c r="B5197" t="s">
        <v>8046</v>
      </c>
      <c r="C5197" t="s">
        <v>5197</v>
      </c>
      <c r="D5197" s="1">
        <v>803</v>
      </c>
      <c r="F5197" s="6">
        <v>1.40109919110513E-5</v>
      </c>
    </row>
    <row r="5198" spans="1:6" x14ac:dyDescent="0.25">
      <c r="A5198" t="s">
        <v>5274</v>
      </c>
      <c r="B5198" t="s">
        <v>8046</v>
      </c>
      <c r="C5198" t="s">
        <v>5197</v>
      </c>
      <c r="D5198" s="1">
        <v>2433</v>
      </c>
      <c r="F5198" s="6">
        <v>4.2451735142699703E-5</v>
      </c>
    </row>
    <row r="5199" spans="1:6" x14ac:dyDescent="0.25">
      <c r="A5199" t="s">
        <v>5275</v>
      </c>
      <c r="B5199" t="s">
        <v>8046</v>
      </c>
      <c r="C5199" t="s">
        <v>5197</v>
      </c>
      <c r="D5199" s="1">
        <v>56372</v>
      </c>
      <c r="F5199" s="6">
        <v>9.8359605978802609E-4</v>
      </c>
    </row>
    <row r="5200" spans="1:6" x14ac:dyDescent="0.25">
      <c r="A5200" t="s">
        <v>5276</v>
      </c>
      <c r="B5200" t="s">
        <v>8046</v>
      </c>
      <c r="C5200" t="s">
        <v>5197</v>
      </c>
      <c r="D5200" s="1">
        <v>1158</v>
      </c>
      <c r="F5200" s="6">
        <v>2.0205141510582099E-5</v>
      </c>
    </row>
    <row r="5201" spans="1:6" x14ac:dyDescent="0.25">
      <c r="A5201" t="s">
        <v>5277</v>
      </c>
      <c r="B5201" t="s">
        <v>8046</v>
      </c>
      <c r="C5201" t="s">
        <v>5197</v>
      </c>
      <c r="D5201" s="1">
        <v>9536</v>
      </c>
      <c r="F5201" s="6">
        <v>1.6638707205950801E-4</v>
      </c>
    </row>
    <row r="5202" spans="1:6" x14ac:dyDescent="0.25">
      <c r="A5202" t="s">
        <v>5278</v>
      </c>
      <c r="B5202" t="s">
        <v>8046</v>
      </c>
      <c r="C5202" t="s">
        <v>5197</v>
      </c>
      <c r="D5202" s="1">
        <v>9573</v>
      </c>
      <c r="F5202" s="6">
        <v>1.6703265948255801E-4</v>
      </c>
    </row>
    <row r="5203" spans="1:6" x14ac:dyDescent="0.25">
      <c r="A5203" t="s">
        <v>5279</v>
      </c>
      <c r="B5203" t="s">
        <v>8046</v>
      </c>
      <c r="C5203" t="s">
        <v>5197</v>
      </c>
      <c r="D5203" s="1">
        <v>762</v>
      </c>
      <c r="F5203" s="6">
        <v>1.3295611253077301E-5</v>
      </c>
    </row>
    <row r="5204" spans="1:6" x14ac:dyDescent="0.25">
      <c r="A5204" t="s">
        <v>5280</v>
      </c>
      <c r="B5204" t="s">
        <v>8046</v>
      </c>
      <c r="C5204" t="s">
        <v>5197</v>
      </c>
      <c r="D5204" s="1">
        <v>207</v>
      </c>
      <c r="F5204" s="6">
        <v>3.6117999073320302E-6</v>
      </c>
    </row>
    <row r="5205" spans="1:6" x14ac:dyDescent="0.25">
      <c r="A5205" t="s">
        <v>5281</v>
      </c>
      <c r="B5205" t="s">
        <v>8046</v>
      </c>
      <c r="C5205" t="s">
        <v>5197</v>
      </c>
      <c r="D5205" s="1">
        <v>396</v>
      </c>
      <c r="F5205" s="6">
        <v>6.9095302575047601E-6</v>
      </c>
    </row>
    <row r="5206" spans="1:6" x14ac:dyDescent="0.25">
      <c r="A5206" t="s">
        <v>5282</v>
      </c>
      <c r="B5206" t="s">
        <v>8046</v>
      </c>
      <c r="C5206" t="s">
        <v>5197</v>
      </c>
      <c r="D5206" s="1">
        <v>15576</v>
      </c>
      <c r="F5206" s="6">
        <v>2.7177485679518701E-4</v>
      </c>
    </row>
    <row r="5207" spans="1:6" x14ac:dyDescent="0.25">
      <c r="A5207" t="s">
        <v>5283</v>
      </c>
      <c r="B5207" t="s">
        <v>8046</v>
      </c>
      <c r="C5207" t="s">
        <v>5197</v>
      </c>
      <c r="D5207" s="1">
        <v>280</v>
      </c>
      <c r="F5207" s="6">
        <v>4.8855264447003301E-6</v>
      </c>
    </row>
    <row r="5208" spans="1:6" x14ac:dyDescent="0.25">
      <c r="A5208" t="s">
        <v>5284</v>
      </c>
      <c r="B5208" t="s">
        <v>8046</v>
      </c>
      <c r="C5208" t="s">
        <v>5197</v>
      </c>
      <c r="D5208" s="1">
        <v>10819</v>
      </c>
      <c r="F5208" s="6">
        <v>1.8877325216147501E-4</v>
      </c>
    </row>
    <row r="5209" spans="1:6" x14ac:dyDescent="0.25">
      <c r="A5209" t="s">
        <v>5285</v>
      </c>
      <c r="B5209" t="s">
        <v>8046</v>
      </c>
      <c r="C5209" t="s">
        <v>5197</v>
      </c>
      <c r="D5209" s="1">
        <v>1028</v>
      </c>
      <c r="F5209" s="6">
        <v>1.79368613755427E-5</v>
      </c>
    </row>
    <row r="5210" spans="1:6" x14ac:dyDescent="0.25">
      <c r="A5210" t="s">
        <v>5286</v>
      </c>
      <c r="B5210" t="s">
        <v>8046</v>
      </c>
      <c r="C5210" t="s">
        <v>5197</v>
      </c>
      <c r="D5210" s="1">
        <v>749</v>
      </c>
      <c r="F5210" s="6">
        <v>1.3068783239573401E-5</v>
      </c>
    </row>
    <row r="5211" spans="1:6" x14ac:dyDescent="0.25">
      <c r="A5211" t="s">
        <v>5287</v>
      </c>
      <c r="B5211" t="s">
        <v>8046</v>
      </c>
      <c r="C5211" t="s">
        <v>5197</v>
      </c>
      <c r="D5211" s="1">
        <v>2617175</v>
      </c>
      <c r="E5211" t="s">
        <v>8055</v>
      </c>
      <c r="F5211" s="6">
        <v>4.5665277403244997E-2</v>
      </c>
    </row>
    <row r="5212" spans="1:6" x14ac:dyDescent="0.25">
      <c r="A5212" t="s">
        <v>5288</v>
      </c>
      <c r="B5212" t="s">
        <v>8046</v>
      </c>
      <c r="C5212" t="s">
        <v>5197</v>
      </c>
      <c r="D5212" s="1">
        <v>1392</v>
      </c>
      <c r="F5212" s="6">
        <v>2.4288045753653099E-5</v>
      </c>
    </row>
    <row r="5213" spans="1:6" x14ac:dyDescent="0.25">
      <c r="A5213" t="s">
        <v>5289</v>
      </c>
      <c r="B5213" t="s">
        <v>8046</v>
      </c>
      <c r="C5213" t="s">
        <v>5197</v>
      </c>
      <c r="D5213" s="1">
        <v>6668</v>
      </c>
      <c r="F5213" s="6">
        <v>1.16345322618792E-4</v>
      </c>
    </row>
    <row r="5214" spans="1:6" x14ac:dyDescent="0.25">
      <c r="A5214" t="s">
        <v>5290</v>
      </c>
      <c r="B5214" t="s">
        <v>8046</v>
      </c>
      <c r="C5214" t="s">
        <v>5197</v>
      </c>
      <c r="D5214" s="1">
        <v>936</v>
      </c>
      <c r="F5214" s="6">
        <v>1.6331616972283999E-5</v>
      </c>
    </row>
    <row r="5215" spans="1:6" x14ac:dyDescent="0.25">
      <c r="A5215" t="s">
        <v>5291</v>
      </c>
      <c r="B5215" t="s">
        <v>8046</v>
      </c>
      <c r="C5215" t="s">
        <v>5197</v>
      </c>
      <c r="D5215" s="1">
        <v>1553</v>
      </c>
      <c r="F5215" s="6">
        <v>2.7097223459355801E-5</v>
      </c>
    </row>
    <row r="5216" spans="1:6" x14ac:dyDescent="0.25">
      <c r="A5216" t="s">
        <v>5292</v>
      </c>
      <c r="B5216" t="s">
        <v>8046</v>
      </c>
      <c r="C5216" t="s">
        <v>5197</v>
      </c>
      <c r="D5216" s="1">
        <v>2984</v>
      </c>
      <c r="F5216" s="6">
        <v>5.2065753253520698E-5</v>
      </c>
    </row>
    <row r="5217" spans="1:6" x14ac:dyDescent="0.25">
      <c r="A5217" t="s">
        <v>5293</v>
      </c>
      <c r="B5217" t="s">
        <v>8046</v>
      </c>
      <c r="C5217" t="s">
        <v>5197</v>
      </c>
      <c r="D5217" s="1">
        <v>17403</v>
      </c>
      <c r="F5217" s="6">
        <v>3.0365291684685702E-4</v>
      </c>
    </row>
    <row r="5218" spans="1:6" x14ac:dyDescent="0.25">
      <c r="A5218" t="s">
        <v>5294</v>
      </c>
      <c r="B5218" t="s">
        <v>8046</v>
      </c>
      <c r="C5218" t="s">
        <v>5197</v>
      </c>
      <c r="D5218" s="1">
        <v>4488</v>
      </c>
      <c r="F5218" s="6">
        <v>7.8308009585053898E-5</v>
      </c>
    </row>
    <row r="5219" spans="1:6" x14ac:dyDescent="0.25">
      <c r="A5219" t="s">
        <v>5295</v>
      </c>
      <c r="B5219" t="s">
        <v>8046</v>
      </c>
      <c r="C5219" t="s">
        <v>5197</v>
      </c>
      <c r="D5219" s="1">
        <v>3702</v>
      </c>
      <c r="F5219" s="6">
        <v>6.4593638922430801E-5</v>
      </c>
    </row>
    <row r="5220" spans="1:6" x14ac:dyDescent="0.25">
      <c r="A5220" t="s">
        <v>5296</v>
      </c>
      <c r="B5220" t="s">
        <v>8046</v>
      </c>
      <c r="C5220" t="s">
        <v>5197</v>
      </c>
      <c r="D5220" s="1">
        <v>3366</v>
      </c>
      <c r="F5220" s="6">
        <v>5.8731007188790399E-5</v>
      </c>
    </row>
    <row r="5221" spans="1:6" x14ac:dyDescent="0.25">
      <c r="A5221" t="s">
        <v>5297</v>
      </c>
      <c r="B5221" t="s">
        <v>8046</v>
      </c>
      <c r="C5221" t="s">
        <v>5197</v>
      </c>
      <c r="D5221" s="1">
        <v>184</v>
      </c>
      <c r="F5221" s="6">
        <v>3.2104888065173599E-6</v>
      </c>
    </row>
    <row r="5222" spans="1:6" x14ac:dyDescent="0.25">
      <c r="A5222" t="s">
        <v>5298</v>
      </c>
      <c r="B5222" t="s">
        <v>8046</v>
      </c>
      <c r="C5222" t="s">
        <v>5197</v>
      </c>
      <c r="D5222" s="1">
        <v>9101</v>
      </c>
      <c r="F5222" s="6">
        <v>1.5879705776149201E-4</v>
      </c>
    </row>
    <row r="5223" spans="1:6" x14ac:dyDescent="0.25">
      <c r="A5223" t="s">
        <v>5299</v>
      </c>
      <c r="B5223" t="s">
        <v>8046</v>
      </c>
      <c r="C5223" t="s">
        <v>5197</v>
      </c>
      <c r="D5223" s="1">
        <v>9066</v>
      </c>
      <c r="F5223" s="6">
        <v>1.58186366955904E-4</v>
      </c>
    </row>
    <row r="5224" spans="1:6" x14ac:dyDescent="0.25">
      <c r="A5224" t="s">
        <v>5300</v>
      </c>
      <c r="B5224" t="s">
        <v>8046</v>
      </c>
      <c r="C5224" t="s">
        <v>5197</v>
      </c>
      <c r="D5224" s="1">
        <v>52910</v>
      </c>
      <c r="F5224" s="6">
        <v>9.2319001496105199E-4</v>
      </c>
    </row>
    <row r="5225" spans="1:6" x14ac:dyDescent="0.25">
      <c r="A5225" t="s">
        <v>5301</v>
      </c>
      <c r="B5225" t="s">
        <v>8046</v>
      </c>
      <c r="C5225" t="s">
        <v>5197</v>
      </c>
      <c r="D5225" s="1">
        <v>5147</v>
      </c>
      <c r="F5225" s="6">
        <v>8.9806445038830793E-5</v>
      </c>
    </row>
    <row r="5226" spans="1:6" x14ac:dyDescent="0.25">
      <c r="A5226" t="s">
        <v>5302</v>
      </c>
      <c r="B5226" t="s">
        <v>8046</v>
      </c>
      <c r="C5226" t="s">
        <v>5197</v>
      </c>
      <c r="D5226" s="1">
        <v>1071</v>
      </c>
      <c r="F5226" s="6">
        <v>1.86871386509788E-5</v>
      </c>
    </row>
    <row r="5227" spans="1:6" x14ac:dyDescent="0.25">
      <c r="A5227" t="s">
        <v>5303</v>
      </c>
      <c r="B5227" t="s">
        <v>8046</v>
      </c>
      <c r="C5227" t="s">
        <v>5197</v>
      </c>
      <c r="D5227" s="1">
        <v>5274</v>
      </c>
      <c r="F5227" s="6">
        <v>9.2022380247676995E-5</v>
      </c>
    </row>
    <row r="5228" spans="1:6" x14ac:dyDescent="0.25">
      <c r="A5228" t="s">
        <v>5304</v>
      </c>
      <c r="B5228" t="s">
        <v>8046</v>
      </c>
      <c r="C5228" t="s">
        <v>5197</v>
      </c>
      <c r="D5228" s="1">
        <v>306</v>
      </c>
      <c r="F5228" s="6">
        <v>5.3391824717082196E-6</v>
      </c>
    </row>
    <row r="5229" spans="1:6" x14ac:dyDescent="0.25">
      <c r="A5229" t="s">
        <v>5305</v>
      </c>
      <c r="B5229" t="s">
        <v>8046</v>
      </c>
      <c r="C5229" t="s">
        <v>5197</v>
      </c>
      <c r="D5229" s="1">
        <v>317</v>
      </c>
      <c r="F5229" s="6">
        <v>5.5311138677500196E-6</v>
      </c>
    </row>
    <row r="5230" spans="1:6" x14ac:dyDescent="0.25">
      <c r="A5230" t="s">
        <v>5306</v>
      </c>
      <c r="B5230" t="s">
        <v>8046</v>
      </c>
      <c r="C5230" t="s">
        <v>5197</v>
      </c>
      <c r="D5230" s="1">
        <v>14975</v>
      </c>
      <c r="F5230" s="6">
        <v>2.61288423247812E-4</v>
      </c>
    </row>
    <row r="5231" spans="1:6" x14ac:dyDescent="0.25">
      <c r="A5231" t="s">
        <v>5307</v>
      </c>
      <c r="B5231" t="s">
        <v>8046</v>
      </c>
      <c r="C5231" t="s">
        <v>5197</v>
      </c>
      <c r="D5231" s="1">
        <v>52295</v>
      </c>
      <c r="F5231" s="6">
        <v>9.1245930509144301E-4</v>
      </c>
    </row>
    <row r="5232" spans="1:6" x14ac:dyDescent="0.25">
      <c r="A5232" t="s">
        <v>5308</v>
      </c>
      <c r="B5232" t="s">
        <v>8046</v>
      </c>
      <c r="C5232" t="s">
        <v>5197</v>
      </c>
      <c r="D5232" s="1">
        <v>3937</v>
      </c>
      <c r="F5232" s="6">
        <v>6.8693991474232902E-5</v>
      </c>
    </row>
    <row r="5233" spans="1:6" x14ac:dyDescent="0.25">
      <c r="A5233" t="s">
        <v>5309</v>
      </c>
      <c r="B5233" t="s">
        <v>8046</v>
      </c>
      <c r="C5233" t="s">
        <v>5197</v>
      </c>
      <c r="D5233" s="1">
        <v>177</v>
      </c>
      <c r="F5233" s="6">
        <v>3.0883506453998499E-6</v>
      </c>
    </row>
    <row r="5234" spans="1:6" x14ac:dyDescent="0.25">
      <c r="A5234" t="s">
        <v>5310</v>
      </c>
      <c r="B5234" t="s">
        <v>8046</v>
      </c>
      <c r="C5234" t="s">
        <v>5197</v>
      </c>
      <c r="D5234" s="1">
        <v>16922</v>
      </c>
      <c r="F5234" s="6">
        <v>2.9526028034721098E-4</v>
      </c>
    </row>
    <row r="5235" spans="1:6" x14ac:dyDescent="0.25">
      <c r="A5235" t="s">
        <v>5311</v>
      </c>
      <c r="B5235" t="s">
        <v>8046</v>
      </c>
      <c r="C5235" t="s">
        <v>5197</v>
      </c>
      <c r="D5235" s="1">
        <v>12893</v>
      </c>
      <c r="F5235" s="6">
        <v>2.2496104446971901E-4</v>
      </c>
    </row>
    <row r="5236" spans="1:6" x14ac:dyDescent="0.25">
      <c r="A5236" t="s">
        <v>5312</v>
      </c>
      <c r="B5236" t="s">
        <v>8046</v>
      </c>
      <c r="C5236" t="s">
        <v>5197</v>
      </c>
      <c r="D5236" s="1">
        <v>37293</v>
      </c>
      <c r="F5236" s="6">
        <v>6.5069977750789099E-4</v>
      </c>
    </row>
    <row r="5237" spans="1:6" x14ac:dyDescent="0.25">
      <c r="A5237" t="s">
        <v>5313</v>
      </c>
      <c r="B5237" t="s">
        <v>8046</v>
      </c>
      <c r="C5237" t="s">
        <v>5197</v>
      </c>
      <c r="D5237" s="1">
        <v>44202</v>
      </c>
      <c r="F5237" s="6">
        <v>7.71250142530872E-4</v>
      </c>
    </row>
    <row r="5238" spans="1:6" x14ac:dyDescent="0.25">
      <c r="A5238" t="s">
        <v>5314</v>
      </c>
      <c r="B5238" t="s">
        <v>8046</v>
      </c>
      <c r="C5238" t="s">
        <v>5197</v>
      </c>
      <c r="D5238" s="1">
        <v>37235</v>
      </c>
      <c r="F5238" s="6">
        <v>6.4968777560148899E-4</v>
      </c>
    </row>
    <row r="5239" spans="1:6" x14ac:dyDescent="0.25">
      <c r="A5239" t="s">
        <v>5315</v>
      </c>
      <c r="B5239" t="s">
        <v>8046</v>
      </c>
      <c r="C5239" t="s">
        <v>5197</v>
      </c>
      <c r="D5239" s="1">
        <v>13806</v>
      </c>
      <c r="F5239" s="6">
        <v>2.40891350341189E-4</v>
      </c>
    </row>
    <row r="5240" spans="1:6" x14ac:dyDescent="0.25">
      <c r="A5240" t="s">
        <v>5316</v>
      </c>
      <c r="B5240" t="s">
        <v>8046</v>
      </c>
      <c r="C5240" t="s">
        <v>5197</v>
      </c>
      <c r="D5240" s="1">
        <v>67626</v>
      </c>
      <c r="F5240" s="6">
        <v>1.1799593262475201E-3</v>
      </c>
    </row>
    <row r="5241" spans="1:6" x14ac:dyDescent="0.25">
      <c r="A5241" t="s">
        <v>5317</v>
      </c>
      <c r="B5241" t="s">
        <v>8046</v>
      </c>
      <c r="C5241" t="s">
        <v>5197</v>
      </c>
      <c r="D5241" s="1">
        <v>30572</v>
      </c>
      <c r="F5241" s="6">
        <v>5.3342969452635199E-4</v>
      </c>
    </row>
    <row r="5242" spans="1:6" x14ac:dyDescent="0.25">
      <c r="A5242" t="s">
        <v>5318</v>
      </c>
      <c r="B5242" t="s">
        <v>8046</v>
      </c>
      <c r="C5242" t="s">
        <v>5319</v>
      </c>
      <c r="D5242" s="1">
        <v>66979</v>
      </c>
      <c r="F5242" s="6">
        <v>1.16867027049851E-3</v>
      </c>
    </row>
    <row r="5243" spans="1:6" x14ac:dyDescent="0.25">
      <c r="A5243" t="s">
        <v>5320</v>
      </c>
      <c r="B5243" t="s">
        <v>8046</v>
      </c>
      <c r="C5243" t="s">
        <v>5319</v>
      </c>
      <c r="D5243" s="1">
        <v>1580</v>
      </c>
      <c r="F5243" s="6">
        <v>2.7568327795094698E-5</v>
      </c>
    </row>
    <row r="5244" spans="1:6" x14ac:dyDescent="0.25">
      <c r="A5244" t="s">
        <v>5321</v>
      </c>
      <c r="B5244" t="s">
        <v>8046</v>
      </c>
      <c r="C5244" t="s">
        <v>5319</v>
      </c>
      <c r="D5244" s="1">
        <v>638</v>
      </c>
      <c r="F5244" s="6">
        <v>1.11320209704243E-5</v>
      </c>
    </row>
    <row r="5245" spans="1:6" x14ac:dyDescent="0.25">
      <c r="A5245" t="s">
        <v>5322</v>
      </c>
      <c r="B5245" t="s">
        <v>8046</v>
      </c>
      <c r="C5245" t="s">
        <v>5319</v>
      </c>
      <c r="D5245" s="1">
        <v>4401</v>
      </c>
      <c r="F5245" s="6">
        <v>7.6790006725450602E-5</v>
      </c>
    </row>
    <row r="5246" spans="1:6" x14ac:dyDescent="0.25">
      <c r="A5246" t="s">
        <v>5323</v>
      </c>
      <c r="B5246" t="s">
        <v>8046</v>
      </c>
      <c r="C5246" t="s">
        <v>5319</v>
      </c>
      <c r="D5246" s="1">
        <v>35551</v>
      </c>
      <c r="F5246" s="6">
        <v>6.2030482369836301E-4</v>
      </c>
    </row>
    <row r="5247" spans="1:6" x14ac:dyDescent="0.25">
      <c r="A5247" t="s">
        <v>5324</v>
      </c>
      <c r="B5247" t="s">
        <v>8046</v>
      </c>
      <c r="C5247" t="s">
        <v>5319</v>
      </c>
      <c r="D5247" s="1">
        <v>11025</v>
      </c>
      <c r="F5247" s="6">
        <v>1.9236760376007599E-4</v>
      </c>
    </row>
    <row r="5248" spans="1:6" x14ac:dyDescent="0.25">
      <c r="A5248" t="s">
        <v>5325</v>
      </c>
      <c r="B5248" t="s">
        <v>8046</v>
      </c>
      <c r="C5248" t="s">
        <v>5319</v>
      </c>
      <c r="D5248" s="1">
        <v>37180</v>
      </c>
      <c r="F5248" s="6">
        <v>6.4872811862128001E-4</v>
      </c>
    </row>
    <row r="5249" spans="1:6" x14ac:dyDescent="0.25">
      <c r="A5249" t="s">
        <v>5326</v>
      </c>
      <c r="B5249" t="s">
        <v>8046</v>
      </c>
      <c r="C5249" t="s">
        <v>5319</v>
      </c>
      <c r="D5249" s="1">
        <v>36331</v>
      </c>
      <c r="F5249" s="6">
        <v>6.3391450450859903E-4</v>
      </c>
    </row>
    <row r="5250" spans="1:6" x14ac:dyDescent="0.25">
      <c r="A5250" t="s">
        <v>5327</v>
      </c>
      <c r="B5250" t="s">
        <v>8046</v>
      </c>
      <c r="C5250" t="s">
        <v>5319</v>
      </c>
      <c r="D5250" s="1">
        <v>20762</v>
      </c>
      <c r="F5250" s="6">
        <v>3.6226178587453001E-4</v>
      </c>
    </row>
    <row r="5251" spans="1:6" x14ac:dyDescent="0.25">
      <c r="A5251" t="s">
        <v>5328</v>
      </c>
      <c r="B5251" t="s">
        <v>8046</v>
      </c>
      <c r="C5251" t="s">
        <v>5319</v>
      </c>
      <c r="D5251" s="1">
        <v>10460</v>
      </c>
      <c r="F5251" s="6">
        <v>1.8250930932702E-4</v>
      </c>
    </row>
    <row r="5252" spans="1:6" x14ac:dyDescent="0.25">
      <c r="A5252" t="s">
        <v>5329</v>
      </c>
      <c r="B5252" t="s">
        <v>8046</v>
      </c>
      <c r="C5252" t="s">
        <v>5319</v>
      </c>
      <c r="D5252" s="1">
        <v>117892</v>
      </c>
      <c r="F5252" s="6">
        <v>2.0570160129236102E-3</v>
      </c>
    </row>
    <row r="5253" spans="1:6" x14ac:dyDescent="0.25">
      <c r="A5253" t="s">
        <v>5330</v>
      </c>
      <c r="B5253" t="s">
        <v>8046</v>
      </c>
      <c r="C5253" t="s">
        <v>5319</v>
      </c>
      <c r="D5253" s="1">
        <v>4155</v>
      </c>
      <c r="F5253" s="6">
        <v>7.2497722777606694E-5</v>
      </c>
    </row>
    <row r="5254" spans="1:6" x14ac:dyDescent="0.25">
      <c r="A5254" t="s">
        <v>5331</v>
      </c>
      <c r="B5254" t="s">
        <v>8046</v>
      </c>
      <c r="C5254" t="s">
        <v>5319</v>
      </c>
      <c r="D5254" s="1">
        <v>3078</v>
      </c>
      <c r="F5254" s="6">
        <v>5.37058942742415E-5</v>
      </c>
    </row>
    <row r="5255" spans="1:6" x14ac:dyDescent="0.25">
      <c r="A5255" t="s">
        <v>5332</v>
      </c>
      <c r="B5255" t="s">
        <v>8046</v>
      </c>
      <c r="C5255" t="s">
        <v>5319</v>
      </c>
      <c r="D5255" s="1">
        <v>19472</v>
      </c>
      <c r="F5255" s="6">
        <v>3.3975346761144602E-4</v>
      </c>
    </row>
    <row r="5256" spans="1:6" x14ac:dyDescent="0.25">
      <c r="A5256" t="s">
        <v>5333</v>
      </c>
      <c r="B5256" t="s">
        <v>8046</v>
      </c>
      <c r="C5256" t="s">
        <v>5319</v>
      </c>
      <c r="D5256" s="1">
        <v>6144</v>
      </c>
      <c r="F5256" s="6">
        <v>1.0720240884370999E-4</v>
      </c>
    </row>
    <row r="5257" spans="1:6" x14ac:dyDescent="0.25">
      <c r="A5257" t="s">
        <v>5334</v>
      </c>
      <c r="B5257" t="s">
        <v>8046</v>
      </c>
      <c r="C5257" t="s">
        <v>5319</v>
      </c>
      <c r="D5257" s="1">
        <v>4035</v>
      </c>
      <c r="F5257" s="6">
        <v>7.0403925729878005E-5</v>
      </c>
    </row>
    <row r="5258" spans="1:6" x14ac:dyDescent="0.25">
      <c r="A5258" t="s">
        <v>5335</v>
      </c>
      <c r="B5258" t="s">
        <v>8046</v>
      </c>
      <c r="C5258" t="s">
        <v>5319</v>
      </c>
      <c r="D5258" s="1">
        <v>13812</v>
      </c>
      <c r="F5258" s="6">
        <v>2.40996040193575E-4</v>
      </c>
    </row>
    <row r="5259" spans="1:6" x14ac:dyDescent="0.25">
      <c r="A5259" t="s">
        <v>5336</v>
      </c>
      <c r="B5259" t="s">
        <v>8046</v>
      </c>
      <c r="C5259" t="s">
        <v>5319</v>
      </c>
      <c r="D5259" s="1">
        <v>3255</v>
      </c>
      <c r="F5259" s="6">
        <v>5.6794244919641397E-5</v>
      </c>
    </row>
    <row r="5260" spans="1:6" x14ac:dyDescent="0.25">
      <c r="A5260" t="s">
        <v>5337</v>
      </c>
      <c r="B5260" t="s">
        <v>8046</v>
      </c>
      <c r="C5260" t="s">
        <v>5319</v>
      </c>
      <c r="D5260" s="1">
        <v>13891</v>
      </c>
      <c r="F5260" s="6">
        <v>2.4237445658332999E-4</v>
      </c>
    </row>
    <row r="5261" spans="1:6" x14ac:dyDescent="0.25">
      <c r="A5261" t="s">
        <v>5338</v>
      </c>
      <c r="B5261" t="s">
        <v>8046</v>
      </c>
      <c r="C5261" t="s">
        <v>5319</v>
      </c>
      <c r="D5261" s="1">
        <v>1233</v>
      </c>
      <c r="F5261" s="6">
        <v>2.1513764665412501E-5</v>
      </c>
    </row>
    <row r="5262" spans="1:6" x14ac:dyDescent="0.25">
      <c r="A5262" t="s">
        <v>5339</v>
      </c>
      <c r="B5262" t="s">
        <v>8046</v>
      </c>
      <c r="C5262" t="s">
        <v>5319</v>
      </c>
      <c r="D5262" s="1">
        <v>4552</v>
      </c>
      <c r="F5262" s="6">
        <v>7.9424701343842598E-5</v>
      </c>
    </row>
    <row r="5263" spans="1:6" x14ac:dyDescent="0.25">
      <c r="A5263" t="s">
        <v>5340</v>
      </c>
      <c r="B5263" t="s">
        <v>8046</v>
      </c>
      <c r="C5263" t="s">
        <v>5319</v>
      </c>
      <c r="D5263" s="1">
        <v>1094</v>
      </c>
      <c r="F5263" s="6">
        <v>1.9088449751793399E-5</v>
      </c>
    </row>
    <row r="5264" spans="1:6" x14ac:dyDescent="0.25">
      <c r="A5264" t="s">
        <v>5341</v>
      </c>
      <c r="B5264" t="s">
        <v>8046</v>
      </c>
      <c r="C5264" t="s">
        <v>5319</v>
      </c>
      <c r="D5264" s="1">
        <v>1126</v>
      </c>
      <c r="F5264" s="6">
        <v>1.96467956311878E-5</v>
      </c>
    </row>
    <row r="5265" spans="1:6" x14ac:dyDescent="0.25">
      <c r="A5265" t="s">
        <v>5342</v>
      </c>
      <c r="B5265" t="s">
        <v>8046</v>
      </c>
      <c r="C5265" t="s">
        <v>5319</v>
      </c>
      <c r="D5265" s="1">
        <v>18812</v>
      </c>
      <c r="F5265" s="6">
        <v>3.28237583848938E-4</v>
      </c>
    </row>
    <row r="5266" spans="1:6" x14ac:dyDescent="0.25">
      <c r="A5266" t="s">
        <v>5343</v>
      </c>
      <c r="B5266" t="s">
        <v>8046</v>
      </c>
      <c r="C5266" t="s">
        <v>5319</v>
      </c>
      <c r="D5266" s="1">
        <v>8709</v>
      </c>
      <c r="F5266" s="6">
        <v>1.51957320738911E-4</v>
      </c>
    </row>
    <row r="5267" spans="1:6" x14ac:dyDescent="0.25">
      <c r="A5267" t="s">
        <v>5344</v>
      </c>
      <c r="B5267" t="s">
        <v>8046</v>
      </c>
      <c r="C5267" t="s">
        <v>5319</v>
      </c>
      <c r="D5267" s="1">
        <v>6882</v>
      </c>
      <c r="F5267" s="6">
        <v>1.20079260687242E-4</v>
      </c>
    </row>
    <row r="5268" spans="1:6" x14ac:dyDescent="0.25">
      <c r="A5268" t="s">
        <v>5345</v>
      </c>
      <c r="B5268" t="s">
        <v>8046</v>
      </c>
      <c r="C5268" t="s">
        <v>5319</v>
      </c>
      <c r="D5268" s="1">
        <v>9129</v>
      </c>
      <c r="F5268" s="6">
        <v>1.59285610405962E-4</v>
      </c>
    </row>
    <row r="5269" spans="1:6" x14ac:dyDescent="0.25">
      <c r="A5269" t="s">
        <v>5346</v>
      </c>
      <c r="B5269" t="s">
        <v>8046</v>
      </c>
      <c r="C5269" t="s">
        <v>5319</v>
      </c>
      <c r="D5269" s="1">
        <v>24114</v>
      </c>
      <c r="F5269" s="6">
        <v>4.2074851674108501E-4</v>
      </c>
    </row>
    <row r="5270" spans="1:6" x14ac:dyDescent="0.25">
      <c r="A5270" t="s">
        <v>5347</v>
      </c>
      <c r="B5270" t="s">
        <v>8046</v>
      </c>
      <c r="C5270" t="s">
        <v>5319</v>
      </c>
      <c r="D5270" s="1">
        <v>7279</v>
      </c>
      <c r="F5270" s="6">
        <v>1.2700623925347799E-4</v>
      </c>
    </row>
    <row r="5271" spans="1:6" x14ac:dyDescent="0.25">
      <c r="A5271" t="s">
        <v>5348</v>
      </c>
      <c r="B5271" t="s">
        <v>8046</v>
      </c>
      <c r="C5271" t="s">
        <v>5319</v>
      </c>
      <c r="D5271" s="1">
        <v>3334</v>
      </c>
      <c r="F5271" s="6">
        <v>5.8172661309396097E-5</v>
      </c>
    </row>
    <row r="5272" spans="1:6" x14ac:dyDescent="0.25">
      <c r="A5272" t="s">
        <v>5349</v>
      </c>
      <c r="B5272" t="s">
        <v>8046</v>
      </c>
      <c r="C5272" t="s">
        <v>5319</v>
      </c>
      <c r="D5272" s="1">
        <v>2903</v>
      </c>
      <c r="F5272" s="6">
        <v>5.0652440246303797E-5</v>
      </c>
    </row>
    <row r="5273" spans="1:6" x14ac:dyDescent="0.25">
      <c r="A5273" t="s">
        <v>5350</v>
      </c>
      <c r="B5273" t="s">
        <v>8046</v>
      </c>
      <c r="C5273" t="s">
        <v>5319</v>
      </c>
      <c r="D5273" s="1">
        <v>44233</v>
      </c>
      <c r="F5273" s="6">
        <v>7.7179104010153502E-4</v>
      </c>
    </row>
    <row r="5274" spans="1:6" x14ac:dyDescent="0.25">
      <c r="A5274" t="s">
        <v>5351</v>
      </c>
      <c r="B5274" t="s">
        <v>8046</v>
      </c>
      <c r="C5274" t="s">
        <v>5319</v>
      </c>
      <c r="D5274" s="1">
        <v>691</v>
      </c>
      <c r="F5274" s="6">
        <v>1.20567813331712E-5</v>
      </c>
    </row>
    <row r="5275" spans="1:6" x14ac:dyDescent="0.25">
      <c r="A5275" t="s">
        <v>5352</v>
      </c>
      <c r="B5275" t="s">
        <v>8046</v>
      </c>
      <c r="C5275" t="s">
        <v>5353</v>
      </c>
      <c r="D5275" s="1">
        <v>282</v>
      </c>
      <c r="F5275" s="6">
        <v>4.9204230621624799E-6</v>
      </c>
    </row>
    <row r="5276" spans="1:6" x14ac:dyDescent="0.25">
      <c r="A5276" t="s">
        <v>5354</v>
      </c>
      <c r="B5276" t="s">
        <v>8046</v>
      </c>
      <c r="C5276" t="s">
        <v>5353</v>
      </c>
      <c r="D5276" s="1">
        <v>1910</v>
      </c>
      <c r="F5276" s="6">
        <v>3.3326269676348702E-5</v>
      </c>
    </row>
    <row r="5277" spans="1:6" x14ac:dyDescent="0.25">
      <c r="A5277" t="s">
        <v>5355</v>
      </c>
      <c r="B5277" t="s">
        <v>8046</v>
      </c>
      <c r="C5277" t="s">
        <v>5353</v>
      </c>
      <c r="D5277" s="1">
        <v>28609</v>
      </c>
      <c r="F5277" s="6">
        <v>4.9917866448725696E-4</v>
      </c>
    </row>
    <row r="5278" spans="1:6" x14ac:dyDescent="0.25">
      <c r="A5278" t="s">
        <v>5356</v>
      </c>
      <c r="B5278" t="s">
        <v>8046</v>
      </c>
      <c r="C5278" t="s">
        <v>5353</v>
      </c>
      <c r="D5278" s="1">
        <v>2852</v>
      </c>
      <c r="F5278" s="6">
        <v>4.9762576501019098E-5</v>
      </c>
    </row>
    <row r="5279" spans="1:6" x14ac:dyDescent="0.25">
      <c r="A5279" t="s">
        <v>5357</v>
      </c>
      <c r="B5279" t="s">
        <v>8046</v>
      </c>
      <c r="C5279" t="s">
        <v>5353</v>
      </c>
      <c r="D5279" s="1">
        <v>4314</v>
      </c>
      <c r="F5279" s="6">
        <v>7.5272003865847306E-5</v>
      </c>
    </row>
    <row r="5280" spans="1:6" x14ac:dyDescent="0.25">
      <c r="A5280" t="s">
        <v>5358</v>
      </c>
      <c r="B5280" t="s">
        <v>8046</v>
      </c>
      <c r="C5280" t="s">
        <v>5353</v>
      </c>
      <c r="D5280" s="1">
        <v>21441</v>
      </c>
      <c r="F5280" s="6">
        <v>3.7410918750292803E-4</v>
      </c>
    </row>
    <row r="5281" spans="1:6" x14ac:dyDescent="0.25">
      <c r="A5281" t="s">
        <v>5359</v>
      </c>
      <c r="B5281" t="s">
        <v>8046</v>
      </c>
      <c r="C5281" t="s">
        <v>5353</v>
      </c>
      <c r="D5281" s="1">
        <v>5309</v>
      </c>
      <c r="F5281" s="6">
        <v>9.2633071053264596E-5</v>
      </c>
    </row>
    <row r="5282" spans="1:6" x14ac:dyDescent="0.25">
      <c r="A5282" t="s">
        <v>5360</v>
      </c>
      <c r="B5282" t="s">
        <v>8046</v>
      </c>
      <c r="C5282" t="s">
        <v>5353</v>
      </c>
      <c r="D5282" s="1">
        <v>5783</v>
      </c>
      <c r="F5282" s="6">
        <v>1.00903569391793E-4</v>
      </c>
    </row>
    <row r="5283" spans="1:6" x14ac:dyDescent="0.25">
      <c r="A5283" t="s">
        <v>5361</v>
      </c>
      <c r="B5283" t="s">
        <v>8046</v>
      </c>
      <c r="C5283" t="s">
        <v>5353</v>
      </c>
      <c r="D5283" s="1">
        <v>2379</v>
      </c>
      <c r="F5283" s="6">
        <v>4.15095264712218E-5</v>
      </c>
    </row>
    <row r="5284" spans="1:6" x14ac:dyDescent="0.25">
      <c r="A5284" t="s">
        <v>5362</v>
      </c>
      <c r="B5284" t="s">
        <v>8046</v>
      </c>
      <c r="C5284" t="s">
        <v>5353</v>
      </c>
      <c r="D5284" s="1">
        <v>7386</v>
      </c>
      <c r="F5284" s="6">
        <v>1.28873208287702E-4</v>
      </c>
    </row>
    <row r="5285" spans="1:6" x14ac:dyDescent="0.25">
      <c r="A5285" t="s">
        <v>5363</v>
      </c>
      <c r="B5285" t="s">
        <v>8046</v>
      </c>
      <c r="C5285" t="s">
        <v>5353</v>
      </c>
      <c r="D5285" s="1">
        <v>4461</v>
      </c>
      <c r="F5285" s="6">
        <v>7.7836905249314994E-5</v>
      </c>
    </row>
    <row r="5286" spans="1:6" x14ac:dyDescent="0.25">
      <c r="A5286" t="s">
        <v>5364</v>
      </c>
      <c r="B5286" t="s">
        <v>8046</v>
      </c>
      <c r="C5286" t="s">
        <v>5353</v>
      </c>
      <c r="D5286" s="1">
        <v>2650</v>
      </c>
      <c r="F5286" s="6">
        <v>4.6238018137342397E-5</v>
      </c>
    </row>
    <row r="5287" spans="1:6" x14ac:dyDescent="0.25">
      <c r="A5287" t="s">
        <v>5365</v>
      </c>
      <c r="B5287" t="s">
        <v>8046</v>
      </c>
      <c r="C5287" t="s">
        <v>5353</v>
      </c>
      <c r="D5287" s="1">
        <v>778</v>
      </c>
      <c r="F5287" s="6">
        <v>1.3574784192774499E-5</v>
      </c>
    </row>
    <row r="5288" spans="1:6" x14ac:dyDescent="0.25">
      <c r="A5288" t="s">
        <v>5366</v>
      </c>
      <c r="B5288" t="s">
        <v>8046</v>
      </c>
      <c r="C5288" t="s">
        <v>5353</v>
      </c>
      <c r="D5288" s="1">
        <v>8811</v>
      </c>
      <c r="F5288" s="6">
        <v>1.5373704822948099E-4</v>
      </c>
    </row>
    <row r="5289" spans="1:6" x14ac:dyDescent="0.25">
      <c r="A5289" t="s">
        <v>5367</v>
      </c>
      <c r="B5289" t="s">
        <v>8046</v>
      </c>
      <c r="C5289" t="s">
        <v>5353</v>
      </c>
      <c r="D5289" s="1">
        <v>2807</v>
      </c>
      <c r="F5289" s="6">
        <v>4.8977402608120801E-5</v>
      </c>
    </row>
    <row r="5290" spans="1:6" x14ac:dyDescent="0.25">
      <c r="A5290" t="s">
        <v>5368</v>
      </c>
      <c r="B5290" t="s">
        <v>8046</v>
      </c>
      <c r="C5290" t="s">
        <v>5353</v>
      </c>
      <c r="D5290" s="1">
        <v>1749</v>
      </c>
      <c r="F5290" s="6">
        <v>3.0517091970646E-5</v>
      </c>
    </row>
    <row r="5291" spans="1:6" x14ac:dyDescent="0.25">
      <c r="A5291" t="s">
        <v>5369</v>
      </c>
      <c r="B5291" t="s">
        <v>8046</v>
      </c>
      <c r="C5291" t="s">
        <v>5353</v>
      </c>
      <c r="D5291" s="1">
        <v>641</v>
      </c>
      <c r="F5291" s="6">
        <v>1.11843658966176E-5</v>
      </c>
    </row>
    <row r="5292" spans="1:6" x14ac:dyDescent="0.25">
      <c r="A5292" t="s">
        <v>5370</v>
      </c>
      <c r="B5292" t="s">
        <v>8046</v>
      </c>
      <c r="C5292" t="s">
        <v>5353</v>
      </c>
      <c r="D5292" s="1">
        <v>2867</v>
      </c>
      <c r="F5292" s="6">
        <v>5.00243011319852E-5</v>
      </c>
    </row>
    <row r="5293" spans="1:6" x14ac:dyDescent="0.25">
      <c r="A5293" t="s">
        <v>5371</v>
      </c>
      <c r="B5293" t="s">
        <v>8046</v>
      </c>
      <c r="C5293" t="s">
        <v>5353</v>
      </c>
      <c r="D5293" s="1">
        <v>33658</v>
      </c>
      <c r="F5293" s="6">
        <v>5.8727517527044199E-4</v>
      </c>
    </row>
    <row r="5294" spans="1:6" x14ac:dyDescent="0.25">
      <c r="A5294" t="s">
        <v>5372</v>
      </c>
      <c r="B5294" t="s">
        <v>8046</v>
      </c>
      <c r="C5294" t="s">
        <v>5353</v>
      </c>
      <c r="D5294" s="1">
        <v>3533</v>
      </c>
      <c r="F5294" s="6">
        <v>6.1644874746879594E-5</v>
      </c>
    </row>
    <row r="5295" spans="1:6" x14ac:dyDescent="0.25">
      <c r="A5295" t="s">
        <v>5373</v>
      </c>
      <c r="B5295" t="s">
        <v>8046</v>
      </c>
      <c r="C5295" t="s">
        <v>5353</v>
      </c>
      <c r="D5295" s="1">
        <v>902</v>
      </c>
      <c r="F5295" s="6">
        <v>1.5738374475427502E-5</v>
      </c>
    </row>
    <row r="5296" spans="1:6" x14ac:dyDescent="0.25">
      <c r="A5296" t="s">
        <v>5374</v>
      </c>
      <c r="B5296" t="s">
        <v>8046</v>
      </c>
      <c r="C5296" t="s">
        <v>5353</v>
      </c>
      <c r="D5296" s="1">
        <v>3969</v>
      </c>
      <c r="F5296" s="6">
        <v>6.9252337353627205E-5</v>
      </c>
    </row>
    <row r="5297" spans="1:6" x14ac:dyDescent="0.25">
      <c r="A5297" t="s">
        <v>5375</v>
      </c>
      <c r="B5297" t="s">
        <v>8046</v>
      </c>
      <c r="C5297" t="s">
        <v>5353</v>
      </c>
      <c r="D5297" s="1">
        <v>4903</v>
      </c>
      <c r="F5297" s="6">
        <v>8.5549057708448999E-5</v>
      </c>
    </row>
    <row r="5298" spans="1:6" x14ac:dyDescent="0.25">
      <c r="A5298" t="s">
        <v>5376</v>
      </c>
      <c r="B5298" t="s">
        <v>8046</v>
      </c>
      <c r="C5298" t="s">
        <v>5353</v>
      </c>
      <c r="D5298" s="1">
        <v>23098</v>
      </c>
      <c r="F5298" s="6">
        <v>4.0302103507031502E-4</v>
      </c>
    </row>
    <row r="5299" spans="1:6" x14ac:dyDescent="0.25">
      <c r="A5299" t="s">
        <v>5377</v>
      </c>
      <c r="B5299" t="s">
        <v>8046</v>
      </c>
      <c r="C5299" t="s">
        <v>5353</v>
      </c>
      <c r="D5299" s="1">
        <v>8740</v>
      </c>
      <c r="F5299" s="6">
        <v>1.52498218309575E-4</v>
      </c>
    </row>
    <row r="5300" spans="1:6" x14ac:dyDescent="0.25">
      <c r="A5300" t="s">
        <v>5378</v>
      </c>
      <c r="B5300" t="s">
        <v>8046</v>
      </c>
      <c r="C5300" t="s">
        <v>5353</v>
      </c>
      <c r="D5300" s="1">
        <v>7744</v>
      </c>
      <c r="F5300" s="6">
        <v>1.3511970281342601E-4</v>
      </c>
    </row>
    <row r="5301" spans="1:6" x14ac:dyDescent="0.25">
      <c r="A5301" t="s">
        <v>5379</v>
      </c>
      <c r="B5301" t="s">
        <v>8046</v>
      </c>
      <c r="C5301" t="s">
        <v>5353</v>
      </c>
      <c r="D5301" s="1">
        <v>1853</v>
      </c>
      <c r="F5301" s="6">
        <v>3.2331716078677602E-5</v>
      </c>
    </row>
    <row r="5302" spans="1:6" x14ac:dyDescent="0.25">
      <c r="A5302" t="s">
        <v>5380</v>
      </c>
      <c r="B5302" t="s">
        <v>8046</v>
      </c>
      <c r="C5302" t="s">
        <v>5353</v>
      </c>
      <c r="D5302" s="1">
        <v>975</v>
      </c>
      <c r="F5302" s="6">
        <v>1.70121010127958E-5</v>
      </c>
    </row>
    <row r="5303" spans="1:6" x14ac:dyDescent="0.25">
      <c r="A5303" t="s">
        <v>5381</v>
      </c>
      <c r="B5303" t="s">
        <v>8046</v>
      </c>
      <c r="C5303" t="s">
        <v>5353</v>
      </c>
      <c r="D5303" s="1">
        <v>744</v>
      </c>
      <c r="F5303" s="6">
        <v>1.2981541695918E-5</v>
      </c>
    </row>
    <row r="5304" spans="1:6" x14ac:dyDescent="0.25">
      <c r="A5304" t="s">
        <v>5382</v>
      </c>
      <c r="B5304" t="s">
        <v>8046</v>
      </c>
      <c r="C5304" t="s">
        <v>5353</v>
      </c>
      <c r="D5304" s="1">
        <v>1671</v>
      </c>
      <c r="F5304" s="6">
        <v>2.9156123889622299E-5</v>
      </c>
    </row>
    <row r="5305" spans="1:6" x14ac:dyDescent="0.25">
      <c r="A5305" t="s">
        <v>5383</v>
      </c>
      <c r="B5305" t="s">
        <v>8046</v>
      </c>
      <c r="C5305" t="s">
        <v>5353</v>
      </c>
      <c r="D5305" s="1">
        <v>3903</v>
      </c>
      <c r="F5305" s="6">
        <v>6.8100748977376405E-5</v>
      </c>
    </row>
    <row r="5306" spans="1:6" x14ac:dyDescent="0.25">
      <c r="A5306" t="s">
        <v>5384</v>
      </c>
      <c r="B5306" t="s">
        <v>8046</v>
      </c>
      <c r="C5306" t="s">
        <v>5353</v>
      </c>
      <c r="D5306" s="1">
        <v>567</v>
      </c>
      <c r="F5306" s="6">
        <v>9.8931910505181808E-6</v>
      </c>
    </row>
    <row r="5307" spans="1:6" x14ac:dyDescent="0.25">
      <c r="A5307" t="s">
        <v>5385</v>
      </c>
      <c r="B5307" t="s">
        <v>8046</v>
      </c>
      <c r="C5307" t="s">
        <v>5353</v>
      </c>
      <c r="D5307" s="1">
        <v>20966</v>
      </c>
      <c r="F5307" s="6">
        <v>3.6582124085566902E-4</v>
      </c>
    </row>
    <row r="5308" spans="1:6" x14ac:dyDescent="0.25">
      <c r="A5308" t="s">
        <v>5386</v>
      </c>
      <c r="B5308" t="s">
        <v>8046</v>
      </c>
      <c r="C5308" t="s">
        <v>5353</v>
      </c>
      <c r="D5308" s="1">
        <v>551</v>
      </c>
      <c r="F5308" s="6">
        <v>9.6140181108210092E-6</v>
      </c>
    </row>
    <row r="5309" spans="1:6" x14ac:dyDescent="0.25">
      <c r="A5309" t="s">
        <v>5387</v>
      </c>
      <c r="B5309" t="s">
        <v>8046</v>
      </c>
      <c r="C5309" t="s">
        <v>5353</v>
      </c>
      <c r="D5309" s="1">
        <v>9645</v>
      </c>
      <c r="F5309" s="6">
        <v>1.6828893771119499E-4</v>
      </c>
    </row>
    <row r="5310" spans="1:6" x14ac:dyDescent="0.25">
      <c r="A5310" t="s">
        <v>5388</v>
      </c>
      <c r="B5310" t="s">
        <v>8046</v>
      </c>
      <c r="C5310" t="s">
        <v>5353</v>
      </c>
      <c r="D5310" s="1">
        <v>2993</v>
      </c>
      <c r="F5310" s="6">
        <v>5.2222788032100399E-5</v>
      </c>
    </row>
    <row r="5311" spans="1:6" x14ac:dyDescent="0.25">
      <c r="A5311" t="s">
        <v>5389</v>
      </c>
      <c r="B5311" t="s">
        <v>8046</v>
      </c>
      <c r="C5311" t="s">
        <v>5353</v>
      </c>
      <c r="D5311" s="1">
        <v>1318</v>
      </c>
      <c r="F5311" s="6">
        <v>2.29968709075537E-5</v>
      </c>
    </row>
    <row r="5312" spans="1:6" x14ac:dyDescent="0.25">
      <c r="A5312" t="s">
        <v>5390</v>
      </c>
      <c r="B5312" t="s">
        <v>8046</v>
      </c>
      <c r="C5312" t="s">
        <v>5353</v>
      </c>
      <c r="D5312" s="1">
        <v>46649</v>
      </c>
      <c r="F5312" s="6">
        <v>8.1394615399580695E-4</v>
      </c>
    </row>
    <row r="5313" spans="1:6" x14ac:dyDescent="0.25">
      <c r="A5313" t="s">
        <v>5391</v>
      </c>
      <c r="B5313" t="s">
        <v>8046</v>
      </c>
      <c r="C5313" t="s">
        <v>5353</v>
      </c>
      <c r="D5313" s="1">
        <v>2180</v>
      </c>
      <c r="F5313" s="6">
        <v>3.8037313033738303E-5</v>
      </c>
    </row>
    <row r="5314" spans="1:6" x14ac:dyDescent="0.25">
      <c r="A5314" t="s">
        <v>5392</v>
      </c>
      <c r="B5314" t="s">
        <v>8046</v>
      </c>
      <c r="C5314" t="s">
        <v>5353</v>
      </c>
      <c r="D5314" s="1">
        <v>1246</v>
      </c>
      <c r="F5314" s="6">
        <v>2.1740592678916499E-5</v>
      </c>
    </row>
    <row r="5315" spans="1:6" x14ac:dyDescent="0.25">
      <c r="A5315" t="s">
        <v>5393</v>
      </c>
      <c r="B5315" t="s">
        <v>8046</v>
      </c>
      <c r="C5315" t="s">
        <v>5353</v>
      </c>
      <c r="D5315" s="1">
        <v>2343</v>
      </c>
      <c r="F5315" s="6">
        <v>4.0881387356903203E-5</v>
      </c>
    </row>
    <row r="5316" spans="1:6" x14ac:dyDescent="0.25">
      <c r="A5316" t="s">
        <v>5394</v>
      </c>
      <c r="B5316" t="s">
        <v>8046</v>
      </c>
      <c r="C5316" t="s">
        <v>5353</v>
      </c>
      <c r="D5316" s="1">
        <v>1658</v>
      </c>
      <c r="F5316" s="6">
        <v>2.8929295876118399E-5</v>
      </c>
    </row>
    <row r="5317" spans="1:6" x14ac:dyDescent="0.25">
      <c r="A5317" t="s">
        <v>5395</v>
      </c>
      <c r="B5317" t="s">
        <v>8046</v>
      </c>
      <c r="C5317" t="s">
        <v>5353</v>
      </c>
      <c r="D5317" s="1">
        <v>11963</v>
      </c>
      <c r="F5317" s="6">
        <v>2.08734117349822E-4</v>
      </c>
    </row>
    <row r="5318" spans="1:6" x14ac:dyDescent="0.25">
      <c r="A5318" t="s">
        <v>5396</v>
      </c>
      <c r="B5318" t="s">
        <v>8046</v>
      </c>
      <c r="C5318" t="s">
        <v>5353</v>
      </c>
      <c r="D5318" s="1">
        <v>12882</v>
      </c>
      <c r="F5318" s="6">
        <v>2.2476911307367799E-4</v>
      </c>
    </row>
    <row r="5319" spans="1:6" x14ac:dyDescent="0.25">
      <c r="A5319" t="s">
        <v>5397</v>
      </c>
      <c r="B5319" t="s">
        <v>8046</v>
      </c>
      <c r="C5319" t="s">
        <v>5353</v>
      </c>
      <c r="D5319" s="1">
        <v>3267</v>
      </c>
      <c r="F5319" s="6">
        <v>5.70036246244142E-5</v>
      </c>
    </row>
    <row r="5320" spans="1:6" x14ac:dyDescent="0.25">
      <c r="A5320" t="s">
        <v>5398</v>
      </c>
      <c r="B5320" t="s">
        <v>8046</v>
      </c>
      <c r="C5320" t="s">
        <v>5353</v>
      </c>
      <c r="D5320" s="1">
        <v>8146</v>
      </c>
      <c r="F5320" s="6">
        <v>1.42133922923318E-4</v>
      </c>
    </row>
    <row r="5321" spans="1:6" x14ac:dyDescent="0.25">
      <c r="A5321" t="s">
        <v>5399</v>
      </c>
      <c r="B5321" t="s">
        <v>8046</v>
      </c>
      <c r="C5321" t="s">
        <v>5353</v>
      </c>
      <c r="D5321" s="1">
        <v>1528</v>
      </c>
      <c r="F5321" s="6">
        <v>2.6661015741079001E-5</v>
      </c>
    </row>
    <row r="5322" spans="1:6" x14ac:dyDescent="0.25">
      <c r="A5322" t="s">
        <v>5400</v>
      </c>
      <c r="B5322" t="s">
        <v>8046</v>
      </c>
      <c r="C5322" t="s">
        <v>5353</v>
      </c>
      <c r="D5322" s="1">
        <v>3084</v>
      </c>
      <c r="F5322" s="6">
        <v>5.3810584126628003E-5</v>
      </c>
    </row>
    <row r="5323" spans="1:6" x14ac:dyDescent="0.25">
      <c r="A5323" t="s">
        <v>5401</v>
      </c>
      <c r="B5323" t="s">
        <v>8046</v>
      </c>
      <c r="C5323" t="s">
        <v>5353</v>
      </c>
      <c r="D5323" s="1">
        <v>1552</v>
      </c>
      <c r="F5323" s="6">
        <v>2.7079775150624701E-5</v>
      </c>
    </row>
    <row r="5324" spans="1:6" x14ac:dyDescent="0.25">
      <c r="A5324" t="s">
        <v>5402</v>
      </c>
      <c r="B5324" t="s">
        <v>8046</v>
      </c>
      <c r="C5324" t="s">
        <v>5353</v>
      </c>
      <c r="D5324" s="1">
        <v>1255</v>
      </c>
      <c r="F5324" s="6">
        <v>2.1897627457496101E-5</v>
      </c>
    </row>
    <row r="5325" spans="1:6" x14ac:dyDescent="0.25">
      <c r="A5325" t="s">
        <v>5403</v>
      </c>
      <c r="B5325" t="s">
        <v>8046</v>
      </c>
      <c r="C5325" t="s">
        <v>5353</v>
      </c>
      <c r="D5325" s="1">
        <v>3004</v>
      </c>
      <c r="F5325" s="6">
        <v>5.2414719428142199E-5</v>
      </c>
    </row>
    <row r="5326" spans="1:6" x14ac:dyDescent="0.25">
      <c r="A5326" t="s">
        <v>5404</v>
      </c>
      <c r="B5326" t="s">
        <v>8046</v>
      </c>
      <c r="C5326" t="s">
        <v>5353</v>
      </c>
      <c r="D5326" s="1">
        <v>6036</v>
      </c>
      <c r="F5326" s="6">
        <v>1.05317991500754E-4</v>
      </c>
    </row>
    <row r="5327" spans="1:6" x14ac:dyDescent="0.25">
      <c r="A5327" t="s">
        <v>5405</v>
      </c>
      <c r="B5327" t="s">
        <v>8046</v>
      </c>
      <c r="C5327" t="s">
        <v>5353</v>
      </c>
      <c r="D5327" s="1">
        <v>4657</v>
      </c>
      <c r="F5327" s="6">
        <v>8.1256773760605199E-5</v>
      </c>
    </row>
    <row r="5328" spans="1:6" x14ac:dyDescent="0.25">
      <c r="A5328" t="s">
        <v>5406</v>
      </c>
      <c r="B5328" t="s">
        <v>8046</v>
      </c>
      <c r="C5328" t="s">
        <v>5353</v>
      </c>
      <c r="D5328" s="1">
        <v>2558</v>
      </c>
      <c r="F5328" s="6">
        <v>4.4632773734083797E-5</v>
      </c>
    </row>
    <row r="5329" spans="1:6" x14ac:dyDescent="0.25">
      <c r="A5329" t="s">
        <v>5407</v>
      </c>
      <c r="B5329" t="s">
        <v>8046</v>
      </c>
      <c r="C5329" t="s">
        <v>5353</v>
      </c>
      <c r="D5329" s="1">
        <v>4303</v>
      </c>
      <c r="F5329" s="6">
        <v>7.5080072469805499E-5</v>
      </c>
    </row>
    <row r="5330" spans="1:6" x14ac:dyDescent="0.25">
      <c r="A5330" t="s">
        <v>5408</v>
      </c>
      <c r="B5330" t="s">
        <v>8046</v>
      </c>
      <c r="C5330" t="s">
        <v>5353</v>
      </c>
      <c r="D5330" s="1">
        <v>13223</v>
      </c>
      <c r="F5330" s="6">
        <v>2.3071898635097299E-4</v>
      </c>
    </row>
    <row r="5331" spans="1:6" x14ac:dyDescent="0.25">
      <c r="A5331" t="s">
        <v>5409</v>
      </c>
      <c r="B5331" t="s">
        <v>8046</v>
      </c>
      <c r="C5331" t="s">
        <v>5353</v>
      </c>
      <c r="D5331" s="1">
        <v>1217</v>
      </c>
      <c r="F5331" s="6">
        <v>2.12345917257154E-5</v>
      </c>
    </row>
    <row r="5332" spans="1:6" x14ac:dyDescent="0.25">
      <c r="A5332" t="s">
        <v>5410</v>
      </c>
      <c r="B5332" t="s">
        <v>8046</v>
      </c>
      <c r="C5332" t="s">
        <v>5353</v>
      </c>
      <c r="D5332" s="1">
        <v>5346</v>
      </c>
      <c r="F5332" s="6">
        <v>9.3278658476314203E-5</v>
      </c>
    </row>
    <row r="5333" spans="1:6" x14ac:dyDescent="0.25">
      <c r="A5333" t="s">
        <v>5411</v>
      </c>
      <c r="B5333" t="s">
        <v>8046</v>
      </c>
      <c r="C5333" t="s">
        <v>5353</v>
      </c>
      <c r="D5333" s="1">
        <v>971</v>
      </c>
      <c r="F5333" s="6">
        <v>1.6942307777871499E-5</v>
      </c>
    </row>
    <row r="5334" spans="1:6" x14ac:dyDescent="0.25">
      <c r="A5334" t="s">
        <v>5412</v>
      </c>
      <c r="B5334" t="s">
        <v>8046</v>
      </c>
      <c r="C5334" t="s">
        <v>5353</v>
      </c>
      <c r="D5334" s="1">
        <v>7536</v>
      </c>
      <c r="F5334" s="6">
        <v>1.3149045459736301E-4</v>
      </c>
    </row>
    <row r="5335" spans="1:6" x14ac:dyDescent="0.25">
      <c r="A5335" t="s">
        <v>5413</v>
      </c>
      <c r="B5335" t="s">
        <v>8046</v>
      </c>
      <c r="C5335" t="s">
        <v>5353</v>
      </c>
      <c r="D5335" s="1">
        <v>361</v>
      </c>
      <c r="F5335" s="6">
        <v>6.2988394519172196E-6</v>
      </c>
    </row>
    <row r="5336" spans="1:6" x14ac:dyDescent="0.25">
      <c r="A5336" t="s">
        <v>5414</v>
      </c>
      <c r="B5336" t="s">
        <v>8046</v>
      </c>
      <c r="C5336" t="s">
        <v>5353</v>
      </c>
      <c r="D5336" s="1">
        <v>2122</v>
      </c>
      <c r="F5336" s="6">
        <v>3.7025311127336099E-5</v>
      </c>
    </row>
    <row r="5337" spans="1:6" x14ac:dyDescent="0.25">
      <c r="A5337" t="s">
        <v>5415</v>
      </c>
      <c r="B5337" t="s">
        <v>8046</v>
      </c>
      <c r="C5337" t="s">
        <v>5353</v>
      </c>
      <c r="D5337" s="1">
        <v>3166</v>
      </c>
      <c r="F5337" s="6">
        <v>5.52413454425759E-5</v>
      </c>
    </row>
    <row r="5338" spans="1:6" x14ac:dyDescent="0.25">
      <c r="A5338" t="s">
        <v>5416</v>
      </c>
      <c r="B5338" t="s">
        <v>8046</v>
      </c>
      <c r="C5338" t="s">
        <v>5353</v>
      </c>
      <c r="D5338" s="1">
        <v>3410</v>
      </c>
      <c r="F5338" s="6">
        <v>5.9498732772957599E-5</v>
      </c>
    </row>
    <row r="5339" spans="1:6" x14ac:dyDescent="0.25">
      <c r="A5339" t="s">
        <v>5417</v>
      </c>
      <c r="B5339" t="s">
        <v>8046</v>
      </c>
      <c r="C5339" t="s">
        <v>5353</v>
      </c>
      <c r="D5339" s="1">
        <v>994</v>
      </c>
      <c r="F5339" s="6">
        <v>1.73436188786862E-5</v>
      </c>
    </row>
    <row r="5340" spans="1:6" x14ac:dyDescent="0.25">
      <c r="A5340" t="s">
        <v>5418</v>
      </c>
      <c r="B5340" t="s">
        <v>8046</v>
      </c>
      <c r="C5340" t="s">
        <v>5353</v>
      </c>
      <c r="D5340" s="1">
        <v>1566</v>
      </c>
      <c r="F5340" s="6">
        <v>2.7324051472859701E-5</v>
      </c>
    </row>
    <row r="5341" spans="1:6" x14ac:dyDescent="0.25">
      <c r="A5341" t="s">
        <v>5419</v>
      </c>
      <c r="B5341" t="s">
        <v>8046</v>
      </c>
      <c r="C5341" t="s">
        <v>5353</v>
      </c>
      <c r="D5341" s="1">
        <v>1931</v>
      </c>
      <c r="F5341" s="6">
        <v>3.3692684159701198E-5</v>
      </c>
    </row>
    <row r="5342" spans="1:6" x14ac:dyDescent="0.25">
      <c r="A5342" t="s">
        <v>5420</v>
      </c>
      <c r="B5342" t="s">
        <v>8046</v>
      </c>
      <c r="C5342" t="s">
        <v>5353</v>
      </c>
      <c r="D5342" s="1">
        <v>6227</v>
      </c>
      <c r="F5342" s="6">
        <v>1.0865061846838899E-4</v>
      </c>
    </row>
    <row r="5343" spans="1:6" x14ac:dyDescent="0.25">
      <c r="A5343" t="s">
        <v>5421</v>
      </c>
      <c r="B5343" t="s">
        <v>8046</v>
      </c>
      <c r="C5343" t="s">
        <v>5353</v>
      </c>
      <c r="D5343" s="1">
        <v>1410</v>
      </c>
      <c r="F5343" s="6">
        <v>2.4602115310812401E-5</v>
      </c>
    </row>
    <row r="5344" spans="1:6" x14ac:dyDescent="0.25">
      <c r="A5344" t="s">
        <v>5422</v>
      </c>
      <c r="B5344" t="s">
        <v>8046</v>
      </c>
      <c r="C5344" t="s">
        <v>5353</v>
      </c>
      <c r="D5344" s="1">
        <v>2679</v>
      </c>
      <c r="F5344" s="6">
        <v>4.6744019090543597E-5</v>
      </c>
    </row>
    <row r="5345" spans="1:6" x14ac:dyDescent="0.25">
      <c r="A5345" t="s">
        <v>5423</v>
      </c>
      <c r="B5345" t="s">
        <v>8046</v>
      </c>
      <c r="C5345" t="s">
        <v>5353</v>
      </c>
      <c r="D5345" s="1">
        <v>3069</v>
      </c>
      <c r="F5345" s="6">
        <v>5.3548859495661901E-5</v>
      </c>
    </row>
    <row r="5346" spans="1:6" x14ac:dyDescent="0.25">
      <c r="A5346" t="s">
        <v>5424</v>
      </c>
      <c r="B5346" t="s">
        <v>8046</v>
      </c>
      <c r="C5346" t="s">
        <v>5353</v>
      </c>
      <c r="D5346" s="1">
        <v>792</v>
      </c>
      <c r="F5346" s="6">
        <v>1.38190605150095E-5</v>
      </c>
    </row>
    <row r="5347" spans="1:6" x14ac:dyDescent="0.25">
      <c r="A5347" t="s">
        <v>5425</v>
      </c>
      <c r="B5347" t="s">
        <v>8046</v>
      </c>
      <c r="C5347" t="s">
        <v>5353</v>
      </c>
      <c r="D5347" s="1">
        <v>2623</v>
      </c>
      <c r="F5347" s="6">
        <v>4.57669138016035E-5</v>
      </c>
    </row>
    <row r="5348" spans="1:6" x14ac:dyDescent="0.25">
      <c r="A5348" t="s">
        <v>5426</v>
      </c>
      <c r="B5348" t="s">
        <v>8046</v>
      </c>
      <c r="C5348" t="s">
        <v>5353</v>
      </c>
      <c r="D5348" s="1">
        <v>26247</v>
      </c>
      <c r="F5348" s="6">
        <v>4.57965759264463E-4</v>
      </c>
    </row>
    <row r="5349" spans="1:6" x14ac:dyDescent="0.25">
      <c r="A5349" t="s">
        <v>5427</v>
      </c>
      <c r="B5349" t="s">
        <v>8046</v>
      </c>
      <c r="C5349" t="s">
        <v>5353</v>
      </c>
      <c r="D5349" s="1">
        <v>2501</v>
      </c>
      <c r="F5349" s="6">
        <v>4.3638220136412603E-5</v>
      </c>
    </row>
    <row r="5350" spans="1:6" x14ac:dyDescent="0.25">
      <c r="A5350" t="s">
        <v>5428</v>
      </c>
      <c r="B5350" t="s">
        <v>8046</v>
      </c>
      <c r="C5350" t="s">
        <v>5353</v>
      </c>
      <c r="D5350" s="1">
        <v>4893</v>
      </c>
      <c r="F5350" s="6">
        <v>8.5374574621138296E-5</v>
      </c>
    </row>
    <row r="5351" spans="1:6" x14ac:dyDescent="0.25">
      <c r="A5351" t="s">
        <v>5429</v>
      </c>
      <c r="B5351" t="s">
        <v>8046</v>
      </c>
      <c r="C5351" t="s">
        <v>5353</v>
      </c>
      <c r="D5351" s="1">
        <v>460</v>
      </c>
      <c r="F5351" s="6">
        <v>8.0262220162934001E-6</v>
      </c>
    </row>
    <row r="5352" spans="1:6" x14ac:dyDescent="0.25">
      <c r="A5352" t="s">
        <v>5430</v>
      </c>
      <c r="B5352" t="s">
        <v>8046</v>
      </c>
      <c r="C5352" t="s">
        <v>5353</v>
      </c>
      <c r="D5352" s="1">
        <v>1388</v>
      </c>
      <c r="F5352" s="6">
        <v>2.4218252518728801E-5</v>
      </c>
    </row>
    <row r="5353" spans="1:6" x14ac:dyDescent="0.25">
      <c r="A5353" t="s">
        <v>5431</v>
      </c>
      <c r="B5353" t="s">
        <v>8046</v>
      </c>
      <c r="C5353" t="s">
        <v>5353</v>
      </c>
      <c r="D5353" s="1">
        <v>4608</v>
      </c>
      <c r="F5353" s="6">
        <v>8.04018066327826E-5</v>
      </c>
    </row>
    <row r="5354" spans="1:6" x14ac:dyDescent="0.25">
      <c r="A5354" t="s">
        <v>5432</v>
      </c>
      <c r="B5354" t="s">
        <v>8046</v>
      </c>
      <c r="C5354" t="s">
        <v>5353</v>
      </c>
      <c r="D5354" s="1">
        <v>1853</v>
      </c>
      <c r="F5354" s="6">
        <v>3.2331716078677602E-5</v>
      </c>
    </row>
    <row r="5355" spans="1:6" x14ac:dyDescent="0.25">
      <c r="A5355" t="s">
        <v>5433</v>
      </c>
      <c r="B5355" t="s">
        <v>8046</v>
      </c>
      <c r="C5355" t="s">
        <v>5353</v>
      </c>
      <c r="D5355" s="1">
        <v>1693</v>
      </c>
      <c r="F5355" s="6">
        <v>2.9539986681705899E-5</v>
      </c>
    </row>
    <row r="5356" spans="1:6" x14ac:dyDescent="0.25">
      <c r="A5356" t="s">
        <v>5434</v>
      </c>
      <c r="B5356" t="s">
        <v>8046</v>
      </c>
      <c r="C5356" t="s">
        <v>5353</v>
      </c>
      <c r="D5356" s="1">
        <v>2800</v>
      </c>
      <c r="F5356" s="6">
        <v>4.8855264447003303E-5</v>
      </c>
    </row>
    <row r="5357" spans="1:6" x14ac:dyDescent="0.25">
      <c r="A5357" t="s">
        <v>5435</v>
      </c>
      <c r="B5357" t="s">
        <v>8046</v>
      </c>
      <c r="C5357" t="s">
        <v>5353</v>
      </c>
      <c r="D5357" s="1">
        <v>1002</v>
      </c>
      <c r="F5357" s="6">
        <v>1.7483205348534799E-5</v>
      </c>
    </row>
    <row r="5358" spans="1:6" x14ac:dyDescent="0.25">
      <c r="A5358" t="s">
        <v>5436</v>
      </c>
      <c r="B5358" t="s">
        <v>8046</v>
      </c>
      <c r="C5358" t="s">
        <v>5353</v>
      </c>
      <c r="D5358" s="1">
        <v>1671</v>
      </c>
      <c r="F5358" s="6">
        <v>2.9156123889622299E-5</v>
      </c>
    </row>
    <row r="5359" spans="1:6" x14ac:dyDescent="0.25">
      <c r="A5359" t="s">
        <v>5437</v>
      </c>
      <c r="B5359" t="s">
        <v>8046</v>
      </c>
      <c r="C5359" t="s">
        <v>5353</v>
      </c>
      <c r="D5359" s="1">
        <v>20763</v>
      </c>
      <c r="F5359" s="6">
        <v>3.6227923418326102E-4</v>
      </c>
    </row>
    <row r="5360" spans="1:6" x14ac:dyDescent="0.25">
      <c r="A5360" t="s">
        <v>5438</v>
      </c>
      <c r="B5360" t="s">
        <v>8046</v>
      </c>
      <c r="C5360" t="s">
        <v>5353</v>
      </c>
      <c r="D5360" s="1">
        <v>806</v>
      </c>
      <c r="F5360" s="6">
        <v>1.4063336837244501E-5</v>
      </c>
    </row>
    <row r="5361" spans="1:6" x14ac:dyDescent="0.25">
      <c r="A5361" t="s">
        <v>5439</v>
      </c>
      <c r="B5361" t="s">
        <v>8046</v>
      </c>
      <c r="C5361" t="s">
        <v>5353</v>
      </c>
      <c r="D5361" s="1">
        <v>2256</v>
      </c>
      <c r="F5361" s="6">
        <v>3.9363384497299799E-5</v>
      </c>
    </row>
    <row r="5362" spans="1:6" x14ac:dyDescent="0.25">
      <c r="A5362" t="s">
        <v>5440</v>
      </c>
      <c r="B5362" t="s">
        <v>8046</v>
      </c>
      <c r="C5362" t="s">
        <v>5353</v>
      </c>
      <c r="D5362" s="1">
        <v>1286</v>
      </c>
      <c r="F5362" s="6">
        <v>2.2438525028159401E-5</v>
      </c>
    </row>
    <row r="5363" spans="1:6" x14ac:dyDescent="0.25">
      <c r="A5363" t="s">
        <v>5441</v>
      </c>
      <c r="B5363" t="s">
        <v>8046</v>
      </c>
      <c r="C5363" t="s">
        <v>5353</v>
      </c>
      <c r="D5363" s="1">
        <v>2639</v>
      </c>
      <c r="F5363" s="6">
        <v>4.6046086741300597E-5</v>
      </c>
    </row>
    <row r="5364" spans="1:6" x14ac:dyDescent="0.25">
      <c r="A5364" t="s">
        <v>5442</v>
      </c>
      <c r="B5364" t="s">
        <v>8046</v>
      </c>
      <c r="C5364" t="s">
        <v>5353</v>
      </c>
      <c r="D5364" s="1">
        <v>1707</v>
      </c>
      <c r="F5364" s="6">
        <v>2.9784263003941001E-5</v>
      </c>
    </row>
    <row r="5365" spans="1:6" x14ac:dyDescent="0.25">
      <c r="A5365" t="s">
        <v>5443</v>
      </c>
      <c r="B5365" t="s">
        <v>8046</v>
      </c>
      <c r="C5365" t="s">
        <v>5353</v>
      </c>
      <c r="D5365" s="1">
        <v>372</v>
      </c>
      <c r="F5365" s="6">
        <v>6.4907708479590196E-6</v>
      </c>
    </row>
    <row r="5366" spans="1:6" x14ac:dyDescent="0.25">
      <c r="A5366" t="s">
        <v>5444</v>
      </c>
      <c r="B5366" t="s">
        <v>8047</v>
      </c>
      <c r="C5366" t="s">
        <v>5446</v>
      </c>
      <c r="D5366" s="1">
        <v>351</v>
      </c>
      <c r="F5366" s="6">
        <v>6.1243563646064899E-6</v>
      </c>
    </row>
    <row r="5367" spans="1:6" x14ac:dyDescent="0.25">
      <c r="A5367" t="s">
        <v>5447</v>
      </c>
      <c r="B5367" t="s">
        <v>8047</v>
      </c>
      <c r="C5367" t="s">
        <v>5446</v>
      </c>
      <c r="D5367" s="1">
        <v>1458</v>
      </c>
      <c r="F5367" s="6">
        <v>2.5439634129903899E-5</v>
      </c>
    </row>
    <row r="5368" spans="1:6" x14ac:dyDescent="0.25">
      <c r="A5368" t="s">
        <v>5448</v>
      </c>
      <c r="B5368" t="s">
        <v>8047</v>
      </c>
      <c r="C5368" t="s">
        <v>5446</v>
      </c>
      <c r="D5368" s="1">
        <v>785</v>
      </c>
      <c r="F5368" s="6">
        <v>1.3696922353892E-5</v>
      </c>
    </row>
    <row r="5369" spans="1:6" x14ac:dyDescent="0.25">
      <c r="A5369" t="s">
        <v>5449</v>
      </c>
      <c r="B5369" t="s">
        <v>8047</v>
      </c>
      <c r="C5369" t="s">
        <v>5446</v>
      </c>
      <c r="D5369" s="1">
        <v>368</v>
      </c>
      <c r="F5369" s="6">
        <v>6.4209776130347199E-6</v>
      </c>
    </row>
    <row r="5370" spans="1:6" x14ac:dyDescent="0.25">
      <c r="A5370" t="s">
        <v>5450</v>
      </c>
      <c r="B5370" t="s">
        <v>8047</v>
      </c>
      <c r="C5370" t="s">
        <v>5446</v>
      </c>
      <c r="D5370" s="1">
        <v>1153</v>
      </c>
      <c r="F5370" s="6">
        <v>2.01178999669267E-5</v>
      </c>
    </row>
    <row r="5371" spans="1:6" x14ac:dyDescent="0.25">
      <c r="A5371" t="s">
        <v>5451</v>
      </c>
      <c r="B5371" t="s">
        <v>8047</v>
      </c>
      <c r="C5371" t="s">
        <v>5446</v>
      </c>
      <c r="D5371" s="1">
        <v>40744</v>
      </c>
      <c r="F5371" s="6">
        <v>7.1091389093882302E-4</v>
      </c>
    </row>
    <row r="5372" spans="1:6" x14ac:dyDescent="0.25">
      <c r="A5372" t="s">
        <v>5452</v>
      </c>
      <c r="B5372" t="s">
        <v>8047</v>
      </c>
      <c r="C5372" t="s">
        <v>5446</v>
      </c>
      <c r="D5372" s="1">
        <v>3655</v>
      </c>
      <c r="F5372" s="6">
        <v>6.3773568412070397E-5</v>
      </c>
    </row>
    <row r="5373" spans="1:6" x14ac:dyDescent="0.25">
      <c r="A5373" t="s">
        <v>5453</v>
      </c>
      <c r="B5373" t="s">
        <v>8047</v>
      </c>
      <c r="C5373" t="s">
        <v>5446</v>
      </c>
      <c r="D5373" s="1">
        <v>679</v>
      </c>
      <c r="F5373" s="6">
        <v>1.1847401628398299E-5</v>
      </c>
    </row>
    <row r="5374" spans="1:6" x14ac:dyDescent="0.25">
      <c r="A5374" t="s">
        <v>5454</v>
      </c>
      <c r="B5374" t="s">
        <v>8047</v>
      </c>
      <c r="C5374" t="s">
        <v>5446</v>
      </c>
      <c r="D5374" s="1">
        <v>1853</v>
      </c>
      <c r="F5374" s="6">
        <v>3.2331716078677602E-5</v>
      </c>
    </row>
    <row r="5375" spans="1:6" x14ac:dyDescent="0.25">
      <c r="A5375" t="s">
        <v>5455</v>
      </c>
      <c r="B5375" t="s">
        <v>8047</v>
      </c>
      <c r="C5375" t="s">
        <v>5446</v>
      </c>
      <c r="D5375" s="1">
        <v>726</v>
      </c>
      <c r="F5375" s="6">
        <v>1.26674721387587E-5</v>
      </c>
    </row>
    <row r="5376" spans="1:6" x14ac:dyDescent="0.25">
      <c r="A5376" t="s">
        <v>5456</v>
      </c>
      <c r="B5376" t="s">
        <v>8047</v>
      </c>
      <c r="C5376" t="s">
        <v>5446</v>
      </c>
      <c r="D5376" s="1">
        <v>261</v>
      </c>
      <c r="F5376" s="6">
        <v>4.5540085788099502E-6</v>
      </c>
    </row>
    <row r="5377" spans="1:6" x14ac:dyDescent="0.25">
      <c r="A5377" t="s">
        <v>5457</v>
      </c>
      <c r="B5377" t="s">
        <v>8047</v>
      </c>
      <c r="C5377" t="s">
        <v>5446</v>
      </c>
      <c r="D5377" s="1">
        <v>1106</v>
      </c>
      <c r="F5377" s="6">
        <v>1.9297829456566299E-5</v>
      </c>
    </row>
    <row r="5378" spans="1:6" x14ac:dyDescent="0.25">
      <c r="A5378" t="s">
        <v>5458</v>
      </c>
      <c r="B5378" t="s">
        <v>8047</v>
      </c>
      <c r="C5378" t="s">
        <v>5446</v>
      </c>
      <c r="D5378" s="1">
        <v>1383</v>
      </c>
      <c r="F5378" s="6">
        <v>2.4131010975073399E-5</v>
      </c>
    </row>
    <row r="5379" spans="1:6" x14ac:dyDescent="0.25">
      <c r="A5379" t="s">
        <v>5459</v>
      </c>
      <c r="B5379" t="s">
        <v>8047</v>
      </c>
      <c r="C5379" t="s">
        <v>5446</v>
      </c>
      <c r="D5379" s="1">
        <v>137</v>
      </c>
      <c r="F5379" s="6">
        <v>2.39041829615695E-6</v>
      </c>
    </row>
    <row r="5380" spans="1:6" x14ac:dyDescent="0.25">
      <c r="A5380" t="s">
        <v>5460</v>
      </c>
      <c r="B5380" t="s">
        <v>8047</v>
      </c>
      <c r="C5380" t="s">
        <v>5446</v>
      </c>
      <c r="D5380" s="1">
        <v>847</v>
      </c>
      <c r="F5380" s="6">
        <v>1.47787174952185E-5</v>
      </c>
    </row>
    <row r="5381" spans="1:6" x14ac:dyDescent="0.25">
      <c r="A5381" t="s">
        <v>5461</v>
      </c>
      <c r="B5381" t="s">
        <v>8047</v>
      </c>
      <c r="C5381" t="s">
        <v>5446</v>
      </c>
      <c r="D5381" s="1">
        <v>586</v>
      </c>
      <c r="F5381" s="6">
        <v>1.0224708916408601E-5</v>
      </c>
    </row>
    <row r="5382" spans="1:6" x14ac:dyDescent="0.25">
      <c r="A5382" t="s">
        <v>5462</v>
      </c>
      <c r="B5382" t="s">
        <v>8047</v>
      </c>
      <c r="C5382" t="s">
        <v>5446</v>
      </c>
      <c r="D5382" s="1">
        <v>1023</v>
      </c>
      <c r="F5382" s="6">
        <v>1.7849619831887302E-5</v>
      </c>
    </row>
    <row r="5383" spans="1:6" x14ac:dyDescent="0.25">
      <c r="A5383" t="s">
        <v>5463</v>
      </c>
      <c r="B5383" t="s">
        <v>8047</v>
      </c>
      <c r="C5383" t="s">
        <v>5446</v>
      </c>
      <c r="D5383" s="1">
        <v>282</v>
      </c>
      <c r="F5383" s="6">
        <v>4.9204230621624799E-6</v>
      </c>
    </row>
    <row r="5384" spans="1:6" x14ac:dyDescent="0.25">
      <c r="A5384" t="s">
        <v>5464</v>
      </c>
      <c r="B5384" t="s">
        <v>8047</v>
      </c>
      <c r="C5384" t="s">
        <v>5446</v>
      </c>
      <c r="D5384" s="1">
        <v>895</v>
      </c>
      <c r="F5384" s="6">
        <v>1.561623631431E-5</v>
      </c>
    </row>
    <row r="5385" spans="1:6" x14ac:dyDescent="0.25">
      <c r="A5385" t="s">
        <v>5465</v>
      </c>
      <c r="B5385" t="s">
        <v>8047</v>
      </c>
      <c r="C5385" t="s">
        <v>5446</v>
      </c>
      <c r="D5385" s="1">
        <v>5341</v>
      </c>
      <c r="F5385" s="6">
        <v>9.3191416932658899E-5</v>
      </c>
    </row>
    <row r="5386" spans="1:6" x14ac:dyDescent="0.25">
      <c r="A5386" t="s">
        <v>5466</v>
      </c>
      <c r="B5386" t="s">
        <v>8047</v>
      </c>
      <c r="C5386" t="s">
        <v>5446</v>
      </c>
      <c r="D5386" s="1">
        <v>680</v>
      </c>
      <c r="F5386" s="6">
        <v>1.18648499371294E-5</v>
      </c>
    </row>
    <row r="5387" spans="1:6" x14ac:dyDescent="0.25">
      <c r="A5387" t="s">
        <v>5467</v>
      </c>
      <c r="B5387" t="s">
        <v>8047</v>
      </c>
      <c r="C5387" t="s">
        <v>5446</v>
      </c>
      <c r="D5387" s="1">
        <v>235</v>
      </c>
      <c r="F5387" s="6">
        <v>4.10035255180207E-6</v>
      </c>
    </row>
    <row r="5388" spans="1:6" x14ac:dyDescent="0.25">
      <c r="A5388" t="s">
        <v>5468</v>
      </c>
      <c r="B5388" t="s">
        <v>8047</v>
      </c>
      <c r="C5388" t="s">
        <v>5446</v>
      </c>
      <c r="D5388" s="1">
        <v>551</v>
      </c>
      <c r="F5388" s="6">
        <v>9.6140181108210092E-6</v>
      </c>
    </row>
    <row r="5389" spans="1:6" x14ac:dyDescent="0.25">
      <c r="A5389" t="s">
        <v>5469</v>
      </c>
      <c r="B5389" t="s">
        <v>8047</v>
      </c>
      <c r="C5389" t="s">
        <v>5446</v>
      </c>
      <c r="D5389" s="1">
        <v>85</v>
      </c>
      <c r="F5389" s="6">
        <v>1.4831062421411699E-6</v>
      </c>
    </row>
    <row r="5390" spans="1:6" x14ac:dyDescent="0.25">
      <c r="A5390" t="s">
        <v>5470</v>
      </c>
      <c r="B5390" t="s">
        <v>8047</v>
      </c>
      <c r="C5390" t="s">
        <v>5446</v>
      </c>
      <c r="D5390" s="1">
        <v>5419</v>
      </c>
      <c r="F5390" s="6">
        <v>9.4552385013682501E-5</v>
      </c>
    </row>
    <row r="5391" spans="1:6" x14ac:dyDescent="0.25">
      <c r="A5391" t="s">
        <v>5471</v>
      </c>
      <c r="B5391" t="s">
        <v>8047</v>
      </c>
      <c r="C5391" t="s">
        <v>5446</v>
      </c>
      <c r="D5391" s="1">
        <v>447</v>
      </c>
      <c r="F5391" s="6">
        <v>7.7993940027894596E-6</v>
      </c>
    </row>
    <row r="5392" spans="1:6" x14ac:dyDescent="0.25">
      <c r="A5392" t="s">
        <v>5472</v>
      </c>
      <c r="B5392" t="s">
        <v>8047</v>
      </c>
      <c r="C5392" t="s">
        <v>5446</v>
      </c>
      <c r="D5392" s="1">
        <v>329</v>
      </c>
      <c r="F5392" s="6">
        <v>5.7404935725228899E-6</v>
      </c>
    </row>
    <row r="5393" spans="1:6" x14ac:dyDescent="0.25">
      <c r="A5393" t="s">
        <v>5473</v>
      </c>
      <c r="B5393" t="s">
        <v>8047</v>
      </c>
      <c r="C5393" t="s">
        <v>5446</v>
      </c>
      <c r="D5393" s="1">
        <v>5985</v>
      </c>
      <c r="F5393" s="6">
        <v>1.0442812775547E-4</v>
      </c>
    </row>
    <row r="5394" spans="1:6" x14ac:dyDescent="0.25">
      <c r="A5394" t="s">
        <v>5474</v>
      </c>
      <c r="B5394" t="s">
        <v>8047</v>
      </c>
      <c r="C5394" t="s">
        <v>5446</v>
      </c>
      <c r="D5394" s="1">
        <v>1099</v>
      </c>
      <c r="F5394" s="6">
        <v>1.9175691295448801E-5</v>
      </c>
    </row>
    <row r="5395" spans="1:6" x14ac:dyDescent="0.25">
      <c r="A5395" t="s">
        <v>5475</v>
      </c>
      <c r="B5395" t="s">
        <v>8047</v>
      </c>
      <c r="C5395" t="s">
        <v>5446</v>
      </c>
      <c r="D5395" s="1">
        <v>159</v>
      </c>
      <c r="F5395" s="6">
        <v>2.77428108824055E-6</v>
      </c>
    </row>
    <row r="5396" spans="1:6" x14ac:dyDescent="0.25">
      <c r="A5396" t="s">
        <v>5476</v>
      </c>
      <c r="B5396" t="s">
        <v>8047</v>
      </c>
      <c r="C5396" t="s">
        <v>5446</v>
      </c>
      <c r="D5396" s="1">
        <v>1067</v>
      </c>
      <c r="F5396" s="6">
        <v>1.8617345416054502E-5</v>
      </c>
    </row>
    <row r="5397" spans="1:6" x14ac:dyDescent="0.25">
      <c r="A5397" t="s">
        <v>5477</v>
      </c>
      <c r="B5397" t="s">
        <v>8047</v>
      </c>
      <c r="C5397" t="s">
        <v>5446</v>
      </c>
      <c r="D5397" s="1">
        <v>10828</v>
      </c>
      <c r="F5397" s="6">
        <v>1.8893028694005399E-4</v>
      </c>
    </row>
    <row r="5398" spans="1:6" x14ac:dyDescent="0.25">
      <c r="A5398" t="s">
        <v>5478</v>
      </c>
      <c r="B5398" t="s">
        <v>8047</v>
      </c>
      <c r="C5398" t="s">
        <v>5446</v>
      </c>
      <c r="D5398" s="1">
        <v>1653</v>
      </c>
      <c r="F5398" s="6">
        <v>2.8842054332463E-5</v>
      </c>
    </row>
    <row r="5399" spans="1:6" x14ac:dyDescent="0.25">
      <c r="A5399" t="s">
        <v>5479</v>
      </c>
      <c r="B5399" t="s">
        <v>8047</v>
      </c>
      <c r="C5399" t="s">
        <v>5446</v>
      </c>
      <c r="D5399" s="1">
        <v>994</v>
      </c>
      <c r="F5399" s="6">
        <v>1.73436188786862E-5</v>
      </c>
    </row>
    <row r="5400" spans="1:6" x14ac:dyDescent="0.25">
      <c r="A5400" t="s">
        <v>5480</v>
      </c>
      <c r="B5400" t="s">
        <v>8047</v>
      </c>
      <c r="C5400" t="s">
        <v>5446</v>
      </c>
      <c r="D5400" s="1">
        <v>303</v>
      </c>
      <c r="F5400" s="6">
        <v>5.2868375455150003E-6</v>
      </c>
    </row>
    <row r="5401" spans="1:6" x14ac:dyDescent="0.25">
      <c r="A5401" t="s">
        <v>5481</v>
      </c>
      <c r="B5401" t="s">
        <v>8047</v>
      </c>
      <c r="C5401" t="s">
        <v>5446</v>
      </c>
      <c r="D5401" s="1">
        <v>3374</v>
      </c>
      <c r="F5401" s="6">
        <v>5.8870593658639002E-5</v>
      </c>
    </row>
    <row r="5402" spans="1:6" x14ac:dyDescent="0.25">
      <c r="A5402" t="s">
        <v>5482</v>
      </c>
      <c r="B5402" t="s">
        <v>8047</v>
      </c>
      <c r="C5402" t="s">
        <v>5446</v>
      </c>
      <c r="D5402" s="1">
        <v>265</v>
      </c>
      <c r="F5402" s="6">
        <v>4.6238018137342397E-6</v>
      </c>
    </row>
    <row r="5403" spans="1:6" x14ac:dyDescent="0.25">
      <c r="A5403" t="s">
        <v>5483</v>
      </c>
      <c r="B5403" t="s">
        <v>8047</v>
      </c>
      <c r="C5403" t="s">
        <v>5446</v>
      </c>
      <c r="D5403" s="1">
        <v>950</v>
      </c>
      <c r="F5403" s="6">
        <v>1.6575893294519E-5</v>
      </c>
    </row>
    <row r="5404" spans="1:6" x14ac:dyDescent="0.25">
      <c r="A5404" t="s">
        <v>5484</v>
      </c>
      <c r="B5404" t="s">
        <v>8047</v>
      </c>
      <c r="C5404" t="s">
        <v>5446</v>
      </c>
      <c r="D5404" s="1">
        <v>1313</v>
      </c>
      <c r="F5404" s="6">
        <v>2.2909629363898399E-5</v>
      </c>
    </row>
    <row r="5405" spans="1:6" x14ac:dyDescent="0.25">
      <c r="A5405" t="s">
        <v>5485</v>
      </c>
      <c r="B5405" t="s">
        <v>8047</v>
      </c>
      <c r="C5405" t="s">
        <v>5446</v>
      </c>
      <c r="D5405" s="1">
        <v>235</v>
      </c>
      <c r="F5405" s="6">
        <v>4.10035255180207E-6</v>
      </c>
    </row>
    <row r="5406" spans="1:6" x14ac:dyDescent="0.25">
      <c r="A5406" t="s">
        <v>5486</v>
      </c>
      <c r="B5406" t="s">
        <v>8047</v>
      </c>
      <c r="C5406" t="s">
        <v>5446</v>
      </c>
      <c r="D5406" s="1">
        <v>1079</v>
      </c>
      <c r="F5406" s="6">
        <v>1.8826725120827399E-5</v>
      </c>
    </row>
    <row r="5407" spans="1:6" x14ac:dyDescent="0.25">
      <c r="A5407" t="s">
        <v>5487</v>
      </c>
      <c r="B5407" t="s">
        <v>8047</v>
      </c>
      <c r="C5407" t="s">
        <v>5446</v>
      </c>
      <c r="D5407" s="1">
        <v>440</v>
      </c>
      <c r="F5407" s="6">
        <v>7.6772558416719508E-6</v>
      </c>
    </row>
    <row r="5408" spans="1:6" x14ac:dyDescent="0.25">
      <c r="A5408" t="s">
        <v>5488</v>
      </c>
      <c r="B5408" t="s">
        <v>8047</v>
      </c>
      <c r="C5408" t="s">
        <v>5446</v>
      </c>
      <c r="D5408" s="1">
        <v>410</v>
      </c>
      <c r="F5408" s="6">
        <v>7.15380657973977E-6</v>
      </c>
    </row>
    <row r="5409" spans="1:6" x14ac:dyDescent="0.25">
      <c r="A5409" t="s">
        <v>5489</v>
      </c>
      <c r="B5409" t="s">
        <v>8047</v>
      </c>
      <c r="C5409" t="s">
        <v>5446</v>
      </c>
      <c r="D5409" s="1">
        <v>690</v>
      </c>
      <c r="F5409" s="6">
        <v>1.2039333024440099E-5</v>
      </c>
    </row>
    <row r="5410" spans="1:6" x14ac:dyDescent="0.25">
      <c r="A5410" t="s">
        <v>5490</v>
      </c>
      <c r="B5410" t="s">
        <v>8047</v>
      </c>
      <c r="C5410" t="s">
        <v>5446</v>
      </c>
      <c r="D5410" s="1">
        <v>255</v>
      </c>
      <c r="F5410" s="6">
        <v>4.4493187264235201E-6</v>
      </c>
    </row>
    <row r="5411" spans="1:6" x14ac:dyDescent="0.25">
      <c r="A5411" t="s">
        <v>5491</v>
      </c>
      <c r="B5411" t="s">
        <v>8047</v>
      </c>
      <c r="C5411" t="s">
        <v>5446</v>
      </c>
      <c r="D5411" s="1">
        <v>2111</v>
      </c>
      <c r="F5411" s="6">
        <v>3.6833379731294299E-5</v>
      </c>
    </row>
    <row r="5412" spans="1:6" x14ac:dyDescent="0.25">
      <c r="A5412" t="s">
        <v>5492</v>
      </c>
      <c r="B5412" t="s">
        <v>8047</v>
      </c>
      <c r="C5412" t="s">
        <v>5446</v>
      </c>
      <c r="D5412" s="1">
        <v>597</v>
      </c>
      <c r="F5412" s="6">
        <v>1.0416640312450401E-5</v>
      </c>
    </row>
    <row r="5413" spans="1:6" x14ac:dyDescent="0.25">
      <c r="A5413" t="s">
        <v>5493</v>
      </c>
      <c r="B5413" t="s">
        <v>8047</v>
      </c>
      <c r="C5413" t="s">
        <v>5446</v>
      </c>
      <c r="D5413" s="1">
        <v>2129</v>
      </c>
      <c r="F5413" s="6">
        <v>3.7147449288453598E-5</v>
      </c>
    </row>
    <row r="5414" spans="1:6" x14ac:dyDescent="0.25">
      <c r="A5414" t="s">
        <v>5494</v>
      </c>
      <c r="B5414" t="s">
        <v>8047</v>
      </c>
      <c r="C5414" t="s">
        <v>5446</v>
      </c>
      <c r="D5414" s="1">
        <v>66964</v>
      </c>
      <c r="F5414" s="6">
        <v>1.1684085458675501E-3</v>
      </c>
    </row>
    <row r="5415" spans="1:6" x14ac:dyDescent="0.25">
      <c r="A5415" t="s">
        <v>5495</v>
      </c>
      <c r="B5415" t="s">
        <v>8047</v>
      </c>
      <c r="C5415" t="s">
        <v>5446</v>
      </c>
      <c r="D5415" s="1">
        <v>1735</v>
      </c>
      <c r="F5415" s="6">
        <v>3.0272815648410999E-5</v>
      </c>
    </row>
    <row r="5416" spans="1:6" x14ac:dyDescent="0.25">
      <c r="A5416" t="s">
        <v>5496</v>
      </c>
      <c r="B5416" t="s">
        <v>8047</v>
      </c>
      <c r="C5416" t="s">
        <v>5446</v>
      </c>
      <c r="D5416" s="1">
        <v>5868</v>
      </c>
      <c r="F5416" s="6">
        <v>1.02386675633934E-4</v>
      </c>
    </row>
    <row r="5417" spans="1:6" x14ac:dyDescent="0.25">
      <c r="A5417" t="s">
        <v>5497</v>
      </c>
      <c r="B5417" t="s">
        <v>8047</v>
      </c>
      <c r="C5417" t="s">
        <v>5446</v>
      </c>
      <c r="D5417" s="1">
        <v>1019</v>
      </c>
      <c r="F5417" s="6">
        <v>1.7779826596963E-5</v>
      </c>
    </row>
    <row r="5418" spans="1:6" x14ac:dyDescent="0.25">
      <c r="A5418" t="s">
        <v>5498</v>
      </c>
      <c r="B5418" t="s">
        <v>8047</v>
      </c>
      <c r="C5418" t="s">
        <v>5446</v>
      </c>
      <c r="D5418" s="1">
        <v>3753</v>
      </c>
      <c r="F5418" s="6">
        <v>6.5483502667715499E-5</v>
      </c>
    </row>
    <row r="5419" spans="1:6" x14ac:dyDescent="0.25">
      <c r="A5419" t="s">
        <v>5499</v>
      </c>
      <c r="B5419" t="s">
        <v>8047</v>
      </c>
      <c r="C5419" t="s">
        <v>5446</v>
      </c>
      <c r="D5419" s="1">
        <v>1509</v>
      </c>
      <c r="F5419" s="6">
        <v>2.6329497875188601E-5</v>
      </c>
    </row>
    <row r="5420" spans="1:6" x14ac:dyDescent="0.25">
      <c r="A5420" t="s">
        <v>5500</v>
      </c>
      <c r="B5420" t="s">
        <v>8047</v>
      </c>
      <c r="C5420" t="s">
        <v>5446</v>
      </c>
      <c r="D5420" s="1">
        <v>419</v>
      </c>
      <c r="F5420" s="6">
        <v>7.3108413583194304E-6</v>
      </c>
    </row>
    <row r="5421" spans="1:6" x14ac:dyDescent="0.25">
      <c r="A5421" t="s">
        <v>5501</v>
      </c>
      <c r="B5421" t="s">
        <v>8047</v>
      </c>
      <c r="C5421" t="s">
        <v>5446</v>
      </c>
      <c r="D5421" s="1">
        <v>2812</v>
      </c>
      <c r="F5421" s="6">
        <v>4.90646441517762E-5</v>
      </c>
    </row>
    <row r="5422" spans="1:6" x14ac:dyDescent="0.25">
      <c r="A5422" t="s">
        <v>5502</v>
      </c>
      <c r="B5422" t="s">
        <v>8047</v>
      </c>
      <c r="C5422" t="s">
        <v>5446</v>
      </c>
      <c r="D5422" s="1">
        <v>1505</v>
      </c>
      <c r="F5422" s="6">
        <v>2.62597046402643E-5</v>
      </c>
    </row>
    <row r="5423" spans="1:6" x14ac:dyDescent="0.25">
      <c r="A5423" t="s">
        <v>5503</v>
      </c>
      <c r="B5423" t="s">
        <v>8047</v>
      </c>
      <c r="C5423" t="s">
        <v>5446</v>
      </c>
      <c r="D5423" s="1">
        <v>550</v>
      </c>
      <c r="F5423" s="6">
        <v>9.5965698020899406E-6</v>
      </c>
    </row>
    <row r="5424" spans="1:6" x14ac:dyDescent="0.25">
      <c r="A5424" t="s">
        <v>5504</v>
      </c>
      <c r="B5424" t="s">
        <v>8047</v>
      </c>
      <c r="C5424" t="s">
        <v>5446</v>
      </c>
      <c r="D5424" s="1">
        <v>1110</v>
      </c>
      <c r="F5424" s="6">
        <v>1.9367622691490601E-5</v>
      </c>
    </row>
    <row r="5425" spans="1:6" x14ac:dyDescent="0.25">
      <c r="A5425" t="s">
        <v>5505</v>
      </c>
      <c r="B5425" t="s">
        <v>8047</v>
      </c>
      <c r="C5425" t="s">
        <v>5446</v>
      </c>
      <c r="D5425" s="1">
        <v>527</v>
      </c>
      <c r="F5425" s="6">
        <v>9.1952587012752703E-6</v>
      </c>
    </row>
    <row r="5426" spans="1:6" x14ac:dyDescent="0.25">
      <c r="A5426" t="s">
        <v>5506</v>
      </c>
      <c r="B5426" t="s">
        <v>8047</v>
      </c>
      <c r="C5426" t="s">
        <v>5446</v>
      </c>
      <c r="D5426" s="1">
        <v>428</v>
      </c>
      <c r="F5426" s="6">
        <v>7.4678761368990797E-6</v>
      </c>
    </row>
    <row r="5427" spans="1:6" x14ac:dyDescent="0.25">
      <c r="A5427" t="s">
        <v>5507</v>
      </c>
      <c r="B5427" t="s">
        <v>8047</v>
      </c>
      <c r="C5427" t="s">
        <v>5446</v>
      </c>
      <c r="D5427" s="1">
        <v>1155</v>
      </c>
      <c r="F5427" s="6">
        <v>2.0152796584388902E-5</v>
      </c>
    </row>
    <row r="5428" spans="1:6" x14ac:dyDescent="0.25">
      <c r="A5428" t="s">
        <v>5508</v>
      </c>
      <c r="B5428" t="s">
        <v>8047</v>
      </c>
      <c r="C5428" t="s">
        <v>5446</v>
      </c>
      <c r="D5428" s="1">
        <v>592</v>
      </c>
      <c r="F5428" s="6">
        <v>1.0329398768795E-5</v>
      </c>
    </row>
    <row r="5429" spans="1:6" x14ac:dyDescent="0.25">
      <c r="A5429" t="s">
        <v>5509</v>
      </c>
      <c r="B5429" t="s">
        <v>8047</v>
      </c>
      <c r="C5429" t="s">
        <v>5446</v>
      </c>
      <c r="D5429" s="1">
        <v>1863</v>
      </c>
      <c r="F5429" s="6">
        <v>3.2506199165988298E-5</v>
      </c>
    </row>
    <row r="5430" spans="1:6" x14ac:dyDescent="0.25">
      <c r="A5430" t="s">
        <v>5510</v>
      </c>
      <c r="B5430" t="s">
        <v>8047</v>
      </c>
      <c r="C5430" t="s">
        <v>5446</v>
      </c>
      <c r="D5430" s="1">
        <v>1190</v>
      </c>
      <c r="F5430" s="6">
        <v>2.0763487389976401E-5</v>
      </c>
    </row>
    <row r="5431" spans="1:6" x14ac:dyDescent="0.25">
      <c r="A5431" t="s">
        <v>5511</v>
      </c>
      <c r="B5431" t="s">
        <v>8047</v>
      </c>
      <c r="C5431" t="s">
        <v>5446</v>
      </c>
      <c r="D5431" s="1">
        <v>1211</v>
      </c>
      <c r="F5431" s="6">
        <v>2.1129901873328901E-5</v>
      </c>
    </row>
    <row r="5432" spans="1:6" x14ac:dyDescent="0.25">
      <c r="A5432" t="s">
        <v>5512</v>
      </c>
      <c r="B5432" t="s">
        <v>8047</v>
      </c>
      <c r="C5432" t="s">
        <v>5446</v>
      </c>
      <c r="D5432" s="1">
        <v>739</v>
      </c>
      <c r="F5432" s="6">
        <v>1.28943001522627E-5</v>
      </c>
    </row>
    <row r="5433" spans="1:6" x14ac:dyDescent="0.25">
      <c r="A5433" t="s">
        <v>5513</v>
      </c>
      <c r="B5433" t="s">
        <v>8047</v>
      </c>
      <c r="C5433" t="s">
        <v>5446</v>
      </c>
      <c r="D5433" s="1">
        <v>2227</v>
      </c>
      <c r="F5433" s="6">
        <v>3.88573835440987E-5</v>
      </c>
    </row>
    <row r="5434" spans="1:6" x14ac:dyDescent="0.25">
      <c r="A5434" t="s">
        <v>5514</v>
      </c>
      <c r="B5434" t="s">
        <v>8047</v>
      </c>
      <c r="C5434" t="s">
        <v>5446</v>
      </c>
      <c r="D5434" s="1">
        <v>4264</v>
      </c>
      <c r="F5434" s="6">
        <v>7.4399588429293603E-5</v>
      </c>
    </row>
    <row r="5435" spans="1:6" x14ac:dyDescent="0.25">
      <c r="A5435" t="s">
        <v>5515</v>
      </c>
      <c r="B5435" t="s">
        <v>8047</v>
      </c>
      <c r="C5435" t="s">
        <v>5446</v>
      </c>
      <c r="D5435" s="1">
        <v>1161</v>
      </c>
      <c r="F5435" s="6">
        <v>2.0257486436775299E-5</v>
      </c>
    </row>
    <row r="5436" spans="1:6" x14ac:dyDescent="0.25">
      <c r="A5436" t="s">
        <v>5516</v>
      </c>
      <c r="B5436" t="s">
        <v>8047</v>
      </c>
      <c r="C5436" t="s">
        <v>5446</v>
      </c>
      <c r="D5436" s="1">
        <v>1363</v>
      </c>
      <c r="F5436" s="6">
        <v>2.3782044800452001E-5</v>
      </c>
    </row>
    <row r="5437" spans="1:6" x14ac:dyDescent="0.25">
      <c r="A5437" t="s">
        <v>5517</v>
      </c>
      <c r="B5437" t="s">
        <v>8047</v>
      </c>
      <c r="C5437" t="s">
        <v>5446</v>
      </c>
      <c r="D5437" s="1">
        <v>3773</v>
      </c>
      <c r="F5437" s="6">
        <v>6.5832468842336999E-5</v>
      </c>
    </row>
    <row r="5438" spans="1:6" x14ac:dyDescent="0.25">
      <c r="A5438" t="s">
        <v>5518</v>
      </c>
      <c r="B5438" t="s">
        <v>8047</v>
      </c>
      <c r="C5438" t="s">
        <v>5446</v>
      </c>
      <c r="D5438" s="1">
        <v>1068</v>
      </c>
      <c r="F5438" s="6">
        <v>1.8634793724785599E-5</v>
      </c>
    </row>
    <row r="5439" spans="1:6" x14ac:dyDescent="0.25">
      <c r="A5439" t="s">
        <v>5519</v>
      </c>
      <c r="B5439" t="s">
        <v>8047</v>
      </c>
      <c r="C5439" t="s">
        <v>5446</v>
      </c>
      <c r="D5439" s="1">
        <v>501</v>
      </c>
      <c r="F5439" s="6">
        <v>8.7416026742673808E-6</v>
      </c>
    </row>
    <row r="5440" spans="1:6" x14ac:dyDescent="0.25">
      <c r="A5440" t="s">
        <v>5520</v>
      </c>
      <c r="B5440" t="s">
        <v>8047</v>
      </c>
      <c r="C5440" t="s">
        <v>5446</v>
      </c>
      <c r="D5440" s="1">
        <v>7840</v>
      </c>
      <c r="F5440" s="6">
        <v>1.3679474045160899E-4</v>
      </c>
    </row>
    <row r="5441" spans="1:6" x14ac:dyDescent="0.25">
      <c r="A5441" t="s">
        <v>5521</v>
      </c>
      <c r="B5441" t="s">
        <v>8047</v>
      </c>
      <c r="C5441" t="s">
        <v>5446</v>
      </c>
      <c r="D5441" s="1">
        <v>1015</v>
      </c>
      <c r="F5441" s="6">
        <v>1.7710033362038699E-5</v>
      </c>
    </row>
    <row r="5442" spans="1:6" x14ac:dyDescent="0.25">
      <c r="A5442" t="s">
        <v>5522</v>
      </c>
      <c r="B5442" t="s">
        <v>8047</v>
      </c>
      <c r="C5442" t="s">
        <v>5446</v>
      </c>
      <c r="D5442" s="1">
        <v>2812</v>
      </c>
      <c r="F5442" s="6">
        <v>4.90646441517762E-5</v>
      </c>
    </row>
    <row r="5443" spans="1:6" x14ac:dyDescent="0.25">
      <c r="A5443" t="s">
        <v>5523</v>
      </c>
      <c r="B5443" t="s">
        <v>8047</v>
      </c>
      <c r="C5443" t="s">
        <v>5446</v>
      </c>
      <c r="D5443" s="1">
        <v>663</v>
      </c>
      <c r="F5443" s="6">
        <v>1.1568228688701101E-5</v>
      </c>
    </row>
    <row r="5444" spans="1:6" x14ac:dyDescent="0.25">
      <c r="A5444" t="s">
        <v>5524</v>
      </c>
      <c r="B5444" t="s">
        <v>8047</v>
      </c>
      <c r="C5444" t="s">
        <v>5446</v>
      </c>
      <c r="D5444" s="1">
        <v>724</v>
      </c>
      <c r="F5444" s="6">
        <v>1.26325755212966E-5</v>
      </c>
    </row>
    <row r="5445" spans="1:6" x14ac:dyDescent="0.25">
      <c r="A5445" t="s">
        <v>5525</v>
      </c>
      <c r="B5445" t="s">
        <v>8047</v>
      </c>
      <c r="C5445" t="s">
        <v>5446</v>
      </c>
      <c r="D5445" s="1">
        <v>830</v>
      </c>
      <c r="F5445" s="6">
        <v>1.44820962467903E-5</v>
      </c>
    </row>
    <row r="5446" spans="1:6" x14ac:dyDescent="0.25">
      <c r="A5446" t="s">
        <v>5526</v>
      </c>
      <c r="B5446" t="s">
        <v>8047</v>
      </c>
      <c r="C5446" t="s">
        <v>5446</v>
      </c>
      <c r="D5446" s="1">
        <v>504</v>
      </c>
      <c r="F5446" s="6">
        <v>8.7939476004606001E-6</v>
      </c>
    </row>
    <row r="5447" spans="1:6" x14ac:dyDescent="0.25">
      <c r="A5447" t="s">
        <v>5527</v>
      </c>
      <c r="B5447" t="s">
        <v>8047</v>
      </c>
      <c r="C5447" t="s">
        <v>5446</v>
      </c>
      <c r="D5447" s="1">
        <v>1468</v>
      </c>
      <c r="F5447" s="6">
        <v>2.5614117217214599E-5</v>
      </c>
    </row>
    <row r="5448" spans="1:6" x14ac:dyDescent="0.25">
      <c r="A5448" t="s">
        <v>5528</v>
      </c>
      <c r="B5448" t="s">
        <v>8047</v>
      </c>
      <c r="C5448" t="s">
        <v>5446</v>
      </c>
      <c r="D5448" s="1">
        <v>167</v>
      </c>
      <c r="F5448" s="6">
        <v>2.9138675580891299E-6</v>
      </c>
    </row>
    <row r="5449" spans="1:6" x14ac:dyDescent="0.25">
      <c r="A5449" t="s">
        <v>5529</v>
      </c>
      <c r="B5449" t="s">
        <v>8047</v>
      </c>
      <c r="C5449" t="s">
        <v>5446</v>
      </c>
      <c r="D5449" s="1">
        <v>1636</v>
      </c>
      <c r="F5449" s="6">
        <v>2.8545433084034799E-5</v>
      </c>
    </row>
    <row r="5450" spans="1:6" x14ac:dyDescent="0.25">
      <c r="A5450" t="s">
        <v>5530</v>
      </c>
      <c r="B5450" t="s">
        <v>8047</v>
      </c>
      <c r="C5450" t="s">
        <v>5446</v>
      </c>
      <c r="D5450" s="1">
        <v>3910</v>
      </c>
      <c r="F5450" s="6">
        <v>6.8222887138493998E-5</v>
      </c>
    </row>
    <row r="5451" spans="1:6" x14ac:dyDescent="0.25">
      <c r="A5451" t="s">
        <v>5531</v>
      </c>
      <c r="B5451" t="s">
        <v>8047</v>
      </c>
      <c r="C5451" t="s">
        <v>5446</v>
      </c>
      <c r="D5451" s="1">
        <v>127</v>
      </c>
      <c r="F5451" s="6">
        <v>2.2159352088462199E-6</v>
      </c>
    </row>
    <row r="5452" spans="1:6" x14ac:dyDescent="0.25">
      <c r="A5452" t="s">
        <v>5532</v>
      </c>
      <c r="B5452" t="s">
        <v>8047</v>
      </c>
      <c r="C5452" t="s">
        <v>5446</v>
      </c>
      <c r="D5452" s="1">
        <v>1836</v>
      </c>
      <c r="F5452" s="6">
        <v>3.2035094830249299E-5</v>
      </c>
    </row>
    <row r="5453" spans="1:6" x14ac:dyDescent="0.25">
      <c r="A5453" t="s">
        <v>5533</v>
      </c>
      <c r="B5453" t="s">
        <v>8047</v>
      </c>
      <c r="C5453" t="s">
        <v>5446</v>
      </c>
      <c r="D5453" s="1">
        <v>631</v>
      </c>
      <c r="F5453" s="6">
        <v>1.10098828093068E-5</v>
      </c>
    </row>
    <row r="5454" spans="1:6" x14ac:dyDescent="0.25">
      <c r="A5454" t="s">
        <v>5534</v>
      </c>
      <c r="B5454" t="s">
        <v>8047</v>
      </c>
      <c r="C5454" t="s">
        <v>5446</v>
      </c>
      <c r="D5454" s="1">
        <v>1208</v>
      </c>
      <c r="F5454" s="6">
        <v>2.10775569471357E-5</v>
      </c>
    </row>
    <row r="5455" spans="1:6" x14ac:dyDescent="0.25">
      <c r="A5455" t="s">
        <v>5535</v>
      </c>
      <c r="B5455" t="s">
        <v>8047</v>
      </c>
      <c r="C5455" t="s">
        <v>5446</v>
      </c>
      <c r="D5455" s="1">
        <v>418</v>
      </c>
      <c r="F5455" s="6">
        <v>7.2933930495883601E-6</v>
      </c>
    </row>
    <row r="5456" spans="1:6" x14ac:dyDescent="0.25">
      <c r="A5456" t="s">
        <v>5536</v>
      </c>
      <c r="B5456" t="s">
        <v>8047</v>
      </c>
      <c r="C5456" t="s">
        <v>5446</v>
      </c>
      <c r="D5456" s="1">
        <v>111</v>
      </c>
      <c r="F5456" s="6">
        <v>1.9367622691490601E-6</v>
      </c>
    </row>
    <row r="5457" spans="1:6" x14ac:dyDescent="0.25">
      <c r="A5457" t="s">
        <v>5537</v>
      </c>
      <c r="B5457" t="s">
        <v>8047</v>
      </c>
      <c r="C5457" t="s">
        <v>5446</v>
      </c>
      <c r="D5457" s="1">
        <v>2433</v>
      </c>
      <c r="F5457" s="6">
        <v>4.2451735142699703E-5</v>
      </c>
    </row>
    <row r="5458" spans="1:6" x14ac:dyDescent="0.25">
      <c r="A5458" t="s">
        <v>5538</v>
      </c>
      <c r="B5458" t="s">
        <v>8047</v>
      </c>
      <c r="C5458" t="s">
        <v>5446</v>
      </c>
      <c r="D5458" s="1">
        <v>1948</v>
      </c>
      <c r="F5458" s="6">
        <v>3.39893054081295E-5</v>
      </c>
    </row>
    <row r="5459" spans="1:6" x14ac:dyDescent="0.25">
      <c r="A5459" t="s">
        <v>5539</v>
      </c>
      <c r="B5459" t="s">
        <v>8047</v>
      </c>
      <c r="C5459" t="s">
        <v>5446</v>
      </c>
      <c r="D5459" s="1">
        <v>590</v>
      </c>
      <c r="F5459" s="6">
        <v>1.02945021513328E-5</v>
      </c>
    </row>
    <row r="5460" spans="1:6" x14ac:dyDescent="0.25">
      <c r="A5460" t="s">
        <v>5540</v>
      </c>
      <c r="B5460" t="s">
        <v>8047</v>
      </c>
      <c r="C5460" t="s">
        <v>5446</v>
      </c>
      <c r="D5460" s="1">
        <v>3285</v>
      </c>
      <c r="F5460" s="6">
        <v>5.73176941815736E-5</v>
      </c>
    </row>
    <row r="5461" spans="1:6" x14ac:dyDescent="0.25">
      <c r="A5461" t="s">
        <v>5541</v>
      </c>
      <c r="B5461" t="s">
        <v>8047</v>
      </c>
      <c r="C5461" t="s">
        <v>5446</v>
      </c>
      <c r="D5461" s="1">
        <v>2762</v>
      </c>
      <c r="F5461" s="6">
        <v>4.8192228715222599E-5</v>
      </c>
    </row>
    <row r="5462" spans="1:6" x14ac:dyDescent="0.25">
      <c r="A5462" t="s">
        <v>5542</v>
      </c>
      <c r="B5462" t="s">
        <v>8047</v>
      </c>
      <c r="C5462" t="s">
        <v>5446</v>
      </c>
      <c r="D5462" s="1">
        <v>383</v>
      </c>
      <c r="F5462" s="6">
        <v>6.6827022440008103E-6</v>
      </c>
    </row>
    <row r="5463" spans="1:6" x14ac:dyDescent="0.25">
      <c r="A5463" t="s">
        <v>5543</v>
      </c>
      <c r="B5463" t="s">
        <v>8047</v>
      </c>
      <c r="C5463" t="s">
        <v>5446</v>
      </c>
      <c r="D5463" s="1">
        <v>24275</v>
      </c>
      <c r="F5463" s="6">
        <v>4.2355769444678802E-4</v>
      </c>
    </row>
    <row r="5464" spans="1:6" x14ac:dyDescent="0.25">
      <c r="A5464" t="s">
        <v>5544</v>
      </c>
      <c r="B5464" t="s">
        <v>8047</v>
      </c>
      <c r="C5464" t="s">
        <v>5446</v>
      </c>
      <c r="D5464" s="1">
        <v>6939</v>
      </c>
      <c r="F5464" s="6">
        <v>1.21073814284913E-4</v>
      </c>
    </row>
    <row r="5465" spans="1:6" x14ac:dyDescent="0.25">
      <c r="A5465" t="s">
        <v>5545</v>
      </c>
      <c r="B5465" t="s">
        <v>8047</v>
      </c>
      <c r="C5465" t="s">
        <v>5446</v>
      </c>
      <c r="D5465" s="1">
        <v>326</v>
      </c>
      <c r="F5465" s="6">
        <v>5.6881486463296698E-6</v>
      </c>
    </row>
    <row r="5466" spans="1:6" x14ac:dyDescent="0.25">
      <c r="A5466" t="s">
        <v>5546</v>
      </c>
      <c r="B5466" t="s">
        <v>8047</v>
      </c>
      <c r="C5466" t="s">
        <v>5446</v>
      </c>
      <c r="D5466" s="1">
        <v>3096</v>
      </c>
      <c r="F5466" s="6">
        <v>5.4019963831400798E-5</v>
      </c>
    </row>
    <row r="5467" spans="1:6" x14ac:dyDescent="0.25">
      <c r="A5467" t="s">
        <v>5547</v>
      </c>
      <c r="B5467" t="s">
        <v>8047</v>
      </c>
      <c r="C5467" t="s">
        <v>5446</v>
      </c>
      <c r="D5467" s="1">
        <v>6144</v>
      </c>
      <c r="F5467" s="6">
        <v>1.0720240884370999E-4</v>
      </c>
    </row>
    <row r="5468" spans="1:6" x14ac:dyDescent="0.25">
      <c r="A5468" t="s">
        <v>5548</v>
      </c>
      <c r="B5468" t="s">
        <v>8047</v>
      </c>
      <c r="C5468" t="s">
        <v>5446</v>
      </c>
      <c r="D5468" s="1">
        <v>589</v>
      </c>
      <c r="F5468" s="6">
        <v>1.0277053842601799E-5</v>
      </c>
    </row>
    <row r="5469" spans="1:6" x14ac:dyDescent="0.25">
      <c r="A5469" t="s">
        <v>5549</v>
      </c>
      <c r="B5469" t="s">
        <v>8047</v>
      </c>
      <c r="C5469" t="s">
        <v>5446</v>
      </c>
      <c r="D5469" s="1">
        <v>141</v>
      </c>
      <c r="F5469" s="6">
        <v>2.46021153108124E-6</v>
      </c>
    </row>
    <row r="5470" spans="1:6" x14ac:dyDescent="0.25">
      <c r="A5470" t="s">
        <v>5550</v>
      </c>
      <c r="B5470" t="s">
        <v>8047</v>
      </c>
      <c r="C5470" t="s">
        <v>5446</v>
      </c>
      <c r="D5470" s="1">
        <v>425</v>
      </c>
      <c r="F5470" s="6">
        <v>7.4155312107058604E-6</v>
      </c>
    </row>
    <row r="5471" spans="1:6" x14ac:dyDescent="0.25">
      <c r="A5471" t="s">
        <v>5551</v>
      </c>
      <c r="B5471" t="s">
        <v>8047</v>
      </c>
      <c r="C5471" t="s">
        <v>5446</v>
      </c>
      <c r="D5471" s="1">
        <v>936</v>
      </c>
      <c r="F5471" s="6">
        <v>1.6331616972283999E-5</v>
      </c>
    </row>
    <row r="5472" spans="1:6" x14ac:dyDescent="0.25">
      <c r="A5472" t="s">
        <v>5552</v>
      </c>
      <c r="B5472" t="s">
        <v>8047</v>
      </c>
      <c r="C5472" t="s">
        <v>5446</v>
      </c>
      <c r="D5472" s="1">
        <v>652</v>
      </c>
      <c r="F5472" s="6">
        <v>1.1376297292659301E-5</v>
      </c>
    </row>
    <row r="5473" spans="1:6" x14ac:dyDescent="0.25">
      <c r="A5473" t="s">
        <v>5553</v>
      </c>
      <c r="B5473" t="s">
        <v>8047</v>
      </c>
      <c r="C5473" t="s">
        <v>5446</v>
      </c>
      <c r="D5473" s="1">
        <v>898</v>
      </c>
      <c r="F5473" s="6">
        <v>1.56685812405032E-5</v>
      </c>
    </row>
    <row r="5474" spans="1:6" x14ac:dyDescent="0.25">
      <c r="A5474" t="s">
        <v>5554</v>
      </c>
      <c r="B5474" t="s">
        <v>8047</v>
      </c>
      <c r="C5474" t="s">
        <v>5555</v>
      </c>
      <c r="D5474" s="1">
        <v>11565</v>
      </c>
      <c r="F5474" s="6">
        <v>2.0178969047485499E-4</v>
      </c>
    </row>
    <row r="5475" spans="1:6" x14ac:dyDescent="0.25">
      <c r="A5475" t="s">
        <v>5556</v>
      </c>
      <c r="B5475" t="s">
        <v>8047</v>
      </c>
      <c r="C5475" t="s">
        <v>5555</v>
      </c>
      <c r="D5475" s="1">
        <v>1877</v>
      </c>
      <c r="F5475" s="6">
        <v>3.2750475488223302E-5</v>
      </c>
    </row>
    <row r="5476" spans="1:6" x14ac:dyDescent="0.25">
      <c r="A5476" t="s">
        <v>5557</v>
      </c>
      <c r="B5476" t="s">
        <v>8047</v>
      </c>
      <c r="C5476" t="s">
        <v>5555</v>
      </c>
      <c r="D5476" s="1">
        <v>871</v>
      </c>
      <c r="F5476" s="6">
        <v>1.51974769047643E-5</v>
      </c>
    </row>
    <row r="5477" spans="1:6" x14ac:dyDescent="0.25">
      <c r="A5477" t="s">
        <v>5558</v>
      </c>
      <c r="B5477" t="s">
        <v>8047</v>
      </c>
      <c r="C5477" t="s">
        <v>5555</v>
      </c>
      <c r="D5477" s="1">
        <v>11112</v>
      </c>
      <c r="F5477" s="6">
        <v>1.93885606619679E-4</v>
      </c>
    </row>
    <row r="5478" spans="1:6" x14ac:dyDescent="0.25">
      <c r="A5478" t="s">
        <v>5559</v>
      </c>
      <c r="B5478" t="s">
        <v>8047</v>
      </c>
      <c r="C5478" t="s">
        <v>5555</v>
      </c>
      <c r="D5478" s="1">
        <v>2438</v>
      </c>
      <c r="F5478" s="6">
        <v>4.2538976686355E-5</v>
      </c>
    </row>
    <row r="5479" spans="1:6" x14ac:dyDescent="0.25">
      <c r="A5479" t="s">
        <v>5560</v>
      </c>
      <c r="B5479" t="s">
        <v>8047</v>
      </c>
      <c r="C5479" t="s">
        <v>5555</v>
      </c>
      <c r="D5479" s="1">
        <v>7160</v>
      </c>
      <c r="F5479" s="6">
        <v>1.2492989051448E-4</v>
      </c>
    </row>
    <row r="5480" spans="1:6" x14ac:dyDescent="0.25">
      <c r="A5480" t="s">
        <v>5561</v>
      </c>
      <c r="B5480" t="s">
        <v>8047</v>
      </c>
      <c r="C5480" t="s">
        <v>5555</v>
      </c>
      <c r="D5480" s="1">
        <v>2069</v>
      </c>
      <c r="F5480" s="6">
        <v>3.6100550764589199E-5</v>
      </c>
    </row>
    <row r="5481" spans="1:6" x14ac:dyDescent="0.25">
      <c r="A5481" t="s">
        <v>5562</v>
      </c>
      <c r="B5481" t="s">
        <v>8047</v>
      </c>
      <c r="C5481" t="s">
        <v>5555</v>
      </c>
      <c r="D5481" s="1">
        <v>7276</v>
      </c>
      <c r="F5481" s="6">
        <v>1.2695389432728401E-4</v>
      </c>
    </row>
    <row r="5482" spans="1:6" x14ac:dyDescent="0.25">
      <c r="A5482" t="s">
        <v>5563</v>
      </c>
      <c r="B5482" t="s">
        <v>8047</v>
      </c>
      <c r="C5482" t="s">
        <v>5555</v>
      </c>
      <c r="D5482" s="1">
        <v>1955</v>
      </c>
      <c r="F5482" s="6">
        <v>3.4111443569246999E-5</v>
      </c>
    </row>
    <row r="5483" spans="1:6" x14ac:dyDescent="0.25">
      <c r="A5483" t="s">
        <v>5564</v>
      </c>
      <c r="B5483" t="s">
        <v>8047</v>
      </c>
      <c r="C5483" t="s">
        <v>5555</v>
      </c>
      <c r="D5483" s="1">
        <v>491</v>
      </c>
      <c r="F5483" s="6">
        <v>8.5671195869566596E-6</v>
      </c>
    </row>
    <row r="5484" spans="1:6" x14ac:dyDescent="0.25">
      <c r="A5484" t="s">
        <v>5565</v>
      </c>
      <c r="B5484" t="s">
        <v>8047</v>
      </c>
      <c r="C5484" t="s">
        <v>5555</v>
      </c>
      <c r="D5484" s="1">
        <v>7359</v>
      </c>
      <c r="F5484" s="6">
        <v>1.2840210395196301E-4</v>
      </c>
    </row>
    <row r="5485" spans="1:6" x14ac:dyDescent="0.25">
      <c r="A5485" t="s">
        <v>5566</v>
      </c>
      <c r="B5485" t="s">
        <v>8047</v>
      </c>
      <c r="C5485" t="s">
        <v>5555</v>
      </c>
      <c r="D5485" s="1">
        <v>1224</v>
      </c>
      <c r="F5485" s="6">
        <v>2.1356729886832899E-5</v>
      </c>
    </row>
    <row r="5486" spans="1:6" x14ac:dyDescent="0.25">
      <c r="A5486" t="s">
        <v>5567</v>
      </c>
      <c r="B5486" t="s">
        <v>8047</v>
      </c>
      <c r="C5486" t="s">
        <v>5555</v>
      </c>
      <c r="D5486" s="1">
        <v>2364</v>
      </c>
      <c r="F5486" s="6">
        <v>4.1247801840255699E-5</v>
      </c>
    </row>
    <row r="5487" spans="1:6" x14ac:dyDescent="0.25">
      <c r="A5487" t="s">
        <v>5568</v>
      </c>
      <c r="B5487" t="s">
        <v>8047</v>
      </c>
      <c r="C5487" t="s">
        <v>5555</v>
      </c>
      <c r="D5487" s="1">
        <v>1551</v>
      </c>
      <c r="F5487" s="6">
        <v>2.70623268418936E-5</v>
      </c>
    </row>
    <row r="5488" spans="1:6" x14ac:dyDescent="0.25">
      <c r="A5488" t="s">
        <v>5569</v>
      </c>
      <c r="B5488" t="s">
        <v>8047</v>
      </c>
      <c r="C5488" t="s">
        <v>5555</v>
      </c>
      <c r="D5488" s="1">
        <v>2590</v>
      </c>
      <c r="F5488" s="6">
        <v>4.51911196134781E-5</v>
      </c>
    </row>
    <row r="5489" spans="1:6" x14ac:dyDescent="0.25">
      <c r="A5489" t="s">
        <v>5570</v>
      </c>
      <c r="B5489" t="s">
        <v>8047</v>
      </c>
      <c r="C5489" t="s">
        <v>5555</v>
      </c>
      <c r="D5489" s="1">
        <v>1787</v>
      </c>
      <c r="F5489" s="6">
        <v>3.1180127702426802E-5</v>
      </c>
    </row>
    <row r="5490" spans="1:6" x14ac:dyDescent="0.25">
      <c r="A5490" t="s">
        <v>5571</v>
      </c>
      <c r="B5490" t="s">
        <v>8047</v>
      </c>
      <c r="C5490" t="s">
        <v>5555</v>
      </c>
      <c r="D5490" s="1">
        <v>5333</v>
      </c>
      <c r="F5490" s="6">
        <v>9.3051830462810296E-5</v>
      </c>
    </row>
    <row r="5491" spans="1:6" x14ac:dyDescent="0.25">
      <c r="A5491" t="s">
        <v>5572</v>
      </c>
      <c r="B5491" t="s">
        <v>8047</v>
      </c>
      <c r="C5491" t="s">
        <v>5555</v>
      </c>
      <c r="D5491" s="1">
        <v>2237</v>
      </c>
      <c r="F5491" s="6">
        <v>3.9031866631409403E-5</v>
      </c>
    </row>
    <row r="5492" spans="1:6" x14ac:dyDescent="0.25">
      <c r="A5492" t="s">
        <v>5573</v>
      </c>
      <c r="B5492" t="s">
        <v>8047</v>
      </c>
      <c r="C5492" t="s">
        <v>5555</v>
      </c>
      <c r="D5492" s="1">
        <v>3768</v>
      </c>
      <c r="F5492" s="6">
        <v>6.5745227298681601E-5</v>
      </c>
    </row>
    <row r="5493" spans="1:6" x14ac:dyDescent="0.25">
      <c r="A5493" t="s">
        <v>5574</v>
      </c>
      <c r="B5493" t="s">
        <v>8047</v>
      </c>
      <c r="C5493" t="s">
        <v>5555</v>
      </c>
      <c r="D5493" s="1">
        <v>2422</v>
      </c>
      <c r="F5493" s="6">
        <v>4.2259803746657903E-5</v>
      </c>
    </row>
    <row r="5494" spans="1:6" x14ac:dyDescent="0.25">
      <c r="A5494" t="s">
        <v>5575</v>
      </c>
      <c r="B5494" t="s">
        <v>8047</v>
      </c>
      <c r="C5494" t="s">
        <v>5555</v>
      </c>
      <c r="D5494" s="1">
        <v>4750</v>
      </c>
      <c r="F5494" s="6">
        <v>8.2879466472594903E-5</v>
      </c>
    </row>
    <row r="5495" spans="1:6" x14ac:dyDescent="0.25">
      <c r="A5495" t="s">
        <v>5576</v>
      </c>
      <c r="B5495" t="s">
        <v>8047</v>
      </c>
      <c r="C5495" t="s">
        <v>5555</v>
      </c>
      <c r="D5495" s="1">
        <v>683</v>
      </c>
      <c r="F5495" s="6">
        <v>1.1917194863322601E-5</v>
      </c>
    </row>
    <row r="5496" spans="1:6" x14ac:dyDescent="0.25">
      <c r="A5496" t="s">
        <v>5577</v>
      </c>
      <c r="B5496" t="s">
        <v>8047</v>
      </c>
      <c r="C5496" t="s">
        <v>5555</v>
      </c>
      <c r="D5496" s="1">
        <v>1416</v>
      </c>
      <c r="F5496" s="6">
        <v>2.4706805163198799E-5</v>
      </c>
    </row>
    <row r="5497" spans="1:6" x14ac:dyDescent="0.25">
      <c r="A5497" t="s">
        <v>5578</v>
      </c>
      <c r="B5497" t="s">
        <v>8047</v>
      </c>
      <c r="C5497" t="s">
        <v>5555</v>
      </c>
      <c r="D5497" s="1">
        <v>354</v>
      </c>
      <c r="F5497" s="6">
        <v>6.17670129079971E-6</v>
      </c>
    </row>
    <row r="5498" spans="1:6" x14ac:dyDescent="0.25">
      <c r="A5498" t="s">
        <v>5579</v>
      </c>
      <c r="B5498" t="s">
        <v>8047</v>
      </c>
      <c r="C5498" t="s">
        <v>5555</v>
      </c>
      <c r="D5498" s="1">
        <v>23199</v>
      </c>
      <c r="F5498" s="6">
        <v>4.0478331425215401E-4</v>
      </c>
    </row>
    <row r="5499" spans="1:6" x14ac:dyDescent="0.25">
      <c r="A5499" t="s">
        <v>5580</v>
      </c>
      <c r="B5499" t="s">
        <v>8047</v>
      </c>
      <c r="C5499" t="s">
        <v>5555</v>
      </c>
      <c r="D5499" s="1">
        <v>4840</v>
      </c>
      <c r="F5499" s="6">
        <v>8.4449814258391498E-5</v>
      </c>
    </row>
    <row r="5500" spans="1:6" x14ac:dyDescent="0.25">
      <c r="A5500" t="s">
        <v>5581</v>
      </c>
      <c r="B5500" t="s">
        <v>8047</v>
      </c>
      <c r="C5500" t="s">
        <v>5555</v>
      </c>
      <c r="D5500" s="1">
        <v>1091</v>
      </c>
      <c r="F5500" s="6">
        <v>1.9036104825600201E-5</v>
      </c>
    </row>
    <row r="5501" spans="1:6" x14ac:dyDescent="0.25">
      <c r="A5501" t="s">
        <v>5582</v>
      </c>
      <c r="B5501" t="s">
        <v>8047</v>
      </c>
      <c r="C5501" t="s">
        <v>5555</v>
      </c>
      <c r="D5501" s="1">
        <v>8201</v>
      </c>
      <c r="F5501" s="6">
        <v>1.4309357990352701E-4</v>
      </c>
    </row>
    <row r="5502" spans="1:6" x14ac:dyDescent="0.25">
      <c r="A5502" t="s">
        <v>5583</v>
      </c>
      <c r="B5502" t="s">
        <v>8047</v>
      </c>
      <c r="C5502" t="s">
        <v>5555</v>
      </c>
      <c r="D5502" s="1">
        <v>3628</v>
      </c>
      <c r="F5502" s="6">
        <v>6.3302464076331506E-5</v>
      </c>
    </row>
    <row r="5503" spans="1:6" x14ac:dyDescent="0.25">
      <c r="A5503" t="s">
        <v>5584</v>
      </c>
      <c r="B5503" t="s">
        <v>8047</v>
      </c>
      <c r="C5503" t="s">
        <v>5555</v>
      </c>
      <c r="D5503" s="1">
        <v>9251</v>
      </c>
      <c r="F5503" s="6">
        <v>1.6141430407115299E-4</v>
      </c>
    </row>
    <row r="5504" spans="1:6" x14ac:dyDescent="0.25">
      <c r="A5504" t="s">
        <v>5585</v>
      </c>
      <c r="B5504" t="s">
        <v>8047</v>
      </c>
      <c r="C5504" t="s">
        <v>5555</v>
      </c>
      <c r="D5504" s="1">
        <v>5075</v>
      </c>
      <c r="F5504" s="6">
        <v>8.8550166810193599E-5</v>
      </c>
    </row>
    <row r="5505" spans="1:6" x14ac:dyDescent="0.25">
      <c r="A5505" t="s">
        <v>5586</v>
      </c>
      <c r="B5505" t="s">
        <v>8047</v>
      </c>
      <c r="C5505" t="s">
        <v>5555</v>
      </c>
      <c r="D5505" s="1">
        <v>6863</v>
      </c>
      <c r="F5505" s="6">
        <v>1.19747742821351E-4</v>
      </c>
    </row>
    <row r="5506" spans="1:6" x14ac:dyDescent="0.25">
      <c r="A5506" t="s">
        <v>5587</v>
      </c>
      <c r="B5506" t="s">
        <v>8047</v>
      </c>
      <c r="C5506" t="s">
        <v>5555</v>
      </c>
      <c r="D5506" s="1">
        <v>1728</v>
      </c>
      <c r="F5506" s="6">
        <v>3.01506774872935E-5</v>
      </c>
    </row>
    <row r="5507" spans="1:6" x14ac:dyDescent="0.25">
      <c r="A5507" t="s">
        <v>5588</v>
      </c>
      <c r="B5507" t="s">
        <v>8047</v>
      </c>
      <c r="C5507" t="s">
        <v>5555</v>
      </c>
      <c r="D5507" s="1">
        <v>304</v>
      </c>
      <c r="F5507" s="6">
        <v>5.3042858542460799E-6</v>
      </c>
    </row>
    <row r="5508" spans="1:6" x14ac:dyDescent="0.25">
      <c r="A5508" t="s">
        <v>5589</v>
      </c>
      <c r="B5508" t="s">
        <v>8047</v>
      </c>
      <c r="C5508" t="s">
        <v>5555</v>
      </c>
      <c r="D5508" s="1">
        <v>14631</v>
      </c>
      <c r="F5508" s="6">
        <v>2.5528620504432399E-4</v>
      </c>
    </row>
    <row r="5509" spans="1:6" x14ac:dyDescent="0.25">
      <c r="A5509" t="s">
        <v>5590</v>
      </c>
      <c r="B5509" t="s">
        <v>8047</v>
      </c>
      <c r="C5509" t="s">
        <v>5555</v>
      </c>
      <c r="D5509" s="1">
        <v>569</v>
      </c>
      <c r="F5509" s="6">
        <v>9.9280876679803196E-6</v>
      </c>
    </row>
    <row r="5510" spans="1:6" x14ac:dyDescent="0.25">
      <c r="A5510" t="s">
        <v>5591</v>
      </c>
      <c r="B5510" t="s">
        <v>8047</v>
      </c>
      <c r="C5510" t="s">
        <v>5555</v>
      </c>
      <c r="D5510" s="1">
        <v>24940</v>
      </c>
      <c r="F5510" s="6">
        <v>4.3516081975295099E-4</v>
      </c>
    </row>
    <row r="5511" spans="1:6" x14ac:dyDescent="0.25">
      <c r="A5511" t="s">
        <v>5592</v>
      </c>
      <c r="B5511" t="s">
        <v>8047</v>
      </c>
      <c r="C5511" t="s">
        <v>5555</v>
      </c>
      <c r="D5511" s="1">
        <v>9668</v>
      </c>
      <c r="F5511" s="6">
        <v>1.6869024881200999E-4</v>
      </c>
    </row>
    <row r="5512" spans="1:6" x14ac:dyDescent="0.25">
      <c r="A5512" t="s">
        <v>5593</v>
      </c>
      <c r="B5512" t="s">
        <v>8047</v>
      </c>
      <c r="C5512" t="s">
        <v>5555</v>
      </c>
      <c r="D5512" s="1">
        <v>5313</v>
      </c>
      <c r="F5512" s="6">
        <v>9.2702864288188796E-5</v>
      </c>
    </row>
    <row r="5513" spans="1:6" x14ac:dyDescent="0.25">
      <c r="A5513" t="s">
        <v>5594</v>
      </c>
      <c r="B5513" t="s">
        <v>8047</v>
      </c>
      <c r="C5513" t="s">
        <v>5555</v>
      </c>
      <c r="D5513" s="1">
        <v>15401</v>
      </c>
      <c r="F5513" s="6">
        <v>2.68721402767249E-4</v>
      </c>
    </row>
    <row r="5514" spans="1:6" x14ac:dyDescent="0.25">
      <c r="A5514" t="s">
        <v>5595</v>
      </c>
      <c r="B5514" t="s">
        <v>8047</v>
      </c>
      <c r="C5514" t="s">
        <v>5555</v>
      </c>
      <c r="D5514" s="1">
        <v>54294</v>
      </c>
      <c r="F5514" s="6">
        <v>9.4733847424485697E-4</v>
      </c>
    </row>
    <row r="5515" spans="1:6" x14ac:dyDescent="0.25">
      <c r="A5515" t="s">
        <v>5596</v>
      </c>
      <c r="B5515" t="s">
        <v>8047</v>
      </c>
      <c r="C5515" t="s">
        <v>5555</v>
      </c>
      <c r="D5515" s="1">
        <v>1658</v>
      </c>
      <c r="F5515" s="6">
        <v>2.8929295876118399E-5</v>
      </c>
    </row>
    <row r="5516" spans="1:6" x14ac:dyDescent="0.25">
      <c r="A5516" t="s">
        <v>5597</v>
      </c>
      <c r="B5516" t="s">
        <v>8047</v>
      </c>
      <c r="C5516" t="s">
        <v>5555</v>
      </c>
      <c r="D5516" s="1">
        <v>2670</v>
      </c>
      <c r="F5516" s="6">
        <v>4.6586984311963897E-5</v>
      </c>
    </row>
    <row r="5517" spans="1:6" x14ac:dyDescent="0.25">
      <c r="A5517" t="s">
        <v>5598</v>
      </c>
      <c r="B5517" t="s">
        <v>8047</v>
      </c>
      <c r="C5517" t="s">
        <v>5555</v>
      </c>
      <c r="D5517" s="1">
        <v>10442</v>
      </c>
      <c r="F5517" s="6">
        <v>1.8219523976986001E-4</v>
      </c>
    </row>
    <row r="5518" spans="1:6" x14ac:dyDescent="0.25">
      <c r="A5518" t="s">
        <v>5599</v>
      </c>
      <c r="B5518" t="s">
        <v>8047</v>
      </c>
      <c r="C5518" t="s">
        <v>5555</v>
      </c>
      <c r="D5518" s="1">
        <v>1418</v>
      </c>
      <c r="F5518" s="6">
        <v>2.4741701780661001E-5</v>
      </c>
    </row>
    <row r="5519" spans="1:6" x14ac:dyDescent="0.25">
      <c r="A5519" t="s">
        <v>5600</v>
      </c>
      <c r="B5519" t="s">
        <v>8047</v>
      </c>
      <c r="C5519" t="s">
        <v>5555</v>
      </c>
      <c r="D5519" s="1">
        <v>1029</v>
      </c>
      <c r="F5519" s="6">
        <v>1.7954309684273699E-5</v>
      </c>
    </row>
    <row r="5520" spans="1:6" x14ac:dyDescent="0.25">
      <c r="A5520" t="s">
        <v>5601</v>
      </c>
      <c r="B5520" t="s">
        <v>8047</v>
      </c>
      <c r="C5520" t="s">
        <v>5555</v>
      </c>
      <c r="D5520" s="1">
        <v>15484</v>
      </c>
      <c r="F5520" s="6">
        <v>2.7016961239192797E-4</v>
      </c>
    </row>
    <row r="5521" spans="1:6" x14ac:dyDescent="0.25">
      <c r="A5521" t="s">
        <v>5602</v>
      </c>
      <c r="B5521" t="s">
        <v>8047</v>
      </c>
      <c r="C5521" t="s">
        <v>5603</v>
      </c>
      <c r="D5521" s="1">
        <v>441</v>
      </c>
      <c r="F5521" s="6">
        <v>7.6947041504030295E-6</v>
      </c>
    </row>
    <row r="5522" spans="1:6" x14ac:dyDescent="0.25">
      <c r="A5522" t="s">
        <v>5604</v>
      </c>
      <c r="B5522" t="s">
        <v>8047</v>
      </c>
      <c r="C5522" t="s">
        <v>5603</v>
      </c>
      <c r="D5522" s="1">
        <v>3608</v>
      </c>
      <c r="F5522" s="6">
        <v>6.2953497901710006E-5</v>
      </c>
    </row>
    <row r="5523" spans="1:6" x14ac:dyDescent="0.25">
      <c r="A5523" t="s">
        <v>5605</v>
      </c>
      <c r="B5523" t="s">
        <v>8047</v>
      </c>
      <c r="C5523" t="s">
        <v>5603</v>
      </c>
      <c r="D5523" s="1">
        <v>1157</v>
      </c>
      <c r="F5523" s="6">
        <v>2.0187693201851001E-5</v>
      </c>
    </row>
    <row r="5524" spans="1:6" x14ac:dyDescent="0.25">
      <c r="A5524" t="s">
        <v>5606</v>
      </c>
      <c r="B5524" t="s">
        <v>8047</v>
      </c>
      <c r="C5524" t="s">
        <v>5603</v>
      </c>
      <c r="D5524" s="1">
        <v>335</v>
      </c>
      <c r="F5524" s="6">
        <v>5.8451834249093301E-6</v>
      </c>
    </row>
    <row r="5525" spans="1:6" x14ac:dyDescent="0.25">
      <c r="A5525" t="s">
        <v>5607</v>
      </c>
      <c r="B5525" t="s">
        <v>8047</v>
      </c>
      <c r="C5525" t="s">
        <v>5603</v>
      </c>
      <c r="D5525" s="1">
        <v>2636</v>
      </c>
      <c r="F5525" s="6">
        <v>4.59937418151074E-5</v>
      </c>
    </row>
    <row r="5526" spans="1:6" x14ac:dyDescent="0.25">
      <c r="A5526" t="s">
        <v>5608</v>
      </c>
      <c r="B5526" t="s">
        <v>8047</v>
      </c>
      <c r="C5526" t="s">
        <v>5603</v>
      </c>
      <c r="D5526" s="1">
        <v>3959</v>
      </c>
      <c r="F5526" s="6">
        <v>6.9077854266316502E-5</v>
      </c>
    </row>
    <row r="5527" spans="1:6" x14ac:dyDescent="0.25">
      <c r="A5527" t="s">
        <v>5609</v>
      </c>
      <c r="B5527" t="s">
        <v>8047</v>
      </c>
      <c r="C5527" t="s">
        <v>5603</v>
      </c>
      <c r="D5527" s="1">
        <v>2008</v>
      </c>
      <c r="F5527" s="6">
        <v>3.5036203931993798E-5</v>
      </c>
    </row>
    <row r="5528" spans="1:6" x14ac:dyDescent="0.25">
      <c r="A5528" t="s">
        <v>5610</v>
      </c>
      <c r="B5528" t="s">
        <v>8047</v>
      </c>
      <c r="C5528" t="s">
        <v>5603</v>
      </c>
      <c r="D5528" s="1">
        <v>680</v>
      </c>
      <c r="F5528" s="6">
        <v>1.18648499371294E-5</v>
      </c>
    </row>
    <row r="5529" spans="1:6" x14ac:dyDescent="0.25">
      <c r="A5529" t="s">
        <v>5611</v>
      </c>
      <c r="B5529" t="s">
        <v>8047</v>
      </c>
      <c r="C5529" t="s">
        <v>5603</v>
      </c>
      <c r="D5529" s="1">
        <v>873</v>
      </c>
      <c r="F5529" s="6">
        <v>1.52323735222264E-5</v>
      </c>
    </row>
    <row r="5530" spans="1:6" x14ac:dyDescent="0.25">
      <c r="A5530" t="s">
        <v>5612</v>
      </c>
      <c r="B5530" t="s">
        <v>8047</v>
      </c>
      <c r="C5530" t="s">
        <v>5603</v>
      </c>
      <c r="D5530" s="1">
        <v>1449</v>
      </c>
      <c r="F5530" s="6">
        <v>2.5282599351324199E-5</v>
      </c>
    </row>
    <row r="5531" spans="1:6" x14ac:dyDescent="0.25">
      <c r="A5531" t="s">
        <v>5613</v>
      </c>
      <c r="B5531" t="s">
        <v>8047</v>
      </c>
      <c r="C5531" t="s">
        <v>5603</v>
      </c>
      <c r="D5531" s="1">
        <v>10449</v>
      </c>
      <c r="F5531" s="6">
        <v>1.82317377930978E-4</v>
      </c>
    </row>
    <row r="5532" spans="1:6" x14ac:dyDescent="0.25">
      <c r="A5532" t="s">
        <v>5614</v>
      </c>
      <c r="B5532" t="s">
        <v>8047</v>
      </c>
      <c r="C5532" t="s">
        <v>5603</v>
      </c>
      <c r="D5532" s="1">
        <v>14379</v>
      </c>
      <c r="F5532" s="6">
        <v>2.5088923124409301E-4</v>
      </c>
    </row>
    <row r="5533" spans="1:6" x14ac:dyDescent="0.25">
      <c r="A5533" t="s">
        <v>5615</v>
      </c>
      <c r="B5533" t="s">
        <v>8047</v>
      </c>
      <c r="C5533" t="s">
        <v>5603</v>
      </c>
      <c r="D5533" s="1">
        <v>1322</v>
      </c>
      <c r="F5533" s="6">
        <v>2.3066664142478001E-5</v>
      </c>
    </row>
    <row r="5534" spans="1:6" x14ac:dyDescent="0.25">
      <c r="A5534" t="s">
        <v>5616</v>
      </c>
      <c r="B5534" t="s">
        <v>8047</v>
      </c>
      <c r="C5534" t="s">
        <v>5603</v>
      </c>
      <c r="D5534" s="1">
        <v>1875</v>
      </c>
      <c r="F5534" s="6">
        <v>3.2715578870761202E-5</v>
      </c>
    </row>
    <row r="5535" spans="1:6" x14ac:dyDescent="0.25">
      <c r="A5535" t="s">
        <v>5617</v>
      </c>
      <c r="B5535" t="s">
        <v>8047</v>
      </c>
      <c r="C5535" t="s">
        <v>5603</v>
      </c>
      <c r="D5535" s="1">
        <v>5908</v>
      </c>
      <c r="F5535" s="6">
        <v>1.03084607983177E-4</v>
      </c>
    </row>
    <row r="5536" spans="1:6" x14ac:dyDescent="0.25">
      <c r="A5536" t="s">
        <v>5618</v>
      </c>
      <c r="B5536" t="s">
        <v>8047</v>
      </c>
      <c r="C5536" t="s">
        <v>5603</v>
      </c>
      <c r="D5536" s="1">
        <v>278</v>
      </c>
      <c r="F5536" s="6">
        <v>4.8506298272381904E-6</v>
      </c>
    </row>
    <row r="5537" spans="1:6" x14ac:dyDescent="0.25">
      <c r="A5537" t="s">
        <v>5619</v>
      </c>
      <c r="B5537" t="s">
        <v>8047</v>
      </c>
      <c r="C5537" t="s">
        <v>5603</v>
      </c>
      <c r="D5537" s="1">
        <v>1590</v>
      </c>
      <c r="F5537" s="6">
        <v>2.7742810882405499E-5</v>
      </c>
    </row>
    <row r="5538" spans="1:6" x14ac:dyDescent="0.25">
      <c r="A5538" t="s">
        <v>5620</v>
      </c>
      <c r="B5538" t="s">
        <v>8047</v>
      </c>
      <c r="C5538" t="s">
        <v>5603</v>
      </c>
      <c r="D5538" s="1">
        <v>1729</v>
      </c>
      <c r="F5538" s="6">
        <v>3.0168125796024601E-5</v>
      </c>
    </row>
    <row r="5539" spans="1:6" x14ac:dyDescent="0.25">
      <c r="A5539" t="s">
        <v>5621</v>
      </c>
      <c r="B5539" t="s">
        <v>8047</v>
      </c>
      <c r="C5539" t="s">
        <v>5603</v>
      </c>
      <c r="D5539" s="1">
        <v>1601</v>
      </c>
      <c r="F5539" s="6">
        <v>2.7934742278447299E-5</v>
      </c>
    </row>
    <row r="5540" spans="1:6" x14ac:dyDescent="0.25">
      <c r="A5540" t="s">
        <v>5622</v>
      </c>
      <c r="B5540" t="s">
        <v>8047</v>
      </c>
      <c r="C5540" t="s">
        <v>5603</v>
      </c>
      <c r="D5540" s="1">
        <v>3019</v>
      </c>
      <c r="F5540" s="6">
        <v>5.2676444059108198E-5</v>
      </c>
    </row>
    <row r="5541" spans="1:6" x14ac:dyDescent="0.25">
      <c r="A5541" t="s">
        <v>5623</v>
      </c>
      <c r="B5541" t="s">
        <v>8047</v>
      </c>
      <c r="C5541" t="s">
        <v>5603</v>
      </c>
      <c r="D5541" s="1">
        <v>7619</v>
      </c>
      <c r="F5541" s="6">
        <v>1.3293866422204201E-4</v>
      </c>
    </row>
    <row r="5542" spans="1:6" x14ac:dyDescent="0.25">
      <c r="A5542" t="s">
        <v>5624</v>
      </c>
      <c r="B5542" t="s">
        <v>8047</v>
      </c>
      <c r="C5542" t="s">
        <v>5603</v>
      </c>
      <c r="D5542" s="1">
        <v>7008</v>
      </c>
      <c r="F5542" s="6">
        <v>1.2227774758735699E-4</v>
      </c>
    </row>
    <row r="5543" spans="1:6" x14ac:dyDescent="0.25">
      <c r="A5543" t="s">
        <v>5625</v>
      </c>
      <c r="B5543" t="s">
        <v>8047</v>
      </c>
      <c r="C5543" t="s">
        <v>5603</v>
      </c>
      <c r="D5543" s="1">
        <v>1023</v>
      </c>
      <c r="F5543" s="6">
        <v>1.7849619831887302E-5</v>
      </c>
    </row>
    <row r="5544" spans="1:6" x14ac:dyDescent="0.25">
      <c r="A5544" t="s">
        <v>5626</v>
      </c>
      <c r="B5544" t="s">
        <v>8047</v>
      </c>
      <c r="C5544" t="s">
        <v>5603</v>
      </c>
      <c r="D5544" s="1">
        <v>50413</v>
      </c>
      <c r="F5544" s="6">
        <v>8.7962158805956396E-4</v>
      </c>
    </row>
    <row r="5545" spans="1:6" x14ac:dyDescent="0.25">
      <c r="A5545" t="s">
        <v>5627</v>
      </c>
      <c r="B5545" t="s">
        <v>8047</v>
      </c>
      <c r="C5545" t="s">
        <v>5603</v>
      </c>
      <c r="D5545" s="1">
        <v>3264</v>
      </c>
      <c r="F5545" s="6">
        <v>5.6951279698221002E-5</v>
      </c>
    </row>
    <row r="5546" spans="1:6" x14ac:dyDescent="0.25">
      <c r="A5546" t="s">
        <v>5628</v>
      </c>
      <c r="B5546" t="s">
        <v>8047</v>
      </c>
      <c r="C5546" t="s">
        <v>5603</v>
      </c>
      <c r="D5546" s="1">
        <v>1800</v>
      </c>
      <c r="F5546" s="6">
        <v>3.1406955715930702E-5</v>
      </c>
    </row>
    <row r="5547" spans="1:6" x14ac:dyDescent="0.25">
      <c r="A5547" t="s">
        <v>5629</v>
      </c>
      <c r="B5547" t="s">
        <v>8047</v>
      </c>
      <c r="C5547" t="s">
        <v>5603</v>
      </c>
      <c r="D5547" s="1">
        <v>12717</v>
      </c>
      <c r="F5547" s="6">
        <v>2.2189014213304999E-4</v>
      </c>
    </row>
    <row r="5548" spans="1:6" x14ac:dyDescent="0.25">
      <c r="A5548" t="s">
        <v>5630</v>
      </c>
      <c r="B5548" t="s">
        <v>8047</v>
      </c>
      <c r="C5548" t="s">
        <v>5603</v>
      </c>
      <c r="D5548" s="1">
        <v>117166</v>
      </c>
      <c r="F5548" s="6">
        <v>2.0443485407848501E-3</v>
      </c>
    </row>
    <row r="5549" spans="1:6" x14ac:dyDescent="0.25">
      <c r="A5549" t="s">
        <v>5631</v>
      </c>
      <c r="B5549" t="s">
        <v>8047</v>
      </c>
      <c r="C5549" t="s">
        <v>5603</v>
      </c>
      <c r="D5549" s="1">
        <v>517</v>
      </c>
      <c r="F5549" s="6">
        <v>9.0207756139645406E-6</v>
      </c>
    </row>
    <row r="5550" spans="1:6" x14ac:dyDescent="0.25">
      <c r="A5550" t="s">
        <v>5632</v>
      </c>
      <c r="B5550" t="s">
        <v>8047</v>
      </c>
      <c r="C5550" t="s">
        <v>5603</v>
      </c>
      <c r="D5550" s="1">
        <v>8437</v>
      </c>
      <c r="F5550" s="6">
        <v>1.4721138076406E-4</v>
      </c>
    </row>
    <row r="5551" spans="1:6" x14ac:dyDescent="0.25">
      <c r="A5551" t="s">
        <v>5633</v>
      </c>
      <c r="B5551" t="s">
        <v>8047</v>
      </c>
      <c r="C5551" t="s">
        <v>5603</v>
      </c>
      <c r="D5551" s="1">
        <v>1338</v>
      </c>
      <c r="F5551" s="6">
        <v>2.33458370821752E-5</v>
      </c>
    </row>
    <row r="5552" spans="1:6" x14ac:dyDescent="0.25">
      <c r="A5552" t="s">
        <v>5634</v>
      </c>
      <c r="B5552" t="s">
        <v>8047</v>
      </c>
      <c r="C5552" t="s">
        <v>5603</v>
      </c>
      <c r="D5552" s="1">
        <v>509</v>
      </c>
      <c r="F5552" s="6">
        <v>8.8811891441159599E-6</v>
      </c>
    </row>
    <row r="5553" spans="1:6" x14ac:dyDescent="0.25">
      <c r="A5553" t="s">
        <v>5635</v>
      </c>
      <c r="B5553" t="s">
        <v>8047</v>
      </c>
      <c r="C5553" t="s">
        <v>5603</v>
      </c>
      <c r="D5553" s="1">
        <v>5450</v>
      </c>
      <c r="F5553" s="6">
        <v>9.5093282584345795E-5</v>
      </c>
    </row>
    <row r="5554" spans="1:6" x14ac:dyDescent="0.25">
      <c r="A5554" t="s">
        <v>5636</v>
      </c>
      <c r="B5554" t="s">
        <v>8047</v>
      </c>
      <c r="C5554" t="s">
        <v>5603</v>
      </c>
      <c r="D5554" s="1">
        <v>989</v>
      </c>
      <c r="F5554" s="6">
        <v>1.7256377335030801E-5</v>
      </c>
    </row>
    <row r="5555" spans="1:6" x14ac:dyDescent="0.25">
      <c r="A5555" t="s">
        <v>5637</v>
      </c>
      <c r="B5555" t="s">
        <v>8047</v>
      </c>
      <c r="C5555" t="s">
        <v>5603</v>
      </c>
      <c r="D5555" s="1">
        <v>3663</v>
      </c>
      <c r="F5555" s="6">
        <v>6.3913154881918999E-5</v>
      </c>
    </row>
    <row r="5556" spans="1:6" x14ac:dyDescent="0.25">
      <c r="A5556" t="s">
        <v>5638</v>
      </c>
      <c r="B5556" t="s">
        <v>8047</v>
      </c>
      <c r="C5556" t="s">
        <v>5603</v>
      </c>
      <c r="D5556" s="1">
        <v>317</v>
      </c>
      <c r="F5556" s="6">
        <v>5.5311138677500196E-6</v>
      </c>
    </row>
    <row r="5557" spans="1:6" x14ac:dyDescent="0.25">
      <c r="A5557" t="s">
        <v>5639</v>
      </c>
      <c r="B5557" t="s">
        <v>8047</v>
      </c>
      <c r="C5557" t="s">
        <v>5603</v>
      </c>
      <c r="D5557" s="1">
        <v>299</v>
      </c>
      <c r="F5557" s="6">
        <v>5.21704431059071E-6</v>
      </c>
    </row>
    <row r="5558" spans="1:6" x14ac:dyDescent="0.25">
      <c r="A5558" t="s">
        <v>5640</v>
      </c>
      <c r="B5558" t="s">
        <v>8047</v>
      </c>
      <c r="C5558" t="s">
        <v>5603</v>
      </c>
      <c r="D5558" s="1">
        <v>1930</v>
      </c>
      <c r="F5558" s="6">
        <v>3.3675235850970202E-5</v>
      </c>
    </row>
    <row r="5559" spans="1:6" x14ac:dyDescent="0.25">
      <c r="A5559" t="s">
        <v>5641</v>
      </c>
      <c r="B5559" t="s">
        <v>8047</v>
      </c>
      <c r="C5559" t="s">
        <v>5603</v>
      </c>
      <c r="D5559" s="1">
        <v>3836</v>
      </c>
      <c r="F5559" s="6">
        <v>6.6931712292394595E-5</v>
      </c>
    </row>
    <row r="5560" spans="1:6" x14ac:dyDescent="0.25">
      <c r="A5560" t="s">
        <v>5642</v>
      </c>
      <c r="B5560" t="s">
        <v>8047</v>
      </c>
      <c r="C5560" t="s">
        <v>5603</v>
      </c>
      <c r="D5560" s="1">
        <v>582</v>
      </c>
      <c r="F5560" s="6">
        <v>1.0154915681484301E-5</v>
      </c>
    </row>
    <row r="5561" spans="1:6" x14ac:dyDescent="0.25">
      <c r="A5561" t="s">
        <v>5643</v>
      </c>
      <c r="B5561" t="s">
        <v>8047</v>
      </c>
      <c r="C5561" t="s">
        <v>5603</v>
      </c>
      <c r="D5561" s="1">
        <v>18566</v>
      </c>
      <c r="F5561" s="6">
        <v>3.2394529990109399E-4</v>
      </c>
    </row>
    <row r="5562" spans="1:6" x14ac:dyDescent="0.25">
      <c r="A5562" t="s">
        <v>5644</v>
      </c>
      <c r="B5562" t="s">
        <v>8047</v>
      </c>
      <c r="C5562" t="s">
        <v>5603</v>
      </c>
      <c r="D5562" s="1">
        <v>2721</v>
      </c>
      <c r="F5562" s="6">
        <v>4.7476848057248603E-5</v>
      </c>
    </row>
    <row r="5563" spans="1:6" x14ac:dyDescent="0.25">
      <c r="A5563" t="s">
        <v>5645</v>
      </c>
      <c r="B5563" t="s">
        <v>8047</v>
      </c>
      <c r="C5563" t="s">
        <v>5603</v>
      </c>
      <c r="D5563" s="1">
        <v>3174</v>
      </c>
      <c r="F5563" s="6">
        <v>5.5380931912424502E-5</v>
      </c>
    </row>
    <row r="5564" spans="1:6" x14ac:dyDescent="0.25">
      <c r="A5564" t="s">
        <v>5646</v>
      </c>
      <c r="B5564" t="s">
        <v>8047</v>
      </c>
      <c r="C5564" t="s">
        <v>5603</v>
      </c>
      <c r="D5564" s="1">
        <v>884</v>
      </c>
      <c r="F5564" s="6">
        <v>1.54243049182682E-5</v>
      </c>
    </row>
    <row r="5565" spans="1:6" x14ac:dyDescent="0.25">
      <c r="A5565" t="s">
        <v>5647</v>
      </c>
      <c r="B5565" t="s">
        <v>8047</v>
      </c>
      <c r="C5565" t="s">
        <v>5603</v>
      </c>
      <c r="D5565" s="1">
        <v>396</v>
      </c>
      <c r="F5565" s="6">
        <v>6.9095302575047601E-6</v>
      </c>
    </row>
    <row r="5566" spans="1:6" x14ac:dyDescent="0.25">
      <c r="A5566" t="s">
        <v>5648</v>
      </c>
      <c r="B5566" t="s">
        <v>8047</v>
      </c>
      <c r="C5566" t="s">
        <v>5603</v>
      </c>
      <c r="D5566" s="1">
        <v>747</v>
      </c>
      <c r="F5566" s="6">
        <v>1.3033886622111201E-5</v>
      </c>
    </row>
    <row r="5567" spans="1:6" x14ac:dyDescent="0.25">
      <c r="A5567" t="s">
        <v>5649</v>
      </c>
      <c r="B5567" t="s">
        <v>8047</v>
      </c>
      <c r="C5567" t="s">
        <v>5650</v>
      </c>
      <c r="D5567" s="1">
        <v>2833</v>
      </c>
      <c r="F5567" s="6">
        <v>4.9431058635128703E-5</v>
      </c>
    </row>
    <row r="5568" spans="1:6" x14ac:dyDescent="0.25">
      <c r="A5568" t="s">
        <v>5651</v>
      </c>
      <c r="B5568" t="s">
        <v>8047</v>
      </c>
      <c r="C5568" t="s">
        <v>5650</v>
      </c>
      <c r="D5568" s="1">
        <v>2282</v>
      </c>
      <c r="F5568" s="6">
        <v>3.98170405243077E-5</v>
      </c>
    </row>
    <row r="5569" spans="1:6" x14ac:dyDescent="0.25">
      <c r="A5569" t="s">
        <v>5652</v>
      </c>
      <c r="B5569" t="s">
        <v>8047</v>
      </c>
      <c r="C5569" t="s">
        <v>5650</v>
      </c>
      <c r="D5569" s="1">
        <v>1165</v>
      </c>
      <c r="F5569" s="6">
        <v>2.0327279671699601E-5</v>
      </c>
    </row>
    <row r="5570" spans="1:6" x14ac:dyDescent="0.25">
      <c r="A5570" t="s">
        <v>5653</v>
      </c>
      <c r="B5570" t="s">
        <v>8047</v>
      </c>
      <c r="C5570" t="s">
        <v>5650</v>
      </c>
      <c r="D5570" s="1">
        <v>1144</v>
      </c>
      <c r="F5570" s="6">
        <v>1.9960865188347102E-5</v>
      </c>
    </row>
    <row r="5571" spans="1:6" x14ac:dyDescent="0.25">
      <c r="A5571" t="s">
        <v>5654</v>
      </c>
      <c r="B5571" t="s">
        <v>8047</v>
      </c>
      <c r="C5571" t="s">
        <v>5650</v>
      </c>
      <c r="D5571" s="1">
        <v>10761</v>
      </c>
      <c r="F5571" s="6">
        <v>1.87761250255072E-4</v>
      </c>
    </row>
    <row r="5572" spans="1:6" x14ac:dyDescent="0.25">
      <c r="A5572" t="s">
        <v>5655</v>
      </c>
      <c r="B5572" t="s">
        <v>8047</v>
      </c>
      <c r="C5572" t="s">
        <v>5650</v>
      </c>
      <c r="D5572" s="1">
        <v>885</v>
      </c>
      <c r="F5572" s="6">
        <v>1.54417532269993E-5</v>
      </c>
    </row>
    <row r="5573" spans="1:6" x14ac:dyDescent="0.25">
      <c r="A5573" t="s">
        <v>5656</v>
      </c>
      <c r="B5573" t="s">
        <v>8047</v>
      </c>
      <c r="C5573" t="s">
        <v>5650</v>
      </c>
      <c r="D5573" s="1">
        <v>368</v>
      </c>
      <c r="F5573" s="6">
        <v>6.4209776130347199E-6</v>
      </c>
    </row>
    <row r="5574" spans="1:6" x14ac:dyDescent="0.25">
      <c r="A5574" t="s">
        <v>5657</v>
      </c>
      <c r="B5574" t="s">
        <v>8047</v>
      </c>
      <c r="C5574" t="s">
        <v>5650</v>
      </c>
      <c r="D5574" s="1">
        <v>5221</v>
      </c>
      <c r="F5574" s="6">
        <v>9.1097619884930196E-5</v>
      </c>
    </row>
    <row r="5575" spans="1:6" x14ac:dyDescent="0.25">
      <c r="A5575" t="s">
        <v>5658</v>
      </c>
      <c r="B5575" t="s">
        <v>8047</v>
      </c>
      <c r="C5575" t="s">
        <v>5650</v>
      </c>
      <c r="D5575" s="1">
        <v>99</v>
      </c>
      <c r="F5575" s="6">
        <v>1.72738256437619E-6</v>
      </c>
    </row>
    <row r="5576" spans="1:6" x14ac:dyDescent="0.25">
      <c r="A5576" t="s">
        <v>5659</v>
      </c>
      <c r="B5576" t="s">
        <v>8047</v>
      </c>
      <c r="C5576" t="s">
        <v>5650</v>
      </c>
      <c r="D5576" s="1">
        <v>1441</v>
      </c>
      <c r="F5576" s="6">
        <v>2.51430128814756E-5</v>
      </c>
    </row>
    <row r="5577" spans="1:6" x14ac:dyDescent="0.25">
      <c r="A5577" t="s">
        <v>5660</v>
      </c>
      <c r="B5577" t="s">
        <v>8047</v>
      </c>
      <c r="C5577" t="s">
        <v>5650</v>
      </c>
      <c r="D5577" s="1">
        <v>666</v>
      </c>
      <c r="F5577" s="6">
        <v>1.1620573614894399E-5</v>
      </c>
    </row>
    <row r="5578" spans="1:6" x14ac:dyDescent="0.25">
      <c r="A5578" t="s">
        <v>5661</v>
      </c>
      <c r="B5578" t="s">
        <v>8047</v>
      </c>
      <c r="C5578" t="s">
        <v>5650</v>
      </c>
      <c r="D5578" s="1">
        <v>639</v>
      </c>
      <c r="F5578" s="6">
        <v>1.1149469279155401E-5</v>
      </c>
    </row>
    <row r="5579" spans="1:6" x14ac:dyDescent="0.25">
      <c r="A5579" t="s">
        <v>5662</v>
      </c>
      <c r="B5579" t="s">
        <v>8047</v>
      </c>
      <c r="C5579" t="s">
        <v>5650</v>
      </c>
      <c r="D5579" s="1">
        <v>1340</v>
      </c>
      <c r="F5579" s="6">
        <v>2.33807336996373E-5</v>
      </c>
    </row>
    <row r="5580" spans="1:6" x14ac:dyDescent="0.25">
      <c r="A5580" t="s">
        <v>5663</v>
      </c>
      <c r="B5580" t="s">
        <v>8047</v>
      </c>
      <c r="C5580" t="s">
        <v>5650</v>
      </c>
      <c r="D5580" s="1">
        <v>1006</v>
      </c>
      <c r="F5580" s="6">
        <v>1.75529985834591E-5</v>
      </c>
    </row>
    <row r="5581" spans="1:6" x14ac:dyDescent="0.25">
      <c r="A5581" t="s">
        <v>5664</v>
      </c>
      <c r="B5581" t="s">
        <v>8047</v>
      </c>
      <c r="C5581" t="s">
        <v>5650</v>
      </c>
      <c r="D5581" s="1">
        <v>6303</v>
      </c>
      <c r="F5581" s="6">
        <v>1.09976689931951E-4</v>
      </c>
    </row>
    <row r="5582" spans="1:6" x14ac:dyDescent="0.25">
      <c r="A5582" t="s">
        <v>5665</v>
      </c>
      <c r="B5582" t="s">
        <v>8047</v>
      </c>
      <c r="C5582" t="s">
        <v>5650</v>
      </c>
      <c r="D5582" s="1">
        <v>3153</v>
      </c>
      <c r="F5582" s="6">
        <v>5.5014517429072E-5</v>
      </c>
    </row>
    <row r="5583" spans="1:6" x14ac:dyDescent="0.25">
      <c r="A5583" t="s">
        <v>5666</v>
      </c>
      <c r="B5583" t="s">
        <v>8047</v>
      </c>
      <c r="C5583" t="s">
        <v>5650</v>
      </c>
      <c r="D5583" s="1">
        <v>5847</v>
      </c>
      <c r="F5583" s="6">
        <v>1.02020261150582E-4</v>
      </c>
    </row>
    <row r="5584" spans="1:6" x14ac:dyDescent="0.25">
      <c r="A5584" t="s">
        <v>5667</v>
      </c>
      <c r="B5584" t="s">
        <v>8047</v>
      </c>
      <c r="C5584" t="s">
        <v>5650</v>
      </c>
      <c r="D5584" s="1">
        <v>4311</v>
      </c>
      <c r="F5584" s="6">
        <v>7.5219658939654102E-5</v>
      </c>
    </row>
    <row r="5585" spans="1:6" x14ac:dyDescent="0.25">
      <c r="A5585" t="s">
        <v>5668</v>
      </c>
      <c r="B5585" t="s">
        <v>8047</v>
      </c>
      <c r="C5585" t="s">
        <v>5650</v>
      </c>
      <c r="D5585" s="1">
        <v>416</v>
      </c>
      <c r="F5585" s="6">
        <v>7.2584964321262103E-6</v>
      </c>
    </row>
    <row r="5586" spans="1:6" x14ac:dyDescent="0.25">
      <c r="A5586" t="s">
        <v>5669</v>
      </c>
      <c r="B5586" t="s">
        <v>8047</v>
      </c>
      <c r="C5586" t="s">
        <v>5650</v>
      </c>
      <c r="D5586" s="1">
        <v>1898</v>
      </c>
      <c r="F5586" s="6">
        <v>3.3116889971575798E-5</v>
      </c>
    </row>
    <row r="5587" spans="1:6" x14ac:dyDescent="0.25">
      <c r="A5587" t="s">
        <v>5670</v>
      </c>
      <c r="B5587" t="s">
        <v>8047</v>
      </c>
      <c r="C5587" t="s">
        <v>5650</v>
      </c>
      <c r="D5587" s="1">
        <v>974</v>
      </c>
      <c r="F5587" s="6">
        <v>1.6994652704064699E-5</v>
      </c>
    </row>
    <row r="5588" spans="1:6" x14ac:dyDescent="0.25">
      <c r="A5588" t="s">
        <v>5671</v>
      </c>
      <c r="B5588" t="s">
        <v>8047</v>
      </c>
      <c r="C5588" t="s">
        <v>5650</v>
      </c>
      <c r="D5588" s="1">
        <v>51484</v>
      </c>
      <c r="F5588" s="6">
        <v>8.9830872671054298E-4</v>
      </c>
    </row>
    <row r="5589" spans="1:6" x14ac:dyDescent="0.25">
      <c r="A5589" t="s">
        <v>5672</v>
      </c>
      <c r="B5589" t="s">
        <v>8047</v>
      </c>
      <c r="C5589" t="s">
        <v>5650</v>
      </c>
      <c r="D5589" s="1">
        <v>349</v>
      </c>
      <c r="F5589" s="6">
        <v>6.08945974714434E-6</v>
      </c>
    </row>
    <row r="5590" spans="1:6" x14ac:dyDescent="0.25">
      <c r="A5590" t="s">
        <v>5673</v>
      </c>
      <c r="B5590" t="s">
        <v>8047</v>
      </c>
      <c r="C5590" t="s">
        <v>5650</v>
      </c>
      <c r="D5590" s="1">
        <v>861</v>
      </c>
      <c r="F5590" s="6">
        <v>1.50229938174535E-5</v>
      </c>
    </row>
    <row r="5591" spans="1:6" x14ac:dyDescent="0.25">
      <c r="A5591" t="s">
        <v>5674</v>
      </c>
      <c r="B5591" t="s">
        <v>8047</v>
      </c>
      <c r="C5591" t="s">
        <v>5650</v>
      </c>
      <c r="D5591" s="1">
        <v>237</v>
      </c>
      <c r="F5591" s="6">
        <v>4.1352491692642097E-6</v>
      </c>
    </row>
    <row r="5592" spans="1:6" x14ac:dyDescent="0.25">
      <c r="A5592" t="s">
        <v>5675</v>
      </c>
      <c r="B5592" t="s">
        <v>8047</v>
      </c>
      <c r="C5592" t="s">
        <v>5650</v>
      </c>
      <c r="D5592" s="1">
        <v>531</v>
      </c>
      <c r="F5592" s="6">
        <v>9.2650519361995599E-6</v>
      </c>
    </row>
    <row r="5593" spans="1:6" x14ac:dyDescent="0.25">
      <c r="A5593" t="s">
        <v>5676</v>
      </c>
      <c r="B5593" t="s">
        <v>8047</v>
      </c>
      <c r="C5593" t="s">
        <v>5650</v>
      </c>
      <c r="D5593" s="1">
        <v>2932</v>
      </c>
      <c r="F5593" s="6">
        <v>5.1158441199504902E-5</v>
      </c>
    </row>
    <row r="5594" spans="1:6" x14ac:dyDescent="0.25">
      <c r="A5594" t="s">
        <v>5677</v>
      </c>
      <c r="B5594" t="s">
        <v>8047</v>
      </c>
      <c r="C5594" t="s">
        <v>5650</v>
      </c>
      <c r="D5594" s="1">
        <v>4848</v>
      </c>
      <c r="F5594" s="6">
        <v>8.45894007282401E-5</v>
      </c>
    </row>
    <row r="5595" spans="1:6" x14ac:dyDescent="0.25">
      <c r="A5595" t="s">
        <v>5678</v>
      </c>
      <c r="B5595" t="s">
        <v>8047</v>
      </c>
      <c r="C5595" t="s">
        <v>5650</v>
      </c>
      <c r="D5595" s="1">
        <v>389</v>
      </c>
      <c r="F5595" s="6">
        <v>6.7873920963872496E-6</v>
      </c>
    </row>
    <row r="5596" spans="1:6" x14ac:dyDescent="0.25">
      <c r="A5596" t="s">
        <v>5679</v>
      </c>
      <c r="B5596" t="s">
        <v>8047</v>
      </c>
      <c r="C5596" t="s">
        <v>5650</v>
      </c>
      <c r="D5596" s="1">
        <v>1955</v>
      </c>
      <c r="F5596" s="6">
        <v>3.4111443569246999E-5</v>
      </c>
    </row>
    <row r="5597" spans="1:6" x14ac:dyDescent="0.25">
      <c r="A5597" t="s">
        <v>5680</v>
      </c>
      <c r="B5597" t="s">
        <v>8047</v>
      </c>
      <c r="C5597" t="s">
        <v>5650</v>
      </c>
      <c r="D5597" s="1">
        <v>1524</v>
      </c>
      <c r="F5597" s="6">
        <v>2.6591222506154699E-5</v>
      </c>
    </row>
    <row r="5598" spans="1:6" x14ac:dyDescent="0.25">
      <c r="A5598" t="s">
        <v>5681</v>
      </c>
      <c r="B5598" t="s">
        <v>8047</v>
      </c>
      <c r="C5598" t="s">
        <v>5650</v>
      </c>
      <c r="D5598" s="1">
        <v>1026</v>
      </c>
      <c r="F5598" s="6">
        <v>1.7901964758080499E-5</v>
      </c>
    </row>
    <row r="5599" spans="1:6" x14ac:dyDescent="0.25">
      <c r="A5599" t="s">
        <v>5682</v>
      </c>
      <c r="B5599" t="s">
        <v>8047</v>
      </c>
      <c r="C5599" t="s">
        <v>5650</v>
      </c>
      <c r="D5599" s="1">
        <v>6217</v>
      </c>
      <c r="F5599" s="6">
        <v>1.0847613538107799E-4</v>
      </c>
    </row>
    <row r="5600" spans="1:6" x14ac:dyDescent="0.25">
      <c r="A5600" t="s">
        <v>5683</v>
      </c>
      <c r="B5600" t="s">
        <v>8047</v>
      </c>
      <c r="C5600" t="s">
        <v>5650</v>
      </c>
      <c r="D5600" s="1">
        <v>396</v>
      </c>
      <c r="F5600" s="6">
        <v>6.9095302575047601E-6</v>
      </c>
    </row>
    <row r="5601" spans="1:6" x14ac:dyDescent="0.25">
      <c r="A5601" t="s">
        <v>5684</v>
      </c>
      <c r="B5601" t="s">
        <v>8047</v>
      </c>
      <c r="C5601" t="s">
        <v>5650</v>
      </c>
      <c r="D5601" s="1">
        <v>23816</v>
      </c>
      <c r="F5601" s="6">
        <v>4.1554892073922598E-4</v>
      </c>
    </row>
    <row r="5602" spans="1:6" x14ac:dyDescent="0.25">
      <c r="A5602" t="s">
        <v>5685</v>
      </c>
      <c r="B5602" t="s">
        <v>8047</v>
      </c>
      <c r="C5602" t="s">
        <v>5650</v>
      </c>
      <c r="D5602" s="1">
        <v>1056</v>
      </c>
      <c r="F5602" s="6">
        <v>1.8425414020012702E-5</v>
      </c>
    </row>
    <row r="5603" spans="1:6" x14ac:dyDescent="0.25">
      <c r="A5603" t="s">
        <v>5686</v>
      </c>
      <c r="B5603" t="s">
        <v>8047</v>
      </c>
      <c r="C5603" t="s">
        <v>5650</v>
      </c>
      <c r="D5603" s="1">
        <v>1889</v>
      </c>
      <c r="F5603" s="6">
        <v>3.2959855192996199E-5</v>
      </c>
    </row>
    <row r="5604" spans="1:6" x14ac:dyDescent="0.25">
      <c r="A5604" t="s">
        <v>5687</v>
      </c>
      <c r="B5604" t="s">
        <v>8047</v>
      </c>
      <c r="C5604" t="s">
        <v>5650</v>
      </c>
      <c r="D5604" s="1">
        <v>1088</v>
      </c>
      <c r="F5604" s="6">
        <v>1.8983759899407001E-5</v>
      </c>
    </row>
    <row r="5605" spans="1:6" x14ac:dyDescent="0.25">
      <c r="A5605" t="s">
        <v>5688</v>
      </c>
      <c r="B5605" t="s">
        <v>8047</v>
      </c>
      <c r="C5605" t="s">
        <v>5650</v>
      </c>
      <c r="D5605" s="1">
        <v>328</v>
      </c>
      <c r="F5605" s="6">
        <v>5.7230452637918196E-6</v>
      </c>
    </row>
    <row r="5606" spans="1:6" x14ac:dyDescent="0.25">
      <c r="A5606" t="s">
        <v>5689</v>
      </c>
      <c r="B5606" t="s">
        <v>8047</v>
      </c>
      <c r="C5606" t="s">
        <v>5650</v>
      </c>
      <c r="D5606" s="1">
        <v>1550</v>
      </c>
      <c r="F5606" s="6">
        <v>2.7044878533162601E-5</v>
      </c>
    </row>
    <row r="5607" spans="1:6" x14ac:dyDescent="0.25">
      <c r="A5607" t="s">
        <v>5690</v>
      </c>
      <c r="B5607" t="s">
        <v>8047</v>
      </c>
      <c r="C5607" t="s">
        <v>5650</v>
      </c>
      <c r="D5607" s="1">
        <v>2935</v>
      </c>
      <c r="F5607" s="6">
        <v>5.12107861256981E-5</v>
      </c>
    </row>
    <row r="5608" spans="1:6" x14ac:dyDescent="0.25">
      <c r="A5608" t="s">
        <v>5691</v>
      </c>
      <c r="B5608" t="s">
        <v>8047</v>
      </c>
      <c r="C5608" t="s">
        <v>5650</v>
      </c>
      <c r="D5608" s="1">
        <v>1270</v>
      </c>
      <c r="F5608" s="6">
        <v>2.2159352088462199E-5</v>
      </c>
    </row>
    <row r="5609" spans="1:6" x14ac:dyDescent="0.25">
      <c r="A5609" t="s">
        <v>5692</v>
      </c>
      <c r="B5609" t="s">
        <v>8047</v>
      </c>
      <c r="C5609" t="s">
        <v>5650</v>
      </c>
      <c r="D5609" s="1">
        <v>9367</v>
      </c>
      <c r="F5609" s="6">
        <v>1.6343830788395701E-4</v>
      </c>
    </row>
    <row r="5610" spans="1:6" x14ac:dyDescent="0.25">
      <c r="A5610" t="s">
        <v>5693</v>
      </c>
      <c r="B5610" t="s">
        <v>8047</v>
      </c>
      <c r="C5610" t="s">
        <v>5650</v>
      </c>
      <c r="D5610" s="1">
        <v>432</v>
      </c>
      <c r="F5610" s="6">
        <v>7.53766937182337E-6</v>
      </c>
    </row>
    <row r="5611" spans="1:6" x14ac:dyDescent="0.25">
      <c r="A5611" t="s">
        <v>5694</v>
      </c>
      <c r="B5611" t="s">
        <v>8047</v>
      </c>
      <c r="C5611" t="s">
        <v>5650</v>
      </c>
      <c r="D5611" s="1">
        <v>1364</v>
      </c>
      <c r="F5611" s="6">
        <v>2.3799493109183101E-5</v>
      </c>
    </row>
    <row r="5612" spans="1:6" x14ac:dyDescent="0.25">
      <c r="A5612" t="s">
        <v>5695</v>
      </c>
      <c r="B5612" t="s">
        <v>8047</v>
      </c>
      <c r="C5612" t="s">
        <v>5650</v>
      </c>
      <c r="D5612" s="1">
        <v>35921</v>
      </c>
      <c r="F5612" s="6">
        <v>6.2676069792885996E-4</v>
      </c>
    </row>
    <row r="5613" spans="1:6" x14ac:dyDescent="0.25">
      <c r="A5613" t="s">
        <v>5696</v>
      </c>
      <c r="B5613" t="s">
        <v>8047</v>
      </c>
      <c r="C5613" t="s">
        <v>5650</v>
      </c>
      <c r="D5613" s="1">
        <v>725</v>
      </c>
      <c r="F5613" s="6">
        <v>1.2650023830027601E-5</v>
      </c>
    </row>
    <row r="5614" spans="1:6" x14ac:dyDescent="0.25">
      <c r="A5614" t="s">
        <v>5697</v>
      </c>
      <c r="B5614" t="s">
        <v>8047</v>
      </c>
      <c r="C5614" t="s">
        <v>5650</v>
      </c>
      <c r="D5614" s="1">
        <v>365</v>
      </c>
      <c r="F5614" s="6">
        <v>6.36863268684151E-6</v>
      </c>
    </row>
    <row r="5615" spans="1:6" x14ac:dyDescent="0.25">
      <c r="A5615" t="s">
        <v>5698</v>
      </c>
      <c r="B5615" t="s">
        <v>8047</v>
      </c>
      <c r="C5615" t="s">
        <v>5650</v>
      </c>
      <c r="D5615" s="1">
        <v>712</v>
      </c>
      <c r="F5615" s="6">
        <v>1.2423195816523699E-5</v>
      </c>
    </row>
    <row r="5616" spans="1:6" x14ac:dyDescent="0.25">
      <c r="A5616" t="s">
        <v>5699</v>
      </c>
      <c r="B5616" t="s">
        <v>8047</v>
      </c>
      <c r="C5616" t="s">
        <v>5650</v>
      </c>
      <c r="D5616" s="1">
        <v>4844</v>
      </c>
      <c r="F5616" s="6">
        <v>8.4519607493315806E-5</v>
      </c>
    </row>
    <row r="5617" spans="1:6" x14ac:dyDescent="0.25">
      <c r="A5617" t="s">
        <v>5700</v>
      </c>
      <c r="B5617" t="s">
        <v>8047</v>
      </c>
      <c r="C5617" t="s">
        <v>5650</v>
      </c>
      <c r="D5617" s="1">
        <v>1032</v>
      </c>
      <c r="F5617" s="6">
        <v>1.80066546104669E-5</v>
      </c>
    </row>
    <row r="5618" spans="1:6" x14ac:dyDescent="0.25">
      <c r="A5618" t="s">
        <v>5701</v>
      </c>
      <c r="B5618" t="s">
        <v>8047</v>
      </c>
      <c r="C5618" t="s">
        <v>5650</v>
      </c>
      <c r="D5618" s="1">
        <v>141</v>
      </c>
      <c r="F5618" s="6">
        <v>2.46021153108124E-6</v>
      </c>
    </row>
    <row r="5619" spans="1:6" x14ac:dyDescent="0.25">
      <c r="A5619" t="s">
        <v>5702</v>
      </c>
      <c r="B5619" t="s">
        <v>8047</v>
      </c>
      <c r="C5619" t="s">
        <v>5650</v>
      </c>
      <c r="D5619" s="1">
        <v>80</v>
      </c>
      <c r="F5619" s="6">
        <v>1.3958646984858099E-6</v>
      </c>
    </row>
    <row r="5620" spans="1:6" x14ac:dyDescent="0.25">
      <c r="A5620" t="s">
        <v>5703</v>
      </c>
      <c r="B5620" t="s">
        <v>8047</v>
      </c>
      <c r="C5620" t="s">
        <v>5650</v>
      </c>
      <c r="D5620" s="1">
        <v>736</v>
      </c>
      <c r="F5620" s="6">
        <v>1.2841955226069401E-5</v>
      </c>
    </row>
    <row r="5621" spans="1:6" x14ac:dyDescent="0.25">
      <c r="A5621" t="s">
        <v>5704</v>
      </c>
      <c r="B5621" t="s">
        <v>8047</v>
      </c>
      <c r="C5621" t="s">
        <v>5650</v>
      </c>
      <c r="D5621" s="1">
        <v>2564</v>
      </c>
      <c r="F5621" s="6">
        <v>4.4737463586470199E-5</v>
      </c>
    </row>
    <row r="5622" spans="1:6" x14ac:dyDescent="0.25">
      <c r="A5622" t="s">
        <v>5705</v>
      </c>
      <c r="B5622" t="s">
        <v>8047</v>
      </c>
      <c r="C5622" t="s">
        <v>5650</v>
      </c>
      <c r="D5622" s="1">
        <v>2291</v>
      </c>
      <c r="F5622" s="6">
        <v>3.99740753028874E-5</v>
      </c>
    </row>
    <row r="5623" spans="1:6" x14ac:dyDescent="0.25">
      <c r="A5623" t="s">
        <v>5706</v>
      </c>
      <c r="B5623" t="s">
        <v>8047</v>
      </c>
      <c r="C5623" t="s">
        <v>5650</v>
      </c>
      <c r="D5623" s="1">
        <v>4008</v>
      </c>
      <c r="F5623" s="6">
        <v>6.9932821394139101E-5</v>
      </c>
    </row>
    <row r="5624" spans="1:6" x14ac:dyDescent="0.25">
      <c r="A5624" t="s">
        <v>5707</v>
      </c>
      <c r="B5624" t="s">
        <v>8047</v>
      </c>
      <c r="C5624" t="s">
        <v>5650</v>
      </c>
      <c r="D5624" s="1">
        <v>23425</v>
      </c>
      <c r="F5624" s="6">
        <v>4.0872663202537598E-4</v>
      </c>
    </row>
    <row r="5625" spans="1:6" x14ac:dyDescent="0.25">
      <c r="A5625" t="s">
        <v>5708</v>
      </c>
      <c r="B5625" t="s">
        <v>8047</v>
      </c>
      <c r="C5625" t="s">
        <v>5650</v>
      </c>
      <c r="D5625" s="1">
        <v>4466</v>
      </c>
      <c r="F5625" s="6">
        <v>7.7924146792970298E-5</v>
      </c>
    </row>
    <row r="5626" spans="1:6" x14ac:dyDescent="0.25">
      <c r="A5626" t="s">
        <v>5709</v>
      </c>
      <c r="B5626" t="s">
        <v>8047</v>
      </c>
      <c r="C5626" t="s">
        <v>5650</v>
      </c>
      <c r="D5626" s="1">
        <v>1412</v>
      </c>
      <c r="F5626" s="6">
        <v>2.4637011928274501E-5</v>
      </c>
    </row>
    <row r="5627" spans="1:6" x14ac:dyDescent="0.25">
      <c r="A5627" t="s">
        <v>5710</v>
      </c>
      <c r="B5627" t="s">
        <v>8047</v>
      </c>
      <c r="C5627" t="s">
        <v>5650</v>
      </c>
      <c r="D5627" s="1">
        <v>980</v>
      </c>
      <c r="F5627" s="6">
        <v>1.7099342556451199E-5</v>
      </c>
    </row>
    <row r="5628" spans="1:6" x14ac:dyDescent="0.25">
      <c r="A5628" t="s">
        <v>5711</v>
      </c>
      <c r="B5628" t="s">
        <v>8047</v>
      </c>
      <c r="C5628" t="s">
        <v>5650</v>
      </c>
      <c r="D5628" s="1">
        <v>1108</v>
      </c>
      <c r="F5628" s="6">
        <v>1.9332726074028501E-5</v>
      </c>
    </row>
    <row r="5629" spans="1:6" x14ac:dyDescent="0.25">
      <c r="A5629" t="s">
        <v>5712</v>
      </c>
      <c r="B5629" t="s">
        <v>8047</v>
      </c>
      <c r="C5629" t="s">
        <v>5650</v>
      </c>
      <c r="D5629" s="1">
        <v>311</v>
      </c>
      <c r="F5629" s="6">
        <v>5.4264240153635802E-6</v>
      </c>
    </row>
    <row r="5630" spans="1:6" x14ac:dyDescent="0.25">
      <c r="A5630" t="s">
        <v>5713</v>
      </c>
      <c r="B5630" t="s">
        <v>8047</v>
      </c>
      <c r="C5630" t="s">
        <v>5650</v>
      </c>
      <c r="D5630" s="1">
        <v>515</v>
      </c>
      <c r="F5630" s="6">
        <v>8.9858789965024001E-6</v>
      </c>
    </row>
    <row r="5631" spans="1:6" x14ac:dyDescent="0.25">
      <c r="A5631" t="s">
        <v>5714</v>
      </c>
      <c r="B5631" t="s">
        <v>8047</v>
      </c>
      <c r="C5631" t="s">
        <v>5650</v>
      </c>
      <c r="D5631" s="1">
        <v>1664</v>
      </c>
      <c r="F5631" s="6">
        <v>2.90339857285048E-5</v>
      </c>
    </row>
    <row r="5632" spans="1:6" x14ac:dyDescent="0.25">
      <c r="A5632" t="s">
        <v>5715</v>
      </c>
      <c r="B5632" t="s">
        <v>8047</v>
      </c>
      <c r="C5632" t="s">
        <v>5650</v>
      </c>
      <c r="D5632" s="1">
        <v>1127</v>
      </c>
      <c r="F5632" s="6">
        <v>1.9664243939918799E-5</v>
      </c>
    </row>
    <row r="5633" spans="1:6" x14ac:dyDescent="0.25">
      <c r="A5633" t="s">
        <v>5716</v>
      </c>
      <c r="B5633" t="s">
        <v>8047</v>
      </c>
      <c r="C5633" t="s">
        <v>5650</v>
      </c>
      <c r="D5633" s="1">
        <v>943</v>
      </c>
      <c r="F5633" s="6">
        <v>1.6453755133401501E-5</v>
      </c>
    </row>
    <row r="5634" spans="1:6" x14ac:dyDescent="0.25">
      <c r="A5634" t="s">
        <v>5717</v>
      </c>
      <c r="B5634" t="s">
        <v>8047</v>
      </c>
      <c r="C5634" t="s">
        <v>5650</v>
      </c>
      <c r="D5634" s="1">
        <v>2306</v>
      </c>
      <c r="F5634" s="6">
        <v>4.0235799933853502E-5</v>
      </c>
    </row>
    <row r="5635" spans="1:6" x14ac:dyDescent="0.25">
      <c r="A5635" t="s">
        <v>5718</v>
      </c>
      <c r="B5635" t="s">
        <v>8047</v>
      </c>
      <c r="C5635" t="s">
        <v>5650</v>
      </c>
      <c r="D5635" s="1">
        <v>989</v>
      </c>
      <c r="F5635" s="6">
        <v>1.7256377335030801E-5</v>
      </c>
    </row>
    <row r="5636" spans="1:6" x14ac:dyDescent="0.25">
      <c r="A5636" t="s">
        <v>5719</v>
      </c>
      <c r="B5636" t="s">
        <v>8047</v>
      </c>
      <c r="C5636" t="s">
        <v>5650</v>
      </c>
      <c r="D5636" s="1">
        <v>863</v>
      </c>
      <c r="F5636" s="6">
        <v>1.50578904349157E-5</v>
      </c>
    </row>
    <row r="5637" spans="1:6" x14ac:dyDescent="0.25">
      <c r="A5637" t="s">
        <v>5720</v>
      </c>
      <c r="B5637" t="s">
        <v>8047</v>
      </c>
      <c r="C5637" t="s">
        <v>5650</v>
      </c>
      <c r="D5637" s="1">
        <v>1356</v>
      </c>
      <c r="F5637" s="6">
        <v>2.3659906639334499E-5</v>
      </c>
    </row>
    <row r="5638" spans="1:6" x14ac:dyDescent="0.25">
      <c r="A5638" t="s">
        <v>5721</v>
      </c>
      <c r="B5638" t="s">
        <v>8047</v>
      </c>
      <c r="C5638" t="s">
        <v>5650</v>
      </c>
      <c r="D5638" s="1">
        <v>4188</v>
      </c>
      <c r="F5638" s="6">
        <v>7.30735169657321E-5</v>
      </c>
    </row>
    <row r="5639" spans="1:6" x14ac:dyDescent="0.25">
      <c r="A5639" t="s">
        <v>5722</v>
      </c>
      <c r="B5639" t="s">
        <v>8047</v>
      </c>
      <c r="C5639" t="s">
        <v>5650</v>
      </c>
      <c r="D5639" s="1">
        <v>1792</v>
      </c>
      <c r="F5639" s="6">
        <v>3.1267369246082099E-5</v>
      </c>
    </row>
    <row r="5640" spans="1:6" x14ac:dyDescent="0.25">
      <c r="A5640" t="s">
        <v>5723</v>
      </c>
      <c r="B5640" t="s">
        <v>8047</v>
      </c>
      <c r="C5640" t="s">
        <v>5650</v>
      </c>
      <c r="D5640" s="1">
        <v>2348</v>
      </c>
      <c r="F5640" s="6">
        <v>4.09686289005585E-5</v>
      </c>
    </row>
    <row r="5641" spans="1:6" x14ac:dyDescent="0.25">
      <c r="A5641" t="s">
        <v>5724</v>
      </c>
      <c r="B5641" t="s">
        <v>8047</v>
      </c>
      <c r="C5641" t="s">
        <v>5650</v>
      </c>
      <c r="D5641" s="1">
        <v>1285</v>
      </c>
      <c r="F5641" s="6">
        <v>2.24210767194283E-5</v>
      </c>
    </row>
    <row r="5642" spans="1:6" x14ac:dyDescent="0.25">
      <c r="A5642" t="s">
        <v>5725</v>
      </c>
      <c r="B5642" t="s">
        <v>8047</v>
      </c>
      <c r="C5642" t="s">
        <v>5650</v>
      </c>
      <c r="D5642" s="1">
        <v>1434</v>
      </c>
      <c r="F5642" s="6">
        <v>2.5020874720358101E-5</v>
      </c>
    </row>
    <row r="5643" spans="1:6" x14ac:dyDescent="0.25">
      <c r="A5643" t="s">
        <v>5726</v>
      </c>
      <c r="B5643" t="s">
        <v>8047</v>
      </c>
      <c r="C5643" t="s">
        <v>5650</v>
      </c>
      <c r="D5643" s="1">
        <v>103</v>
      </c>
      <c r="F5643" s="6">
        <v>1.79717579930048E-6</v>
      </c>
    </row>
    <row r="5644" spans="1:6" x14ac:dyDescent="0.25">
      <c r="A5644" t="s">
        <v>5727</v>
      </c>
      <c r="B5644" t="s">
        <v>8047</v>
      </c>
      <c r="C5644" t="s">
        <v>5650</v>
      </c>
      <c r="D5644" s="1">
        <v>253</v>
      </c>
      <c r="F5644" s="6">
        <v>4.4144221089613703E-6</v>
      </c>
    </row>
    <row r="5645" spans="1:6" x14ac:dyDescent="0.25">
      <c r="A5645" t="s">
        <v>5728</v>
      </c>
      <c r="B5645" t="s">
        <v>8047</v>
      </c>
      <c r="C5645" t="s">
        <v>5650</v>
      </c>
      <c r="D5645" s="1">
        <v>1020</v>
      </c>
      <c r="F5645" s="6">
        <v>1.7797274905694101E-5</v>
      </c>
    </row>
    <row r="5646" spans="1:6" x14ac:dyDescent="0.25">
      <c r="A5646" t="s">
        <v>5729</v>
      </c>
      <c r="B5646" t="s">
        <v>8047</v>
      </c>
      <c r="C5646" t="s">
        <v>5650</v>
      </c>
      <c r="D5646" s="1">
        <v>210</v>
      </c>
      <c r="F5646" s="6">
        <v>3.6641448335252499E-6</v>
      </c>
    </row>
    <row r="5647" spans="1:6" x14ac:dyDescent="0.25">
      <c r="A5647" t="s">
        <v>5730</v>
      </c>
      <c r="B5647" t="s">
        <v>8047</v>
      </c>
      <c r="C5647" t="s">
        <v>5650</v>
      </c>
      <c r="D5647" s="1">
        <v>12733</v>
      </c>
      <c r="F5647" s="6">
        <v>2.2216931507274801E-4</v>
      </c>
    </row>
    <row r="5648" spans="1:6" x14ac:dyDescent="0.25">
      <c r="A5648" t="s">
        <v>5731</v>
      </c>
      <c r="B5648" t="s">
        <v>8047</v>
      </c>
      <c r="C5648" t="s">
        <v>5650</v>
      </c>
      <c r="D5648" s="1">
        <v>960</v>
      </c>
      <c r="F5648" s="6">
        <v>1.6750376381829699E-5</v>
      </c>
    </row>
    <row r="5649" spans="1:6" x14ac:dyDescent="0.25">
      <c r="A5649" t="s">
        <v>5732</v>
      </c>
      <c r="B5649" t="s">
        <v>8047</v>
      </c>
      <c r="C5649" t="s">
        <v>5650</v>
      </c>
      <c r="D5649" s="1">
        <v>18848</v>
      </c>
      <c r="F5649" s="6">
        <v>3.2886572296325699E-4</v>
      </c>
    </row>
    <row r="5650" spans="1:6" x14ac:dyDescent="0.25">
      <c r="A5650" t="s">
        <v>5733</v>
      </c>
      <c r="B5650" t="s">
        <v>8047</v>
      </c>
      <c r="C5650" t="s">
        <v>5650</v>
      </c>
      <c r="D5650" s="1">
        <v>1830</v>
      </c>
      <c r="F5650" s="6">
        <v>3.1930404977862898E-5</v>
      </c>
    </row>
    <row r="5651" spans="1:6" x14ac:dyDescent="0.25">
      <c r="A5651" t="s">
        <v>5734</v>
      </c>
      <c r="B5651" t="s">
        <v>8047</v>
      </c>
      <c r="C5651" t="s">
        <v>5650</v>
      </c>
      <c r="D5651" s="1">
        <v>2453</v>
      </c>
      <c r="F5651" s="6">
        <v>4.2800701317321101E-5</v>
      </c>
    </row>
    <row r="5652" spans="1:6" x14ac:dyDescent="0.25">
      <c r="A5652" t="s">
        <v>5735</v>
      </c>
      <c r="B5652" t="s">
        <v>8047</v>
      </c>
      <c r="C5652" t="s">
        <v>5650</v>
      </c>
      <c r="D5652" s="1">
        <v>5226</v>
      </c>
      <c r="F5652" s="6">
        <v>9.11848614285855E-5</v>
      </c>
    </row>
    <row r="5653" spans="1:6" x14ac:dyDescent="0.25">
      <c r="A5653" t="s">
        <v>5736</v>
      </c>
      <c r="B5653" t="s">
        <v>8047</v>
      </c>
      <c r="C5653" t="s">
        <v>5650</v>
      </c>
      <c r="D5653" s="1">
        <v>3399</v>
      </c>
      <c r="F5653" s="6">
        <v>5.9306801376915799E-5</v>
      </c>
    </row>
    <row r="5654" spans="1:6" x14ac:dyDescent="0.25">
      <c r="A5654" t="s">
        <v>5737</v>
      </c>
      <c r="B5654" t="s">
        <v>8047</v>
      </c>
      <c r="C5654" t="s">
        <v>5650</v>
      </c>
      <c r="D5654" s="1">
        <v>931</v>
      </c>
      <c r="F5654" s="6">
        <v>1.62443754286286E-5</v>
      </c>
    </row>
    <row r="5655" spans="1:6" x14ac:dyDescent="0.25">
      <c r="A5655" t="s">
        <v>5738</v>
      </c>
      <c r="B5655" t="s">
        <v>8047</v>
      </c>
      <c r="C5655" t="s">
        <v>5650</v>
      </c>
      <c r="D5655" s="1">
        <v>399</v>
      </c>
      <c r="F5655" s="6">
        <v>6.9618751836979802E-6</v>
      </c>
    </row>
    <row r="5656" spans="1:6" x14ac:dyDescent="0.25">
      <c r="A5656" t="s">
        <v>5739</v>
      </c>
      <c r="B5656" t="s">
        <v>8047</v>
      </c>
      <c r="C5656" t="s">
        <v>5650</v>
      </c>
      <c r="D5656" s="1">
        <v>4071</v>
      </c>
      <c r="F5656" s="6">
        <v>7.1032064844196602E-5</v>
      </c>
    </row>
    <row r="5657" spans="1:6" x14ac:dyDescent="0.25">
      <c r="A5657" t="s">
        <v>5740</v>
      </c>
      <c r="B5657" t="s">
        <v>8047</v>
      </c>
      <c r="C5657" t="s">
        <v>5650</v>
      </c>
      <c r="D5657" s="1">
        <v>3041</v>
      </c>
      <c r="F5657" s="6">
        <v>5.3060306851191798E-5</v>
      </c>
    </row>
    <row r="5658" spans="1:6" x14ac:dyDescent="0.25">
      <c r="A5658" t="s">
        <v>5741</v>
      </c>
      <c r="B5658" t="s">
        <v>8047</v>
      </c>
      <c r="C5658" t="s">
        <v>5650</v>
      </c>
      <c r="D5658" s="1">
        <v>1932</v>
      </c>
      <c r="F5658" s="6">
        <v>3.3710132468432302E-5</v>
      </c>
    </row>
    <row r="5659" spans="1:6" x14ac:dyDescent="0.25">
      <c r="A5659" t="s">
        <v>5742</v>
      </c>
      <c r="B5659" t="s">
        <v>8047</v>
      </c>
      <c r="C5659" t="s">
        <v>5650</v>
      </c>
      <c r="D5659" s="1">
        <v>924</v>
      </c>
      <c r="F5659" s="6">
        <v>1.6122237267511102E-5</v>
      </c>
    </row>
    <row r="5660" spans="1:6" x14ac:dyDescent="0.25">
      <c r="A5660" t="s">
        <v>5743</v>
      </c>
      <c r="B5660" t="s">
        <v>8047</v>
      </c>
      <c r="C5660" t="s">
        <v>5650</v>
      </c>
      <c r="D5660" s="1">
        <v>4092</v>
      </c>
      <c r="F5660" s="6">
        <v>7.1398479327549206E-5</v>
      </c>
    </row>
    <row r="5661" spans="1:6" x14ac:dyDescent="0.25">
      <c r="A5661" t="s">
        <v>5744</v>
      </c>
      <c r="B5661" t="s">
        <v>8047</v>
      </c>
      <c r="C5661" t="s">
        <v>5650</v>
      </c>
      <c r="D5661" s="1">
        <v>1391</v>
      </c>
      <c r="F5661" s="6">
        <v>2.4270597444921999E-5</v>
      </c>
    </row>
    <row r="5662" spans="1:6" x14ac:dyDescent="0.25">
      <c r="A5662" t="s">
        <v>5745</v>
      </c>
      <c r="B5662" t="s">
        <v>8047</v>
      </c>
      <c r="C5662" t="s">
        <v>5650</v>
      </c>
      <c r="D5662" s="1">
        <v>1575</v>
      </c>
      <c r="F5662" s="6">
        <v>2.7481086251439401E-5</v>
      </c>
    </row>
    <row r="5663" spans="1:6" x14ac:dyDescent="0.25">
      <c r="A5663" t="s">
        <v>5746</v>
      </c>
      <c r="B5663" t="s">
        <v>8047</v>
      </c>
      <c r="C5663" t="s">
        <v>5650</v>
      </c>
      <c r="D5663" s="1">
        <v>468</v>
      </c>
      <c r="F5663" s="6">
        <v>8.1658084861419893E-6</v>
      </c>
    </row>
    <row r="5664" spans="1:6" x14ac:dyDescent="0.25">
      <c r="A5664" t="s">
        <v>5747</v>
      </c>
      <c r="B5664" t="s">
        <v>8047</v>
      </c>
      <c r="C5664" t="s">
        <v>5650</v>
      </c>
      <c r="D5664" s="1">
        <v>1702</v>
      </c>
      <c r="F5664" s="6">
        <v>2.9697021460285599E-5</v>
      </c>
    </row>
    <row r="5665" spans="1:6" x14ac:dyDescent="0.25">
      <c r="A5665" t="s">
        <v>5748</v>
      </c>
      <c r="B5665" t="s">
        <v>8047</v>
      </c>
      <c r="C5665" t="s">
        <v>5650</v>
      </c>
      <c r="D5665" s="1">
        <v>38747</v>
      </c>
      <c r="F5665" s="6">
        <v>6.7606961840287097E-4</v>
      </c>
    </row>
    <row r="5666" spans="1:6" x14ac:dyDescent="0.25">
      <c r="A5666" t="s">
        <v>5749</v>
      </c>
      <c r="B5666" t="s">
        <v>8047</v>
      </c>
      <c r="C5666" t="s">
        <v>5650</v>
      </c>
      <c r="D5666" s="1">
        <v>977</v>
      </c>
      <c r="F5666" s="6">
        <v>1.7046997630258002E-5</v>
      </c>
    </row>
    <row r="5667" spans="1:6" x14ac:dyDescent="0.25">
      <c r="A5667" t="s">
        <v>5750</v>
      </c>
      <c r="B5667" t="s">
        <v>8047</v>
      </c>
      <c r="C5667" t="s">
        <v>5650</v>
      </c>
      <c r="D5667" s="1">
        <v>2437</v>
      </c>
      <c r="F5667" s="6">
        <v>4.2521528377623997E-5</v>
      </c>
    </row>
    <row r="5668" spans="1:6" x14ac:dyDescent="0.25">
      <c r="A5668" t="s">
        <v>5751</v>
      </c>
      <c r="B5668" t="s">
        <v>8047</v>
      </c>
      <c r="C5668" t="s">
        <v>5650</v>
      </c>
      <c r="D5668" s="1">
        <v>1433</v>
      </c>
      <c r="F5668" s="6">
        <v>2.5003426411627099E-5</v>
      </c>
    </row>
    <row r="5669" spans="1:6" x14ac:dyDescent="0.25">
      <c r="A5669" t="s">
        <v>5752</v>
      </c>
      <c r="B5669" t="s">
        <v>8047</v>
      </c>
      <c r="C5669" t="s">
        <v>5650</v>
      </c>
      <c r="D5669" s="1">
        <v>128</v>
      </c>
      <c r="F5669" s="6">
        <v>2.2333835175772999E-6</v>
      </c>
    </row>
    <row r="5670" spans="1:6" x14ac:dyDescent="0.25">
      <c r="A5670" t="s">
        <v>5753</v>
      </c>
      <c r="B5670" t="s">
        <v>8047</v>
      </c>
      <c r="C5670" t="s">
        <v>5650</v>
      </c>
      <c r="D5670" s="1">
        <v>146</v>
      </c>
      <c r="F5670" s="6">
        <v>2.5474530747366002E-6</v>
      </c>
    </row>
    <row r="5671" spans="1:6" x14ac:dyDescent="0.25">
      <c r="A5671" t="s">
        <v>5754</v>
      </c>
      <c r="B5671" t="s">
        <v>8048</v>
      </c>
      <c r="C5671" t="s">
        <v>5756</v>
      </c>
      <c r="D5671" s="1">
        <v>674</v>
      </c>
      <c r="F5671" s="6">
        <v>1.1760160084742901E-5</v>
      </c>
    </row>
    <row r="5672" spans="1:6" x14ac:dyDescent="0.25">
      <c r="A5672" t="s">
        <v>5757</v>
      </c>
      <c r="B5672" t="s">
        <v>8048</v>
      </c>
      <c r="C5672" t="s">
        <v>5756</v>
      </c>
      <c r="D5672" s="1">
        <v>2732</v>
      </c>
      <c r="F5672" s="6">
        <v>4.7668779453290403E-5</v>
      </c>
    </row>
    <row r="5673" spans="1:6" x14ac:dyDescent="0.25">
      <c r="A5673" t="s">
        <v>5758</v>
      </c>
      <c r="B5673" t="s">
        <v>8048</v>
      </c>
      <c r="C5673" t="s">
        <v>5756</v>
      </c>
      <c r="D5673" s="1">
        <v>7946</v>
      </c>
      <c r="F5673" s="6">
        <v>1.38644261177103E-4</v>
      </c>
    </row>
    <row r="5674" spans="1:6" x14ac:dyDescent="0.25">
      <c r="A5674" t="s">
        <v>5759</v>
      </c>
      <c r="B5674" t="s">
        <v>8048</v>
      </c>
      <c r="C5674" t="s">
        <v>5756</v>
      </c>
      <c r="D5674" s="1">
        <v>1528</v>
      </c>
      <c r="F5674" s="6">
        <v>2.6661015741079001E-5</v>
      </c>
    </row>
    <row r="5675" spans="1:6" x14ac:dyDescent="0.25">
      <c r="A5675" t="s">
        <v>5760</v>
      </c>
      <c r="B5675" t="s">
        <v>8048</v>
      </c>
      <c r="C5675" t="s">
        <v>5756</v>
      </c>
      <c r="D5675" s="1">
        <v>1367</v>
      </c>
      <c r="F5675" s="6">
        <v>2.3851838035376299E-5</v>
      </c>
    </row>
    <row r="5676" spans="1:6" x14ac:dyDescent="0.25">
      <c r="A5676" t="s">
        <v>5761</v>
      </c>
      <c r="B5676" t="s">
        <v>8048</v>
      </c>
      <c r="C5676" t="s">
        <v>5756</v>
      </c>
      <c r="D5676" s="1">
        <v>48747</v>
      </c>
      <c r="F5676" s="6">
        <v>8.5055270571359701E-4</v>
      </c>
    </row>
    <row r="5677" spans="1:6" x14ac:dyDescent="0.25">
      <c r="A5677" t="s">
        <v>5762</v>
      </c>
      <c r="B5677" t="s">
        <v>8048</v>
      </c>
      <c r="C5677" t="s">
        <v>5756</v>
      </c>
      <c r="D5677" s="1">
        <v>637</v>
      </c>
      <c r="F5677" s="6">
        <v>1.1114572661693301E-5</v>
      </c>
    </row>
    <row r="5678" spans="1:6" x14ac:dyDescent="0.25">
      <c r="A5678" t="s">
        <v>5763</v>
      </c>
      <c r="B5678" t="s">
        <v>8048</v>
      </c>
      <c r="C5678" t="s">
        <v>5756</v>
      </c>
      <c r="D5678" s="1">
        <v>2567</v>
      </c>
      <c r="F5678" s="6">
        <v>4.4789808512663403E-5</v>
      </c>
    </row>
    <row r="5679" spans="1:6" x14ac:dyDescent="0.25">
      <c r="A5679" t="s">
        <v>5764</v>
      </c>
      <c r="B5679" t="s">
        <v>8048</v>
      </c>
      <c r="C5679" t="s">
        <v>5756</v>
      </c>
      <c r="D5679" s="1">
        <v>938</v>
      </c>
      <c r="F5679" s="6">
        <v>1.6366513589746099E-5</v>
      </c>
    </row>
    <row r="5680" spans="1:6" x14ac:dyDescent="0.25">
      <c r="A5680" t="s">
        <v>5765</v>
      </c>
      <c r="B5680" t="s">
        <v>8048</v>
      </c>
      <c r="C5680" t="s">
        <v>5756</v>
      </c>
      <c r="D5680" s="1">
        <v>7068</v>
      </c>
      <c r="F5680" s="6">
        <v>1.2332464611122099E-4</v>
      </c>
    </row>
    <row r="5681" spans="1:6" x14ac:dyDescent="0.25">
      <c r="A5681" t="s">
        <v>5766</v>
      </c>
      <c r="B5681" t="s">
        <v>8048</v>
      </c>
      <c r="C5681" t="s">
        <v>5756</v>
      </c>
      <c r="D5681" s="1">
        <v>2207</v>
      </c>
      <c r="F5681" s="6">
        <v>3.8508417369477302E-5</v>
      </c>
    </row>
    <row r="5682" spans="1:6" x14ac:dyDescent="0.25">
      <c r="A5682" t="s">
        <v>5767</v>
      </c>
      <c r="B5682" t="s">
        <v>8048</v>
      </c>
      <c r="C5682" t="s">
        <v>5756</v>
      </c>
      <c r="D5682" s="1">
        <v>571</v>
      </c>
      <c r="F5682" s="6">
        <v>9.9629842854424602E-6</v>
      </c>
    </row>
    <row r="5683" spans="1:6" x14ac:dyDescent="0.25">
      <c r="A5683" t="s">
        <v>5768</v>
      </c>
      <c r="B5683" t="s">
        <v>8048</v>
      </c>
      <c r="C5683" t="s">
        <v>5756</v>
      </c>
      <c r="D5683" s="1">
        <v>349</v>
      </c>
      <c r="F5683" s="6">
        <v>6.08945974714434E-6</v>
      </c>
    </row>
    <row r="5684" spans="1:6" x14ac:dyDescent="0.25">
      <c r="A5684" t="s">
        <v>5769</v>
      </c>
      <c r="B5684" t="s">
        <v>8048</v>
      </c>
      <c r="C5684" t="s">
        <v>5756</v>
      </c>
      <c r="D5684" s="1">
        <v>589</v>
      </c>
      <c r="F5684" s="6">
        <v>1.0277053842601799E-5</v>
      </c>
    </row>
    <row r="5685" spans="1:6" x14ac:dyDescent="0.25">
      <c r="A5685" t="s">
        <v>5770</v>
      </c>
      <c r="B5685" t="s">
        <v>8048</v>
      </c>
      <c r="C5685" t="s">
        <v>5756</v>
      </c>
      <c r="D5685" s="1">
        <v>1638</v>
      </c>
      <c r="F5685" s="6">
        <v>2.8580329701497001E-5</v>
      </c>
    </row>
    <row r="5686" spans="1:6" x14ac:dyDescent="0.25">
      <c r="A5686" t="s">
        <v>5771</v>
      </c>
      <c r="B5686" t="s">
        <v>8048</v>
      </c>
      <c r="C5686" t="s">
        <v>5756</v>
      </c>
      <c r="D5686" s="1">
        <v>1029</v>
      </c>
      <c r="F5686" s="6">
        <v>1.7954309684273699E-5</v>
      </c>
    </row>
    <row r="5687" spans="1:6" x14ac:dyDescent="0.25">
      <c r="A5687" t="s">
        <v>5772</v>
      </c>
      <c r="B5687" t="s">
        <v>8048</v>
      </c>
      <c r="C5687" t="s">
        <v>5756</v>
      </c>
      <c r="D5687" s="1">
        <v>3927</v>
      </c>
      <c r="F5687" s="6">
        <v>6.8519508386922199E-5</v>
      </c>
    </row>
    <row r="5688" spans="1:6" x14ac:dyDescent="0.25">
      <c r="A5688" t="s">
        <v>5773</v>
      </c>
      <c r="B5688" t="s">
        <v>8048</v>
      </c>
      <c r="C5688" t="s">
        <v>5756</v>
      </c>
      <c r="D5688" s="1">
        <v>685</v>
      </c>
      <c r="F5688" s="6">
        <v>1.1952091480784701E-5</v>
      </c>
    </row>
    <row r="5689" spans="1:6" x14ac:dyDescent="0.25">
      <c r="A5689" t="s">
        <v>5774</v>
      </c>
      <c r="B5689" t="s">
        <v>8048</v>
      </c>
      <c r="C5689" t="s">
        <v>5756</v>
      </c>
      <c r="D5689" s="1">
        <v>451</v>
      </c>
      <c r="F5689" s="6">
        <v>7.8691872377137508E-6</v>
      </c>
    </row>
    <row r="5690" spans="1:6" x14ac:dyDescent="0.25">
      <c r="A5690" t="s">
        <v>5775</v>
      </c>
      <c r="B5690" t="s">
        <v>8048</v>
      </c>
      <c r="C5690" t="s">
        <v>5756</v>
      </c>
      <c r="D5690" s="1">
        <v>802</v>
      </c>
      <c r="F5690" s="6">
        <v>1.3993543602320201E-5</v>
      </c>
    </row>
    <row r="5691" spans="1:6" x14ac:dyDescent="0.25">
      <c r="A5691" t="s">
        <v>5776</v>
      </c>
      <c r="B5691" t="s">
        <v>8048</v>
      </c>
      <c r="C5691" t="s">
        <v>5756</v>
      </c>
      <c r="D5691" s="1">
        <v>2087</v>
      </c>
      <c r="F5691" s="6">
        <v>3.6414620321748599E-5</v>
      </c>
    </row>
    <row r="5692" spans="1:6" x14ac:dyDescent="0.25">
      <c r="A5692" t="s">
        <v>5777</v>
      </c>
      <c r="B5692" t="s">
        <v>8048</v>
      </c>
      <c r="C5692" t="s">
        <v>5756</v>
      </c>
      <c r="D5692" s="1">
        <v>431</v>
      </c>
      <c r="F5692" s="6">
        <v>7.5202210630922998E-6</v>
      </c>
    </row>
    <row r="5693" spans="1:6" x14ac:dyDescent="0.25">
      <c r="A5693" t="s">
        <v>5778</v>
      </c>
      <c r="B5693" t="s">
        <v>8048</v>
      </c>
      <c r="C5693" t="s">
        <v>5756</v>
      </c>
      <c r="D5693" s="1">
        <v>3287</v>
      </c>
      <c r="F5693" s="6">
        <v>5.73525907990357E-5</v>
      </c>
    </row>
    <row r="5694" spans="1:6" x14ac:dyDescent="0.25">
      <c r="A5694" t="s">
        <v>5779</v>
      </c>
      <c r="B5694" t="s">
        <v>8048</v>
      </c>
      <c r="C5694" t="s">
        <v>5756</v>
      </c>
      <c r="D5694" s="1">
        <v>1480</v>
      </c>
      <c r="F5694" s="6">
        <v>2.5823496921987499E-5</v>
      </c>
    </row>
    <row r="5695" spans="1:6" x14ac:dyDescent="0.25">
      <c r="A5695" t="s">
        <v>5780</v>
      </c>
      <c r="B5695" t="s">
        <v>8048</v>
      </c>
      <c r="C5695" t="s">
        <v>5756</v>
      </c>
      <c r="D5695" s="1">
        <v>1487</v>
      </c>
      <c r="F5695" s="6">
        <v>2.5945635083105001E-5</v>
      </c>
    </row>
    <row r="5696" spans="1:6" x14ac:dyDescent="0.25">
      <c r="A5696" t="s">
        <v>5781</v>
      </c>
      <c r="B5696" t="s">
        <v>8048</v>
      </c>
      <c r="C5696" t="s">
        <v>5756</v>
      </c>
      <c r="D5696" s="1">
        <v>850</v>
      </c>
      <c r="F5696" s="6">
        <v>1.48310624214117E-5</v>
      </c>
    </row>
    <row r="5697" spans="1:6" x14ac:dyDescent="0.25">
      <c r="A5697" t="s">
        <v>5782</v>
      </c>
      <c r="B5697" t="s">
        <v>8048</v>
      </c>
      <c r="C5697" t="s">
        <v>5756</v>
      </c>
      <c r="D5697" s="1">
        <v>1120</v>
      </c>
      <c r="F5697" s="6">
        <v>1.95421057788013E-5</v>
      </c>
    </row>
    <row r="5698" spans="1:6" x14ac:dyDescent="0.25">
      <c r="A5698" t="s">
        <v>5783</v>
      </c>
      <c r="B5698" t="s">
        <v>8048</v>
      </c>
      <c r="C5698" t="s">
        <v>5756</v>
      </c>
      <c r="D5698" s="1">
        <v>787</v>
      </c>
      <c r="F5698" s="6">
        <v>1.3731818971354199E-5</v>
      </c>
    </row>
    <row r="5699" spans="1:6" x14ac:dyDescent="0.25">
      <c r="A5699" t="s">
        <v>5784</v>
      </c>
      <c r="B5699" t="s">
        <v>8048</v>
      </c>
      <c r="C5699" t="s">
        <v>5756</v>
      </c>
      <c r="D5699" s="1">
        <v>5449</v>
      </c>
      <c r="F5699" s="6">
        <v>9.5075834275614704E-5</v>
      </c>
    </row>
    <row r="5700" spans="1:6" x14ac:dyDescent="0.25">
      <c r="A5700" t="s">
        <v>5785</v>
      </c>
      <c r="B5700" t="s">
        <v>8048</v>
      </c>
      <c r="C5700" t="s">
        <v>5756</v>
      </c>
      <c r="D5700" s="1">
        <v>1797</v>
      </c>
      <c r="F5700" s="6">
        <v>3.1354610789737498E-5</v>
      </c>
    </row>
    <row r="5701" spans="1:6" x14ac:dyDescent="0.25">
      <c r="A5701" t="s">
        <v>5786</v>
      </c>
      <c r="B5701" t="s">
        <v>8048</v>
      </c>
      <c r="C5701" t="s">
        <v>5756</v>
      </c>
      <c r="D5701" s="1">
        <v>7142</v>
      </c>
      <c r="F5701" s="6">
        <v>1.2461582095732099E-4</v>
      </c>
    </row>
    <row r="5702" spans="1:6" x14ac:dyDescent="0.25">
      <c r="A5702" t="s">
        <v>5787</v>
      </c>
      <c r="B5702" t="s">
        <v>8048</v>
      </c>
      <c r="C5702" t="s">
        <v>5756</v>
      </c>
      <c r="D5702" s="1">
        <v>826</v>
      </c>
      <c r="F5702" s="6">
        <v>1.4412303011866001E-5</v>
      </c>
    </row>
    <row r="5703" spans="1:6" x14ac:dyDescent="0.25">
      <c r="A5703" t="s">
        <v>5788</v>
      </c>
      <c r="B5703" t="s">
        <v>8048</v>
      </c>
      <c r="C5703" t="s">
        <v>5756</v>
      </c>
      <c r="D5703" s="1">
        <v>734</v>
      </c>
      <c r="F5703" s="6">
        <v>1.2807058608607299E-5</v>
      </c>
    </row>
    <row r="5704" spans="1:6" x14ac:dyDescent="0.25">
      <c r="A5704" t="s">
        <v>5789</v>
      </c>
      <c r="B5704" t="s">
        <v>8048</v>
      </c>
      <c r="C5704" t="s">
        <v>5756</v>
      </c>
      <c r="D5704" s="1">
        <v>538</v>
      </c>
      <c r="F5704" s="6">
        <v>9.3871900973170703E-6</v>
      </c>
    </row>
    <row r="5705" spans="1:6" x14ac:dyDescent="0.25">
      <c r="A5705" t="s">
        <v>5790</v>
      </c>
      <c r="B5705" t="s">
        <v>8048</v>
      </c>
      <c r="C5705" t="s">
        <v>5756</v>
      </c>
      <c r="D5705" s="1">
        <v>621</v>
      </c>
      <c r="F5705" s="6">
        <v>1.08353997219961E-5</v>
      </c>
    </row>
    <row r="5706" spans="1:6" x14ac:dyDescent="0.25">
      <c r="A5706" t="s">
        <v>5791</v>
      </c>
      <c r="B5706" t="s">
        <v>8048</v>
      </c>
      <c r="C5706" t="s">
        <v>5756</v>
      </c>
      <c r="D5706" s="1">
        <v>1231</v>
      </c>
      <c r="F5706" s="6">
        <v>2.1478868047950401E-5</v>
      </c>
    </row>
    <row r="5707" spans="1:6" x14ac:dyDescent="0.25">
      <c r="A5707" t="s">
        <v>5792</v>
      </c>
      <c r="B5707" t="s">
        <v>8048</v>
      </c>
      <c r="C5707" t="s">
        <v>5756</v>
      </c>
      <c r="D5707" s="1">
        <v>1110</v>
      </c>
      <c r="F5707" s="6">
        <v>1.9367622691490601E-5</v>
      </c>
    </row>
    <row r="5708" spans="1:6" x14ac:dyDescent="0.25">
      <c r="A5708" t="s">
        <v>5793</v>
      </c>
      <c r="B5708" t="s">
        <v>8048</v>
      </c>
      <c r="C5708" t="s">
        <v>5756</v>
      </c>
      <c r="D5708" s="1">
        <v>2157</v>
      </c>
      <c r="F5708" s="6">
        <v>3.7636001932923599E-5</v>
      </c>
    </row>
    <row r="5709" spans="1:6" x14ac:dyDescent="0.25">
      <c r="A5709" t="s">
        <v>5755</v>
      </c>
      <c r="B5709" t="s">
        <v>8048</v>
      </c>
      <c r="C5709" t="s">
        <v>5756</v>
      </c>
      <c r="D5709" s="1">
        <v>162</v>
      </c>
      <c r="F5709" s="6">
        <v>2.82662601443376E-6</v>
      </c>
    </row>
    <row r="5710" spans="1:6" x14ac:dyDescent="0.25">
      <c r="A5710" t="s">
        <v>5794</v>
      </c>
      <c r="B5710" t="s">
        <v>8048</v>
      </c>
      <c r="C5710" t="s">
        <v>5756</v>
      </c>
      <c r="D5710" s="1">
        <v>553</v>
      </c>
      <c r="F5710" s="6">
        <v>9.6489147282831599E-6</v>
      </c>
    </row>
    <row r="5711" spans="1:6" x14ac:dyDescent="0.25">
      <c r="A5711" t="s">
        <v>5795</v>
      </c>
      <c r="B5711" t="s">
        <v>8048</v>
      </c>
      <c r="C5711" t="s">
        <v>5756</v>
      </c>
      <c r="D5711" s="1">
        <v>1150</v>
      </c>
      <c r="F5711" s="6">
        <v>2.0065555040733499E-5</v>
      </c>
    </row>
    <row r="5712" spans="1:6" x14ac:dyDescent="0.25">
      <c r="A5712" t="s">
        <v>5796</v>
      </c>
      <c r="B5712" t="s">
        <v>8048</v>
      </c>
      <c r="C5712" t="s">
        <v>5756</v>
      </c>
      <c r="D5712" s="1">
        <v>1423</v>
      </c>
      <c r="F5712" s="6">
        <v>2.4828943324316301E-5</v>
      </c>
    </row>
    <row r="5713" spans="1:6" x14ac:dyDescent="0.25">
      <c r="A5713" t="s">
        <v>5797</v>
      </c>
      <c r="B5713" t="s">
        <v>8048</v>
      </c>
      <c r="C5713" t="s">
        <v>5756</v>
      </c>
      <c r="D5713" s="1">
        <v>1650</v>
      </c>
      <c r="F5713" s="6">
        <v>2.87897094062698E-5</v>
      </c>
    </row>
    <row r="5714" spans="1:6" x14ac:dyDescent="0.25">
      <c r="A5714" t="s">
        <v>5798</v>
      </c>
      <c r="B5714" t="s">
        <v>8048</v>
      </c>
      <c r="C5714" t="s">
        <v>5756</v>
      </c>
      <c r="D5714" s="1">
        <v>384</v>
      </c>
      <c r="F5714" s="6">
        <v>6.7001505527318898E-6</v>
      </c>
    </row>
    <row r="5715" spans="1:6" x14ac:dyDescent="0.25">
      <c r="A5715" t="s">
        <v>5799</v>
      </c>
      <c r="B5715" t="s">
        <v>8048</v>
      </c>
      <c r="C5715" t="s">
        <v>5756</v>
      </c>
      <c r="D5715" s="1">
        <v>454</v>
      </c>
      <c r="F5715" s="6">
        <v>7.92153216390697E-6</v>
      </c>
    </row>
    <row r="5716" spans="1:6" x14ac:dyDescent="0.25">
      <c r="A5716" t="s">
        <v>5800</v>
      </c>
      <c r="B5716" t="s">
        <v>8048</v>
      </c>
      <c r="C5716" t="s">
        <v>5756</v>
      </c>
      <c r="D5716" s="1">
        <v>6649</v>
      </c>
      <c r="F5716" s="6">
        <v>1.16013804752902E-4</v>
      </c>
    </row>
    <row r="5717" spans="1:6" x14ac:dyDescent="0.25">
      <c r="A5717" t="s">
        <v>5801</v>
      </c>
      <c r="B5717" t="s">
        <v>8048</v>
      </c>
      <c r="C5717" t="s">
        <v>5756</v>
      </c>
      <c r="D5717" s="1">
        <v>466</v>
      </c>
      <c r="F5717" s="6">
        <v>8.1309118686798403E-6</v>
      </c>
    </row>
    <row r="5718" spans="1:6" x14ac:dyDescent="0.25">
      <c r="A5718" t="s">
        <v>5802</v>
      </c>
      <c r="B5718" t="s">
        <v>8048</v>
      </c>
      <c r="C5718" t="s">
        <v>5756</v>
      </c>
      <c r="D5718" s="1">
        <v>648</v>
      </c>
      <c r="F5718" s="6">
        <v>1.1306504057735101E-5</v>
      </c>
    </row>
    <row r="5719" spans="1:6" x14ac:dyDescent="0.25">
      <c r="A5719" t="s">
        <v>5803</v>
      </c>
      <c r="B5719" t="s">
        <v>8048</v>
      </c>
      <c r="C5719" t="s">
        <v>5756</v>
      </c>
      <c r="D5719" s="1">
        <v>1560</v>
      </c>
      <c r="F5719" s="6">
        <v>2.72193616204733E-5</v>
      </c>
    </row>
    <row r="5720" spans="1:6" x14ac:dyDescent="0.25">
      <c r="A5720" t="s">
        <v>5804</v>
      </c>
      <c r="B5720" t="s">
        <v>8048</v>
      </c>
      <c r="C5720" t="s">
        <v>5756</v>
      </c>
      <c r="D5720" s="1">
        <v>1769</v>
      </c>
      <c r="F5720" s="6">
        <v>3.0866058145267503E-5</v>
      </c>
    </row>
    <row r="5721" spans="1:6" x14ac:dyDescent="0.25">
      <c r="A5721" t="s">
        <v>5805</v>
      </c>
      <c r="B5721" t="s">
        <v>8048</v>
      </c>
      <c r="C5721" t="s">
        <v>5756</v>
      </c>
      <c r="D5721" s="1">
        <v>3638</v>
      </c>
      <c r="F5721" s="6">
        <v>6.3476947163642195E-5</v>
      </c>
    </row>
    <row r="5722" spans="1:6" x14ac:dyDescent="0.25">
      <c r="A5722" t="s">
        <v>5806</v>
      </c>
      <c r="B5722" t="s">
        <v>8048</v>
      </c>
      <c r="C5722" t="s">
        <v>5756</v>
      </c>
      <c r="D5722" s="1">
        <v>1206</v>
      </c>
      <c r="F5722" s="6">
        <v>2.10426603296736E-5</v>
      </c>
    </row>
    <row r="5723" spans="1:6" x14ac:dyDescent="0.25">
      <c r="A5723" t="s">
        <v>5807</v>
      </c>
      <c r="B5723" t="s">
        <v>8048</v>
      </c>
      <c r="C5723" t="s">
        <v>5756</v>
      </c>
      <c r="D5723" s="1">
        <v>1433</v>
      </c>
      <c r="F5723" s="6">
        <v>2.5003426411627099E-5</v>
      </c>
    </row>
    <row r="5724" spans="1:6" x14ac:dyDescent="0.25">
      <c r="A5724" t="s">
        <v>5808</v>
      </c>
      <c r="B5724" t="s">
        <v>8048</v>
      </c>
      <c r="C5724" t="s">
        <v>5756</v>
      </c>
      <c r="D5724" s="1">
        <v>228</v>
      </c>
      <c r="F5724" s="6">
        <v>3.9782143906845604E-6</v>
      </c>
    </row>
    <row r="5725" spans="1:6" x14ac:dyDescent="0.25">
      <c r="A5725" t="s">
        <v>5809</v>
      </c>
      <c r="B5725" t="s">
        <v>8048</v>
      </c>
      <c r="C5725" t="s">
        <v>5756</v>
      </c>
      <c r="D5725" s="1">
        <v>2549</v>
      </c>
      <c r="F5725" s="6">
        <v>4.4475738955504097E-5</v>
      </c>
    </row>
    <row r="5726" spans="1:6" x14ac:dyDescent="0.25">
      <c r="A5726" t="s">
        <v>5810</v>
      </c>
      <c r="B5726" t="s">
        <v>8048</v>
      </c>
      <c r="C5726" t="s">
        <v>5756</v>
      </c>
      <c r="D5726" s="1">
        <v>122</v>
      </c>
      <c r="F5726" s="6">
        <v>2.1286936651908601E-6</v>
      </c>
    </row>
    <row r="5727" spans="1:6" x14ac:dyDescent="0.25">
      <c r="A5727" t="s">
        <v>5811</v>
      </c>
      <c r="B5727" t="s">
        <v>8048</v>
      </c>
      <c r="C5727" t="s">
        <v>5756</v>
      </c>
      <c r="D5727" s="1">
        <v>5403</v>
      </c>
      <c r="F5727" s="6">
        <v>9.4273212073985404E-5</v>
      </c>
    </row>
    <row r="5728" spans="1:6" x14ac:dyDescent="0.25">
      <c r="A5728" t="s">
        <v>5812</v>
      </c>
      <c r="B5728" t="s">
        <v>8048</v>
      </c>
      <c r="C5728" t="s">
        <v>5756</v>
      </c>
      <c r="D5728" s="1">
        <v>544</v>
      </c>
      <c r="F5728" s="6">
        <v>9.4918799497035004E-6</v>
      </c>
    </row>
    <row r="5729" spans="1:6" x14ac:dyDescent="0.25">
      <c r="A5729" t="s">
        <v>5813</v>
      </c>
      <c r="B5729" t="s">
        <v>8048</v>
      </c>
      <c r="C5729" t="s">
        <v>5756</v>
      </c>
      <c r="D5729" s="1">
        <v>2972</v>
      </c>
      <c r="F5729" s="6">
        <v>5.1856373548747801E-5</v>
      </c>
    </row>
    <row r="5730" spans="1:6" x14ac:dyDescent="0.25">
      <c r="A5730" t="s">
        <v>5814</v>
      </c>
      <c r="B5730" t="s">
        <v>8048</v>
      </c>
      <c r="C5730" t="s">
        <v>5756</v>
      </c>
      <c r="D5730" s="1">
        <v>840</v>
      </c>
      <c r="F5730" s="6">
        <v>1.4656579334101E-5</v>
      </c>
    </row>
    <row r="5731" spans="1:6" x14ac:dyDescent="0.25">
      <c r="A5731" t="s">
        <v>5815</v>
      </c>
      <c r="B5731" t="s">
        <v>8048</v>
      </c>
      <c r="C5731" t="s">
        <v>5756</v>
      </c>
      <c r="D5731" s="1">
        <v>1219</v>
      </c>
      <c r="F5731" s="6">
        <v>2.12694883431775E-5</v>
      </c>
    </row>
    <row r="5732" spans="1:6" x14ac:dyDescent="0.25">
      <c r="A5732" t="s">
        <v>5816</v>
      </c>
      <c r="B5732" t="s">
        <v>8048</v>
      </c>
      <c r="C5732" t="s">
        <v>5756</v>
      </c>
      <c r="D5732" s="1">
        <v>695</v>
      </c>
      <c r="F5732" s="6">
        <v>1.21265745680955E-5</v>
      </c>
    </row>
    <row r="5733" spans="1:6" x14ac:dyDescent="0.25">
      <c r="A5733" t="s">
        <v>5817</v>
      </c>
      <c r="B5733" t="s">
        <v>8048</v>
      </c>
      <c r="C5733" t="s">
        <v>5756</v>
      </c>
      <c r="D5733" s="1">
        <v>209</v>
      </c>
      <c r="F5733" s="6">
        <v>3.6466965247941801E-6</v>
      </c>
    </row>
    <row r="5734" spans="1:6" x14ac:dyDescent="0.25">
      <c r="A5734" t="s">
        <v>5818</v>
      </c>
      <c r="B5734" t="s">
        <v>8048</v>
      </c>
      <c r="C5734" t="s">
        <v>5756</v>
      </c>
      <c r="D5734" s="1">
        <v>694</v>
      </c>
      <c r="F5734" s="6">
        <v>1.2109126259364401E-5</v>
      </c>
    </row>
    <row r="5735" spans="1:6" x14ac:dyDescent="0.25">
      <c r="A5735" t="s">
        <v>5819</v>
      </c>
      <c r="B5735" t="s">
        <v>8048</v>
      </c>
      <c r="C5735" t="s">
        <v>5756</v>
      </c>
      <c r="D5735" s="1">
        <v>1410</v>
      </c>
      <c r="F5735" s="6">
        <v>2.4602115310812401E-5</v>
      </c>
    </row>
    <row r="5736" spans="1:6" x14ac:dyDescent="0.25">
      <c r="A5736" t="s">
        <v>5820</v>
      </c>
      <c r="B5736" t="s">
        <v>8048</v>
      </c>
      <c r="C5736" t="s">
        <v>5756</v>
      </c>
      <c r="D5736" s="1">
        <v>624</v>
      </c>
      <c r="F5736" s="6">
        <v>1.0887744648189299E-5</v>
      </c>
    </row>
    <row r="5737" spans="1:6" x14ac:dyDescent="0.25">
      <c r="A5737" t="s">
        <v>5821</v>
      </c>
      <c r="B5737" t="s">
        <v>8048</v>
      </c>
      <c r="C5737" t="s">
        <v>5756</v>
      </c>
      <c r="D5737" s="1">
        <v>1050</v>
      </c>
      <c r="F5737" s="6">
        <v>1.8320724167626199E-5</v>
      </c>
    </row>
    <row r="5738" spans="1:6" x14ac:dyDescent="0.25">
      <c r="A5738" t="s">
        <v>5822</v>
      </c>
      <c r="B5738" t="s">
        <v>8048</v>
      </c>
      <c r="C5738" t="s">
        <v>5756</v>
      </c>
      <c r="D5738" s="1">
        <v>1057</v>
      </c>
      <c r="F5738" s="6">
        <v>1.8442862328743799E-5</v>
      </c>
    </row>
    <row r="5739" spans="1:6" x14ac:dyDescent="0.25">
      <c r="A5739" t="s">
        <v>5823</v>
      </c>
      <c r="B5739" t="s">
        <v>8048</v>
      </c>
      <c r="C5739" t="s">
        <v>5756</v>
      </c>
      <c r="D5739" s="1">
        <v>4797</v>
      </c>
      <c r="F5739" s="6">
        <v>8.3699536982955402E-5</v>
      </c>
    </row>
    <row r="5740" spans="1:6" x14ac:dyDescent="0.25">
      <c r="A5740" t="s">
        <v>5824</v>
      </c>
      <c r="B5740" t="s">
        <v>8048</v>
      </c>
      <c r="C5740" t="s">
        <v>5756</v>
      </c>
      <c r="D5740" s="1">
        <v>836</v>
      </c>
      <c r="F5740" s="6">
        <v>1.45867860991767E-5</v>
      </c>
    </row>
    <row r="5741" spans="1:6" x14ac:dyDescent="0.25">
      <c r="A5741" t="s">
        <v>5825</v>
      </c>
      <c r="B5741" t="s">
        <v>8048</v>
      </c>
      <c r="C5741" t="s">
        <v>5756</v>
      </c>
      <c r="D5741" s="1">
        <v>458</v>
      </c>
      <c r="F5741" s="6">
        <v>7.9913253988312596E-6</v>
      </c>
    </row>
    <row r="5742" spans="1:6" x14ac:dyDescent="0.25">
      <c r="A5742" t="s">
        <v>5826</v>
      </c>
      <c r="B5742" t="s">
        <v>8048</v>
      </c>
      <c r="C5742" t="s">
        <v>5756</v>
      </c>
      <c r="D5742" s="1">
        <v>4692</v>
      </c>
      <c r="F5742" s="6">
        <v>8.1867464566192706E-5</v>
      </c>
    </row>
    <row r="5743" spans="1:6" x14ac:dyDescent="0.25">
      <c r="A5743" t="s">
        <v>5827</v>
      </c>
      <c r="B5743" t="s">
        <v>8048</v>
      </c>
      <c r="C5743" t="s">
        <v>5756</v>
      </c>
      <c r="D5743" s="1">
        <v>348</v>
      </c>
      <c r="F5743" s="6">
        <v>6.0720114384132697E-6</v>
      </c>
    </row>
    <row r="5744" spans="1:6" x14ac:dyDescent="0.25">
      <c r="A5744" t="s">
        <v>5828</v>
      </c>
      <c r="B5744" t="s">
        <v>8048</v>
      </c>
      <c r="C5744" t="s">
        <v>5756</v>
      </c>
      <c r="D5744" s="1">
        <v>1910</v>
      </c>
      <c r="F5744" s="6">
        <v>3.3326269676348702E-5</v>
      </c>
    </row>
    <row r="5745" spans="1:6" x14ac:dyDescent="0.25">
      <c r="A5745" t="s">
        <v>5829</v>
      </c>
      <c r="B5745" t="s">
        <v>8048</v>
      </c>
      <c r="C5745" t="s">
        <v>5756</v>
      </c>
      <c r="D5745" s="1">
        <v>1985</v>
      </c>
      <c r="F5745" s="6">
        <v>3.4634892831179202E-5</v>
      </c>
    </row>
    <row r="5746" spans="1:6" x14ac:dyDescent="0.25">
      <c r="A5746" t="s">
        <v>5830</v>
      </c>
      <c r="B5746" t="s">
        <v>8048</v>
      </c>
      <c r="C5746" t="s">
        <v>5756</v>
      </c>
      <c r="D5746" s="1">
        <v>1373</v>
      </c>
      <c r="F5746" s="6">
        <v>2.39565278877627E-5</v>
      </c>
    </row>
    <row r="5747" spans="1:6" x14ac:dyDescent="0.25">
      <c r="A5747" t="s">
        <v>5831</v>
      </c>
      <c r="B5747" t="s">
        <v>8048</v>
      </c>
      <c r="C5747" t="s">
        <v>5756</v>
      </c>
      <c r="D5747" s="1">
        <v>815</v>
      </c>
      <c r="F5747" s="6">
        <v>1.4220371615824201E-5</v>
      </c>
    </row>
    <row r="5748" spans="1:6" x14ac:dyDescent="0.25">
      <c r="A5748" t="s">
        <v>5832</v>
      </c>
      <c r="B5748" t="s">
        <v>8048</v>
      </c>
      <c r="C5748" t="s">
        <v>5756</v>
      </c>
      <c r="D5748" s="1">
        <v>32793</v>
      </c>
      <c r="F5748" s="6">
        <v>5.72182388218064E-4</v>
      </c>
    </row>
    <row r="5749" spans="1:6" x14ac:dyDescent="0.25">
      <c r="A5749" t="s">
        <v>5833</v>
      </c>
      <c r="B5749" t="s">
        <v>8048</v>
      </c>
      <c r="C5749" t="s">
        <v>5756</v>
      </c>
      <c r="D5749" s="1">
        <v>794</v>
      </c>
      <c r="F5749" s="6">
        <v>1.38539571324717E-5</v>
      </c>
    </row>
    <row r="5750" spans="1:6" x14ac:dyDescent="0.25">
      <c r="A5750" t="s">
        <v>5834</v>
      </c>
      <c r="B5750" t="s">
        <v>8048</v>
      </c>
      <c r="C5750" t="s">
        <v>5756</v>
      </c>
      <c r="D5750" s="1">
        <v>1450</v>
      </c>
      <c r="F5750" s="6">
        <v>2.53000476600553E-5</v>
      </c>
    </row>
    <row r="5751" spans="1:6" x14ac:dyDescent="0.25">
      <c r="A5751" t="s">
        <v>5835</v>
      </c>
      <c r="B5751" t="s">
        <v>8048</v>
      </c>
      <c r="C5751" t="s">
        <v>5756</v>
      </c>
      <c r="D5751" s="1">
        <v>4812</v>
      </c>
      <c r="F5751" s="6">
        <v>8.3961261613921395E-5</v>
      </c>
    </row>
    <row r="5752" spans="1:6" x14ac:dyDescent="0.25">
      <c r="A5752" t="s">
        <v>5836</v>
      </c>
      <c r="B5752" t="s">
        <v>8048</v>
      </c>
      <c r="C5752" t="s">
        <v>5756</v>
      </c>
      <c r="D5752" s="1">
        <v>978</v>
      </c>
      <c r="F5752" s="6">
        <v>1.7064445938989001E-5</v>
      </c>
    </row>
    <row r="5753" spans="1:6" x14ac:dyDescent="0.25">
      <c r="A5753" t="s">
        <v>5837</v>
      </c>
      <c r="B5753" t="s">
        <v>8048</v>
      </c>
      <c r="C5753" t="s">
        <v>5756</v>
      </c>
      <c r="D5753" s="1">
        <v>2793</v>
      </c>
      <c r="F5753" s="6">
        <v>4.8733126285885797E-5</v>
      </c>
    </row>
    <row r="5754" spans="1:6" x14ac:dyDescent="0.25">
      <c r="A5754" t="s">
        <v>5838</v>
      </c>
      <c r="B5754" t="s">
        <v>8048</v>
      </c>
      <c r="C5754" t="s">
        <v>5756</v>
      </c>
      <c r="D5754" s="1">
        <v>3238</v>
      </c>
      <c r="F5754" s="6">
        <v>5.6497623671213101E-5</v>
      </c>
    </row>
    <row r="5755" spans="1:6" x14ac:dyDescent="0.25">
      <c r="A5755" t="s">
        <v>5839</v>
      </c>
      <c r="B5755" t="s">
        <v>8048</v>
      </c>
      <c r="C5755" t="s">
        <v>5840</v>
      </c>
      <c r="D5755" s="1">
        <v>455</v>
      </c>
      <c r="F5755" s="6">
        <v>7.9389804726380403E-6</v>
      </c>
    </row>
    <row r="5756" spans="1:6" x14ac:dyDescent="0.25">
      <c r="A5756" t="s">
        <v>5841</v>
      </c>
      <c r="B5756" t="s">
        <v>8048</v>
      </c>
      <c r="C5756" t="s">
        <v>5840</v>
      </c>
      <c r="D5756" s="1">
        <v>5240</v>
      </c>
      <c r="F5756" s="6">
        <v>9.1429137750820497E-5</v>
      </c>
    </row>
    <row r="5757" spans="1:6" x14ac:dyDescent="0.25">
      <c r="A5757" t="s">
        <v>5842</v>
      </c>
      <c r="B5757" t="s">
        <v>8048</v>
      </c>
      <c r="C5757" t="s">
        <v>5840</v>
      </c>
      <c r="D5757" s="1">
        <v>772</v>
      </c>
      <c r="F5757" s="6">
        <v>1.34700943403881E-5</v>
      </c>
    </row>
    <row r="5758" spans="1:6" x14ac:dyDescent="0.25">
      <c r="A5758" t="s">
        <v>5843</v>
      </c>
      <c r="B5758" t="s">
        <v>8048</v>
      </c>
      <c r="C5758" t="s">
        <v>5840</v>
      </c>
      <c r="D5758" s="1">
        <v>810</v>
      </c>
      <c r="F5758" s="6">
        <v>1.41331300721688E-5</v>
      </c>
    </row>
    <row r="5759" spans="1:6" x14ac:dyDescent="0.25">
      <c r="A5759" t="s">
        <v>5844</v>
      </c>
      <c r="B5759" t="s">
        <v>8048</v>
      </c>
      <c r="C5759" t="s">
        <v>5840</v>
      </c>
      <c r="D5759" s="1">
        <v>729</v>
      </c>
      <c r="F5759" s="6">
        <v>1.2719817064951901E-5</v>
      </c>
    </row>
    <row r="5760" spans="1:6" x14ac:dyDescent="0.25">
      <c r="A5760" t="s">
        <v>5845</v>
      </c>
      <c r="B5760" t="s">
        <v>8048</v>
      </c>
      <c r="C5760" t="s">
        <v>5840</v>
      </c>
      <c r="D5760" s="1">
        <v>950</v>
      </c>
      <c r="F5760" s="6">
        <v>1.6575893294519E-5</v>
      </c>
    </row>
    <row r="5761" spans="1:6" x14ac:dyDescent="0.25">
      <c r="A5761" t="s">
        <v>5846</v>
      </c>
      <c r="B5761" t="s">
        <v>8048</v>
      </c>
      <c r="C5761" t="s">
        <v>5840</v>
      </c>
      <c r="D5761" s="1">
        <v>1428</v>
      </c>
      <c r="F5761" s="6">
        <v>2.49161848679717E-5</v>
      </c>
    </row>
    <row r="5762" spans="1:6" x14ac:dyDescent="0.25">
      <c r="A5762" t="s">
        <v>5847</v>
      </c>
      <c r="B5762" t="s">
        <v>8048</v>
      </c>
      <c r="C5762" t="s">
        <v>5840</v>
      </c>
      <c r="D5762" s="1">
        <v>1226</v>
      </c>
      <c r="F5762" s="6">
        <v>2.1391626504294999E-5</v>
      </c>
    </row>
    <row r="5763" spans="1:6" x14ac:dyDescent="0.25">
      <c r="A5763" t="s">
        <v>5848</v>
      </c>
      <c r="B5763" t="s">
        <v>8048</v>
      </c>
      <c r="C5763" t="s">
        <v>5840</v>
      </c>
      <c r="D5763" s="1">
        <v>355</v>
      </c>
      <c r="F5763" s="6">
        <v>6.1941495995307802E-6</v>
      </c>
    </row>
    <row r="5764" spans="1:6" x14ac:dyDescent="0.25">
      <c r="A5764" t="s">
        <v>5849</v>
      </c>
      <c r="B5764" t="s">
        <v>8048</v>
      </c>
      <c r="C5764" t="s">
        <v>5840</v>
      </c>
      <c r="D5764" s="1">
        <v>1662</v>
      </c>
      <c r="F5764" s="6">
        <v>2.8999089111042701E-5</v>
      </c>
    </row>
    <row r="5765" spans="1:6" x14ac:dyDescent="0.25">
      <c r="A5765" t="s">
        <v>5850</v>
      </c>
      <c r="B5765" t="s">
        <v>8048</v>
      </c>
      <c r="C5765" t="s">
        <v>5840</v>
      </c>
      <c r="D5765" s="1">
        <v>159</v>
      </c>
      <c r="F5765" s="6">
        <v>2.77428108824055E-6</v>
      </c>
    </row>
    <row r="5766" spans="1:6" x14ac:dyDescent="0.25">
      <c r="A5766" t="s">
        <v>5851</v>
      </c>
      <c r="B5766" t="s">
        <v>8048</v>
      </c>
      <c r="C5766" t="s">
        <v>5840</v>
      </c>
      <c r="D5766" s="1">
        <v>545</v>
      </c>
      <c r="F5766" s="6">
        <v>9.5093282584345808E-6</v>
      </c>
    </row>
    <row r="5767" spans="1:6" x14ac:dyDescent="0.25">
      <c r="A5767" t="s">
        <v>5852</v>
      </c>
      <c r="B5767" t="s">
        <v>8048</v>
      </c>
      <c r="C5767" t="s">
        <v>5840</v>
      </c>
      <c r="D5767" s="1">
        <v>124</v>
      </c>
      <c r="F5767" s="6">
        <v>2.1635902826530002E-6</v>
      </c>
    </row>
    <row r="5768" spans="1:6" x14ac:dyDescent="0.25">
      <c r="A5768" t="s">
        <v>5853</v>
      </c>
      <c r="B5768" t="s">
        <v>8048</v>
      </c>
      <c r="C5768" t="s">
        <v>5840</v>
      </c>
      <c r="D5768" s="1">
        <v>1341</v>
      </c>
      <c r="F5768" s="6">
        <v>2.3398182008368401E-5</v>
      </c>
    </row>
    <row r="5769" spans="1:6" x14ac:dyDescent="0.25">
      <c r="A5769" t="s">
        <v>5854</v>
      </c>
      <c r="B5769" t="s">
        <v>8048</v>
      </c>
      <c r="C5769" t="s">
        <v>5840</v>
      </c>
      <c r="D5769" s="1">
        <v>268</v>
      </c>
      <c r="F5769" s="6">
        <v>4.6761467399274598E-6</v>
      </c>
    </row>
    <row r="5770" spans="1:6" x14ac:dyDescent="0.25">
      <c r="A5770" t="s">
        <v>5855</v>
      </c>
      <c r="B5770" t="s">
        <v>8048</v>
      </c>
      <c r="C5770" t="s">
        <v>5840</v>
      </c>
      <c r="D5770" s="1">
        <v>955</v>
      </c>
      <c r="F5770" s="6">
        <v>1.6663134838174402E-5</v>
      </c>
    </row>
    <row r="5771" spans="1:6" x14ac:dyDescent="0.25">
      <c r="A5771" t="s">
        <v>5856</v>
      </c>
      <c r="B5771" t="s">
        <v>8048</v>
      </c>
      <c r="C5771" t="s">
        <v>5840</v>
      </c>
      <c r="D5771" s="1">
        <v>1382</v>
      </c>
      <c r="F5771" s="6">
        <v>2.41135626663424E-5</v>
      </c>
    </row>
    <row r="5772" spans="1:6" x14ac:dyDescent="0.25">
      <c r="A5772" t="s">
        <v>5857</v>
      </c>
      <c r="B5772" t="s">
        <v>8048</v>
      </c>
      <c r="C5772" t="s">
        <v>5840</v>
      </c>
      <c r="D5772" s="1">
        <v>214</v>
      </c>
      <c r="F5772" s="6">
        <v>3.7339380684495398E-6</v>
      </c>
    </row>
    <row r="5773" spans="1:6" x14ac:dyDescent="0.25">
      <c r="A5773" t="s">
        <v>5858</v>
      </c>
      <c r="B5773" t="s">
        <v>8048</v>
      </c>
      <c r="C5773" t="s">
        <v>5840</v>
      </c>
      <c r="D5773" s="1">
        <v>689</v>
      </c>
      <c r="F5773" s="6">
        <v>1.2021884715709E-5</v>
      </c>
    </row>
    <row r="5774" spans="1:6" x14ac:dyDescent="0.25">
      <c r="A5774" t="s">
        <v>5859</v>
      </c>
      <c r="B5774" t="s">
        <v>8048</v>
      </c>
      <c r="C5774" t="s">
        <v>5840</v>
      </c>
      <c r="D5774" s="1">
        <v>735</v>
      </c>
      <c r="F5774" s="6">
        <v>1.28245069173384E-5</v>
      </c>
    </row>
    <row r="5775" spans="1:6" x14ac:dyDescent="0.25">
      <c r="A5775" t="s">
        <v>5860</v>
      </c>
      <c r="B5775" t="s">
        <v>8048</v>
      </c>
      <c r="C5775" t="s">
        <v>5840</v>
      </c>
      <c r="D5775" s="1">
        <v>1925</v>
      </c>
      <c r="F5775" s="6">
        <v>3.3587994307314803E-5</v>
      </c>
    </row>
    <row r="5776" spans="1:6" x14ac:dyDescent="0.25">
      <c r="A5776" t="s">
        <v>5861</v>
      </c>
      <c r="B5776" t="s">
        <v>8048</v>
      </c>
      <c r="C5776" t="s">
        <v>5840</v>
      </c>
      <c r="D5776" s="1">
        <v>3255</v>
      </c>
      <c r="F5776" s="6">
        <v>5.6794244919641397E-5</v>
      </c>
    </row>
    <row r="5777" spans="1:6" x14ac:dyDescent="0.25">
      <c r="A5777" t="s">
        <v>5862</v>
      </c>
      <c r="B5777" t="s">
        <v>8048</v>
      </c>
      <c r="C5777" t="s">
        <v>5840</v>
      </c>
      <c r="D5777" s="1">
        <v>22025</v>
      </c>
      <c r="F5777" s="6">
        <v>3.8429899980187398E-4</v>
      </c>
    </row>
    <row r="5778" spans="1:6" x14ac:dyDescent="0.25">
      <c r="A5778" t="s">
        <v>5863</v>
      </c>
      <c r="B5778" t="s">
        <v>8048</v>
      </c>
      <c r="C5778" t="s">
        <v>5840</v>
      </c>
      <c r="D5778" s="1">
        <v>697</v>
      </c>
      <c r="F5778" s="6">
        <v>1.21614711855576E-5</v>
      </c>
    </row>
    <row r="5779" spans="1:6" x14ac:dyDescent="0.25">
      <c r="A5779" t="s">
        <v>5864</v>
      </c>
      <c r="B5779" t="s">
        <v>8048</v>
      </c>
      <c r="C5779" t="s">
        <v>5840</v>
      </c>
      <c r="D5779" s="1">
        <v>979</v>
      </c>
      <c r="F5779" s="6">
        <v>1.7081894247720102E-5</v>
      </c>
    </row>
    <row r="5780" spans="1:6" x14ac:dyDescent="0.25">
      <c r="A5780" t="s">
        <v>5865</v>
      </c>
      <c r="B5780" t="s">
        <v>8048</v>
      </c>
      <c r="C5780" t="s">
        <v>5840</v>
      </c>
      <c r="D5780" s="1">
        <v>1844</v>
      </c>
      <c r="F5780" s="6">
        <v>3.2174681300097902E-5</v>
      </c>
    </row>
    <row r="5781" spans="1:6" x14ac:dyDescent="0.25">
      <c r="A5781" t="s">
        <v>5866</v>
      </c>
      <c r="B5781" t="s">
        <v>8048</v>
      </c>
      <c r="C5781" t="s">
        <v>5840</v>
      </c>
      <c r="D5781" s="1">
        <v>1064</v>
      </c>
      <c r="F5781" s="6">
        <v>1.8565000489861301E-5</v>
      </c>
    </row>
    <row r="5782" spans="1:6" x14ac:dyDescent="0.25">
      <c r="A5782" t="s">
        <v>5867</v>
      </c>
      <c r="B5782" t="s">
        <v>8048</v>
      </c>
      <c r="C5782" t="s">
        <v>5840</v>
      </c>
      <c r="D5782" s="1">
        <v>2451</v>
      </c>
      <c r="F5782" s="6">
        <v>4.2765804699859001E-5</v>
      </c>
    </row>
    <row r="5783" spans="1:6" x14ac:dyDescent="0.25">
      <c r="A5783" t="s">
        <v>5868</v>
      </c>
      <c r="B5783" t="s">
        <v>8048</v>
      </c>
      <c r="C5783" t="s">
        <v>5840</v>
      </c>
      <c r="D5783" s="1">
        <v>558</v>
      </c>
      <c r="F5783" s="6">
        <v>9.7361562719385196E-6</v>
      </c>
    </row>
    <row r="5784" spans="1:6" x14ac:dyDescent="0.25">
      <c r="A5784" t="s">
        <v>5869</v>
      </c>
      <c r="B5784" t="s">
        <v>8048</v>
      </c>
      <c r="C5784" t="s">
        <v>5840</v>
      </c>
      <c r="D5784" s="1">
        <v>2267</v>
      </c>
      <c r="F5784" s="6">
        <v>3.9555315893341599E-5</v>
      </c>
    </row>
    <row r="5785" spans="1:6" x14ac:dyDescent="0.25">
      <c r="A5785" t="s">
        <v>5870</v>
      </c>
      <c r="B5785" t="s">
        <v>8048</v>
      </c>
      <c r="C5785" t="s">
        <v>5840</v>
      </c>
      <c r="D5785" s="1">
        <v>1577</v>
      </c>
      <c r="F5785" s="6">
        <v>2.7515982868901501E-5</v>
      </c>
    </row>
    <row r="5786" spans="1:6" x14ac:dyDescent="0.25">
      <c r="A5786" t="s">
        <v>5871</v>
      </c>
      <c r="B5786" t="s">
        <v>8048</v>
      </c>
      <c r="C5786" t="s">
        <v>5840</v>
      </c>
      <c r="D5786" s="1">
        <v>878</v>
      </c>
      <c r="F5786" s="6">
        <v>1.5319615065881802E-5</v>
      </c>
    </row>
    <row r="5787" spans="1:6" x14ac:dyDescent="0.25">
      <c r="A5787" t="s">
        <v>5872</v>
      </c>
      <c r="B5787" t="s">
        <v>8048</v>
      </c>
      <c r="C5787" t="s">
        <v>5840</v>
      </c>
      <c r="D5787" s="1">
        <v>300</v>
      </c>
      <c r="F5787" s="6">
        <v>5.2344926193217904E-6</v>
      </c>
    </row>
    <row r="5788" spans="1:6" x14ac:dyDescent="0.25">
      <c r="A5788" t="s">
        <v>5873</v>
      </c>
      <c r="B5788" t="s">
        <v>8048</v>
      </c>
      <c r="C5788" t="s">
        <v>5840</v>
      </c>
      <c r="D5788" s="1">
        <v>459</v>
      </c>
      <c r="F5788" s="6">
        <v>8.0087737075623298E-6</v>
      </c>
    </row>
    <row r="5789" spans="1:6" x14ac:dyDescent="0.25">
      <c r="A5789" t="s">
        <v>5874</v>
      </c>
      <c r="B5789" t="s">
        <v>8048</v>
      </c>
      <c r="C5789" t="s">
        <v>5840</v>
      </c>
      <c r="D5789" s="1">
        <v>826</v>
      </c>
      <c r="F5789" s="6">
        <v>1.4412303011866001E-5</v>
      </c>
    </row>
    <row r="5790" spans="1:6" x14ac:dyDescent="0.25">
      <c r="A5790" t="s">
        <v>5875</v>
      </c>
      <c r="B5790" t="s">
        <v>8048</v>
      </c>
      <c r="C5790" t="s">
        <v>5840</v>
      </c>
      <c r="D5790" s="1">
        <v>335</v>
      </c>
      <c r="F5790" s="6">
        <v>5.8451834249093301E-6</v>
      </c>
    </row>
    <row r="5791" spans="1:6" x14ac:dyDescent="0.25">
      <c r="A5791" t="s">
        <v>5876</v>
      </c>
      <c r="B5791" t="s">
        <v>8048</v>
      </c>
      <c r="C5791" t="s">
        <v>5840</v>
      </c>
      <c r="D5791" s="1">
        <v>764</v>
      </c>
      <c r="F5791" s="6">
        <v>1.33305078705395E-5</v>
      </c>
    </row>
    <row r="5792" spans="1:6" x14ac:dyDescent="0.25">
      <c r="A5792" t="s">
        <v>5877</v>
      </c>
      <c r="B5792" t="s">
        <v>8048</v>
      </c>
      <c r="C5792" t="s">
        <v>5840</v>
      </c>
      <c r="D5792" s="1">
        <v>2275</v>
      </c>
      <c r="F5792" s="6">
        <v>3.9694902363190201E-5</v>
      </c>
    </row>
    <row r="5793" spans="1:6" x14ac:dyDescent="0.25">
      <c r="A5793" t="s">
        <v>5878</v>
      </c>
      <c r="B5793" t="s">
        <v>8048</v>
      </c>
      <c r="C5793" t="s">
        <v>5840</v>
      </c>
      <c r="D5793" s="1">
        <v>1129</v>
      </c>
      <c r="F5793" s="6">
        <v>1.9699140557381E-5</v>
      </c>
    </row>
    <row r="5794" spans="1:6" x14ac:dyDescent="0.25">
      <c r="A5794" t="s">
        <v>5879</v>
      </c>
      <c r="B5794" t="s">
        <v>8048</v>
      </c>
      <c r="C5794" t="s">
        <v>5840</v>
      </c>
      <c r="D5794" s="1">
        <v>987</v>
      </c>
      <c r="F5794" s="6">
        <v>1.7221480717568701E-5</v>
      </c>
    </row>
    <row r="5795" spans="1:6" x14ac:dyDescent="0.25">
      <c r="A5795" t="s">
        <v>5880</v>
      </c>
      <c r="B5795" t="s">
        <v>8048</v>
      </c>
      <c r="C5795" t="s">
        <v>5840</v>
      </c>
      <c r="D5795" s="1">
        <v>559</v>
      </c>
      <c r="F5795" s="6">
        <v>9.7536045806696001E-6</v>
      </c>
    </row>
    <row r="5796" spans="1:6" x14ac:dyDescent="0.25">
      <c r="A5796" t="s">
        <v>5881</v>
      </c>
      <c r="B5796" t="s">
        <v>8048</v>
      </c>
      <c r="C5796" t="s">
        <v>5840</v>
      </c>
      <c r="D5796" s="1">
        <v>1064</v>
      </c>
      <c r="F5796" s="6">
        <v>1.8565000489861301E-5</v>
      </c>
    </row>
    <row r="5797" spans="1:6" x14ac:dyDescent="0.25">
      <c r="A5797" t="s">
        <v>5882</v>
      </c>
      <c r="B5797" t="s">
        <v>8048</v>
      </c>
      <c r="C5797" t="s">
        <v>5840</v>
      </c>
      <c r="D5797" s="1">
        <v>537</v>
      </c>
      <c r="F5797" s="6">
        <v>9.3697417885860001E-6</v>
      </c>
    </row>
    <row r="5798" spans="1:6" x14ac:dyDescent="0.25">
      <c r="A5798" t="s">
        <v>5883</v>
      </c>
      <c r="B5798" t="s">
        <v>8048</v>
      </c>
      <c r="C5798" t="s">
        <v>5840</v>
      </c>
      <c r="D5798" s="1">
        <v>1387</v>
      </c>
      <c r="F5798" s="6">
        <v>2.4200804209997701E-5</v>
      </c>
    </row>
    <row r="5799" spans="1:6" x14ac:dyDescent="0.25">
      <c r="A5799" t="s">
        <v>5884</v>
      </c>
      <c r="B5799" t="s">
        <v>8048</v>
      </c>
      <c r="C5799" t="s">
        <v>5840</v>
      </c>
      <c r="D5799" s="1">
        <v>635</v>
      </c>
      <c r="F5799" s="6">
        <v>1.1079676044231099E-5</v>
      </c>
    </row>
    <row r="5800" spans="1:6" x14ac:dyDescent="0.25">
      <c r="A5800" t="s">
        <v>5885</v>
      </c>
      <c r="B5800" t="s">
        <v>8048</v>
      </c>
      <c r="C5800" t="s">
        <v>5840</v>
      </c>
      <c r="D5800" s="1">
        <v>368</v>
      </c>
      <c r="F5800" s="6">
        <v>6.4209776130347199E-6</v>
      </c>
    </row>
    <row r="5801" spans="1:6" x14ac:dyDescent="0.25">
      <c r="A5801" t="s">
        <v>5886</v>
      </c>
      <c r="B5801" t="s">
        <v>8048</v>
      </c>
      <c r="C5801" t="s">
        <v>5840</v>
      </c>
      <c r="D5801" s="1">
        <v>260</v>
      </c>
      <c r="F5801" s="6">
        <v>4.5365602700788799E-6</v>
      </c>
    </row>
    <row r="5802" spans="1:6" x14ac:dyDescent="0.25">
      <c r="A5802" t="s">
        <v>5887</v>
      </c>
      <c r="B5802" t="s">
        <v>8048</v>
      </c>
      <c r="C5802" t="s">
        <v>5840</v>
      </c>
      <c r="D5802" s="1">
        <v>758</v>
      </c>
      <c r="F5802" s="6">
        <v>1.3225818018153001E-5</v>
      </c>
    </row>
    <row r="5803" spans="1:6" x14ac:dyDescent="0.25">
      <c r="A5803" t="s">
        <v>5888</v>
      </c>
      <c r="B5803" t="s">
        <v>8048</v>
      </c>
      <c r="C5803" t="s">
        <v>5840</v>
      </c>
      <c r="D5803" s="1">
        <v>744</v>
      </c>
      <c r="F5803" s="6">
        <v>1.2981541695918E-5</v>
      </c>
    </row>
    <row r="5804" spans="1:6" x14ac:dyDescent="0.25">
      <c r="A5804" t="s">
        <v>5889</v>
      </c>
      <c r="B5804" t="s">
        <v>8048</v>
      </c>
      <c r="C5804" t="s">
        <v>5840</v>
      </c>
      <c r="D5804" s="1">
        <v>2331</v>
      </c>
      <c r="F5804" s="6">
        <v>4.0672007652130299E-5</v>
      </c>
    </row>
    <row r="5805" spans="1:6" x14ac:dyDescent="0.25">
      <c r="A5805" t="s">
        <v>5890</v>
      </c>
      <c r="B5805" t="s">
        <v>8048</v>
      </c>
      <c r="C5805" t="s">
        <v>5840</v>
      </c>
      <c r="D5805" s="1">
        <v>728</v>
      </c>
      <c r="F5805" s="6">
        <v>1.27023687562209E-5</v>
      </c>
    </row>
    <row r="5806" spans="1:6" x14ac:dyDescent="0.25">
      <c r="A5806" t="s">
        <v>5891</v>
      </c>
      <c r="B5806" t="s">
        <v>8048</v>
      </c>
      <c r="C5806" t="s">
        <v>5840</v>
      </c>
      <c r="D5806" s="1">
        <v>11236</v>
      </c>
      <c r="F5806" s="6">
        <v>1.9604919690233201E-4</v>
      </c>
    </row>
    <row r="5807" spans="1:6" x14ac:dyDescent="0.25">
      <c r="A5807" t="s">
        <v>5892</v>
      </c>
      <c r="B5807" t="s">
        <v>8049</v>
      </c>
      <c r="C5807" t="s">
        <v>5894</v>
      </c>
      <c r="D5807" s="1">
        <v>1380</v>
      </c>
      <c r="F5807" s="6">
        <v>2.4078666048880199E-5</v>
      </c>
    </row>
    <row r="5808" spans="1:6" x14ac:dyDescent="0.25">
      <c r="A5808" t="s">
        <v>5895</v>
      </c>
      <c r="B5808" t="s">
        <v>8049</v>
      </c>
      <c r="C5808" t="s">
        <v>5894</v>
      </c>
      <c r="D5808" s="1">
        <v>7660</v>
      </c>
      <c r="F5808" s="6">
        <v>1.33654044880016E-4</v>
      </c>
    </row>
    <row r="5809" spans="1:6" x14ac:dyDescent="0.25">
      <c r="A5809" t="s">
        <v>5896</v>
      </c>
      <c r="B5809" t="s">
        <v>8049</v>
      </c>
      <c r="C5809" t="s">
        <v>5894</v>
      </c>
      <c r="D5809" s="1">
        <v>4914</v>
      </c>
      <c r="F5809" s="6">
        <v>8.57409891044909E-5</v>
      </c>
    </row>
    <row r="5810" spans="1:6" x14ac:dyDescent="0.25">
      <c r="A5810" t="s">
        <v>5897</v>
      </c>
      <c r="B5810" t="s">
        <v>8049</v>
      </c>
      <c r="C5810" t="s">
        <v>5894</v>
      </c>
      <c r="D5810" s="1">
        <v>5333</v>
      </c>
      <c r="F5810" s="6">
        <v>9.3051830462810296E-5</v>
      </c>
    </row>
    <row r="5811" spans="1:6" x14ac:dyDescent="0.25">
      <c r="A5811" t="s">
        <v>5898</v>
      </c>
      <c r="B5811" t="s">
        <v>8049</v>
      </c>
      <c r="C5811" t="s">
        <v>5894</v>
      </c>
      <c r="D5811" s="1">
        <v>52830</v>
      </c>
      <c r="F5811" s="6">
        <v>9.2179415026256604E-4</v>
      </c>
    </row>
    <row r="5812" spans="1:6" x14ac:dyDescent="0.25">
      <c r="A5812" t="s">
        <v>5899</v>
      </c>
      <c r="B5812" t="s">
        <v>8049</v>
      </c>
      <c r="C5812" t="s">
        <v>5894</v>
      </c>
      <c r="D5812" s="1">
        <v>2251</v>
      </c>
      <c r="F5812" s="6">
        <v>3.9276142953644502E-5</v>
      </c>
    </row>
    <row r="5813" spans="1:6" x14ac:dyDescent="0.25">
      <c r="A5813" t="s">
        <v>5900</v>
      </c>
      <c r="B5813" t="s">
        <v>8049</v>
      </c>
      <c r="C5813" t="s">
        <v>5894</v>
      </c>
      <c r="D5813" s="1">
        <v>5705</v>
      </c>
      <c r="F5813" s="6">
        <v>9.9542601310769301E-5</v>
      </c>
    </row>
    <row r="5814" spans="1:6" x14ac:dyDescent="0.25">
      <c r="A5814" t="s">
        <v>5901</v>
      </c>
      <c r="B5814" t="s">
        <v>8049</v>
      </c>
      <c r="C5814" t="s">
        <v>5894</v>
      </c>
      <c r="D5814" s="1">
        <v>1782</v>
      </c>
      <c r="F5814" s="6">
        <v>3.1092886158771403E-5</v>
      </c>
    </row>
    <row r="5815" spans="1:6" x14ac:dyDescent="0.25">
      <c r="A5815" t="s">
        <v>5902</v>
      </c>
      <c r="B5815" t="s">
        <v>8049</v>
      </c>
      <c r="C5815" t="s">
        <v>5894</v>
      </c>
      <c r="D5815" s="1">
        <v>5657</v>
      </c>
      <c r="F5815" s="6">
        <v>9.8705082491677807E-5</v>
      </c>
    </row>
    <row r="5816" spans="1:6" x14ac:dyDescent="0.25">
      <c r="A5816" t="s">
        <v>5903</v>
      </c>
      <c r="B5816" t="s">
        <v>8049</v>
      </c>
      <c r="C5816" t="s">
        <v>5894</v>
      </c>
      <c r="D5816" s="1">
        <v>5785</v>
      </c>
      <c r="F5816" s="6">
        <v>1.00938466009255E-4</v>
      </c>
    </row>
    <row r="5817" spans="1:6" x14ac:dyDescent="0.25">
      <c r="A5817" t="s">
        <v>5904</v>
      </c>
      <c r="B5817" t="s">
        <v>8049</v>
      </c>
      <c r="C5817" t="s">
        <v>5894</v>
      </c>
      <c r="D5817" s="1">
        <v>1902</v>
      </c>
      <c r="F5817" s="6">
        <v>3.3186683206500099E-5</v>
      </c>
    </row>
    <row r="5818" spans="1:6" x14ac:dyDescent="0.25">
      <c r="A5818" t="s">
        <v>5905</v>
      </c>
      <c r="B5818" t="s">
        <v>8049</v>
      </c>
      <c r="C5818" t="s">
        <v>5894</v>
      </c>
      <c r="D5818" s="1">
        <v>5428</v>
      </c>
      <c r="F5818" s="6">
        <v>9.4709419792262195E-5</v>
      </c>
    </row>
    <row r="5819" spans="1:6" x14ac:dyDescent="0.25">
      <c r="A5819" t="s">
        <v>5906</v>
      </c>
      <c r="B5819" t="s">
        <v>8049</v>
      </c>
      <c r="C5819" t="s">
        <v>5894</v>
      </c>
      <c r="D5819" s="1">
        <v>9773</v>
      </c>
      <c r="F5819" s="6">
        <v>1.7052232122877301E-4</v>
      </c>
    </row>
    <row r="5820" spans="1:6" x14ac:dyDescent="0.25">
      <c r="A5820" t="s">
        <v>5907</v>
      </c>
      <c r="B5820" t="s">
        <v>8049</v>
      </c>
      <c r="C5820" t="s">
        <v>5894</v>
      </c>
      <c r="D5820" s="1">
        <v>1594</v>
      </c>
      <c r="F5820" s="6">
        <v>2.7812604117329801E-5</v>
      </c>
    </row>
    <row r="5821" spans="1:6" x14ac:dyDescent="0.25">
      <c r="A5821" t="s">
        <v>5908</v>
      </c>
      <c r="B5821" t="s">
        <v>8049</v>
      </c>
      <c r="C5821" t="s">
        <v>5894</v>
      </c>
      <c r="D5821" s="1">
        <v>19036</v>
      </c>
      <c r="F5821" s="6">
        <v>3.3214600500469801E-4</v>
      </c>
    </row>
    <row r="5822" spans="1:6" x14ac:dyDescent="0.25">
      <c r="A5822" t="s">
        <v>5909</v>
      </c>
      <c r="B5822" t="s">
        <v>8049</v>
      </c>
      <c r="C5822" t="s">
        <v>5894</v>
      </c>
      <c r="D5822" s="1">
        <v>6886</v>
      </c>
      <c r="F5822" s="6">
        <v>1.20149053922166E-4</v>
      </c>
    </row>
    <row r="5823" spans="1:6" x14ac:dyDescent="0.25">
      <c r="A5823" t="s">
        <v>5910</v>
      </c>
      <c r="B5823" t="s">
        <v>8049</v>
      </c>
      <c r="C5823" t="s">
        <v>5894</v>
      </c>
      <c r="D5823" s="1">
        <v>8056</v>
      </c>
      <c r="F5823" s="6">
        <v>1.4056357513752101E-4</v>
      </c>
    </row>
    <row r="5824" spans="1:6" x14ac:dyDescent="0.25">
      <c r="A5824" t="s">
        <v>5911</v>
      </c>
      <c r="B5824" t="s">
        <v>8049</v>
      </c>
      <c r="C5824" t="s">
        <v>5894</v>
      </c>
      <c r="D5824" s="1">
        <v>13705</v>
      </c>
      <c r="F5824" s="6">
        <v>2.3912907115935001E-4</v>
      </c>
    </row>
    <row r="5825" spans="1:6" x14ac:dyDescent="0.25">
      <c r="A5825" t="s">
        <v>5912</v>
      </c>
      <c r="B5825" t="s">
        <v>8049</v>
      </c>
      <c r="C5825" t="s">
        <v>5894</v>
      </c>
      <c r="D5825" s="1">
        <v>20828</v>
      </c>
      <c r="F5825" s="6">
        <v>3.6341337425077998E-4</v>
      </c>
    </row>
    <row r="5826" spans="1:6" x14ac:dyDescent="0.25">
      <c r="A5826" t="s">
        <v>5913</v>
      </c>
      <c r="B5826" t="s">
        <v>8049</v>
      </c>
      <c r="C5826" t="s">
        <v>5894</v>
      </c>
      <c r="D5826" s="1">
        <v>10001</v>
      </c>
      <c r="F5826" s="6">
        <v>1.74500535619457E-4</v>
      </c>
    </row>
    <row r="5827" spans="1:6" x14ac:dyDescent="0.25">
      <c r="A5827" t="s">
        <v>5914</v>
      </c>
      <c r="B5827" t="s">
        <v>8049</v>
      </c>
      <c r="C5827" t="s">
        <v>5894</v>
      </c>
      <c r="D5827" s="1">
        <v>8180</v>
      </c>
      <c r="F5827" s="6">
        <v>1.42727165420174E-4</v>
      </c>
    </row>
    <row r="5828" spans="1:6" x14ac:dyDescent="0.25">
      <c r="A5828" t="s">
        <v>5915</v>
      </c>
      <c r="B5828" t="s">
        <v>8049</v>
      </c>
      <c r="C5828" t="s">
        <v>5894</v>
      </c>
      <c r="D5828" s="1">
        <v>75640</v>
      </c>
      <c r="F5828" s="6">
        <v>1.31979007241833E-3</v>
      </c>
    </row>
    <row r="5829" spans="1:6" x14ac:dyDescent="0.25">
      <c r="A5829" t="s">
        <v>5916</v>
      </c>
      <c r="B5829" t="s">
        <v>8049</v>
      </c>
      <c r="C5829" t="s">
        <v>5894</v>
      </c>
      <c r="D5829" s="1">
        <v>1608</v>
      </c>
      <c r="F5829" s="6">
        <v>2.8056880439564801E-5</v>
      </c>
    </row>
    <row r="5830" spans="1:6" x14ac:dyDescent="0.25">
      <c r="A5830" t="s">
        <v>5917</v>
      </c>
      <c r="B5830" t="s">
        <v>8049</v>
      </c>
      <c r="C5830" t="s">
        <v>5894</v>
      </c>
      <c r="D5830" s="1">
        <v>1193</v>
      </c>
      <c r="F5830" s="6">
        <v>2.0815832316169599E-5</v>
      </c>
    </row>
    <row r="5831" spans="1:6" x14ac:dyDescent="0.25">
      <c r="A5831" t="s">
        <v>5918</v>
      </c>
      <c r="B5831" t="s">
        <v>8049</v>
      </c>
      <c r="C5831" t="s">
        <v>5894</v>
      </c>
      <c r="D5831" s="1">
        <v>1509</v>
      </c>
      <c r="F5831" s="6">
        <v>2.6329497875188601E-5</v>
      </c>
    </row>
    <row r="5832" spans="1:6" x14ac:dyDescent="0.25">
      <c r="A5832" t="s">
        <v>5919</v>
      </c>
      <c r="B5832" t="s">
        <v>8049</v>
      </c>
      <c r="C5832" t="s">
        <v>5894</v>
      </c>
      <c r="D5832" s="1">
        <v>3934</v>
      </c>
      <c r="F5832" s="6">
        <v>6.8641646548039698E-5</v>
      </c>
    </row>
    <row r="5833" spans="1:6" x14ac:dyDescent="0.25">
      <c r="A5833" t="s">
        <v>5920</v>
      </c>
      <c r="B5833" t="s">
        <v>8049</v>
      </c>
      <c r="C5833" t="s">
        <v>5894</v>
      </c>
      <c r="D5833" s="1">
        <v>22882</v>
      </c>
      <c r="F5833" s="6">
        <v>3.9925220038440401E-4</v>
      </c>
    </row>
    <row r="5834" spans="1:6" x14ac:dyDescent="0.25">
      <c r="A5834" t="s">
        <v>5921</v>
      </c>
      <c r="B5834" t="s">
        <v>8049</v>
      </c>
      <c r="C5834" t="s">
        <v>5894</v>
      </c>
      <c r="D5834" s="1">
        <v>5024</v>
      </c>
      <c r="F5834" s="6">
        <v>8.7660303064908805E-5</v>
      </c>
    </row>
    <row r="5835" spans="1:6" x14ac:dyDescent="0.25">
      <c r="A5835" t="s">
        <v>5922</v>
      </c>
      <c r="B5835" t="s">
        <v>8049</v>
      </c>
      <c r="C5835" t="s">
        <v>5894</v>
      </c>
      <c r="D5835" s="1">
        <v>8496</v>
      </c>
      <c r="F5835" s="6">
        <v>1.4824083097919301E-4</v>
      </c>
    </row>
    <row r="5836" spans="1:6" x14ac:dyDescent="0.25">
      <c r="A5836" t="s">
        <v>5923</v>
      </c>
      <c r="B5836" t="s">
        <v>8049</v>
      </c>
      <c r="C5836" t="s">
        <v>5894</v>
      </c>
      <c r="D5836" s="1">
        <v>440</v>
      </c>
      <c r="F5836" s="6">
        <v>7.6772558416719508E-6</v>
      </c>
    </row>
    <row r="5837" spans="1:6" x14ac:dyDescent="0.25">
      <c r="A5837" t="s">
        <v>5924</v>
      </c>
      <c r="B5837" t="s">
        <v>8049</v>
      </c>
      <c r="C5837" t="s">
        <v>5894</v>
      </c>
      <c r="D5837" s="1">
        <v>1256</v>
      </c>
      <c r="F5837" s="6">
        <v>2.1915075766227201E-5</v>
      </c>
    </row>
    <row r="5838" spans="1:6" x14ac:dyDescent="0.25">
      <c r="A5838" t="s">
        <v>5925</v>
      </c>
      <c r="B5838" t="s">
        <v>8049</v>
      </c>
      <c r="C5838" t="s">
        <v>5894</v>
      </c>
      <c r="D5838" s="1">
        <v>7110</v>
      </c>
      <c r="F5838" s="6">
        <v>1.2405747507792601E-4</v>
      </c>
    </row>
    <row r="5839" spans="1:6" x14ac:dyDescent="0.25">
      <c r="A5839" t="s">
        <v>5926</v>
      </c>
      <c r="B5839" t="s">
        <v>8049</v>
      </c>
      <c r="C5839" t="s">
        <v>5894</v>
      </c>
      <c r="D5839" s="1">
        <v>2167</v>
      </c>
      <c r="F5839" s="6">
        <v>3.7810485020234403E-5</v>
      </c>
    </row>
    <row r="5840" spans="1:6" x14ac:dyDescent="0.25">
      <c r="A5840" t="s">
        <v>5927</v>
      </c>
      <c r="B5840" t="s">
        <v>8049</v>
      </c>
      <c r="C5840" t="s">
        <v>5894</v>
      </c>
      <c r="D5840" s="1">
        <v>849</v>
      </c>
      <c r="F5840" s="6">
        <v>1.48136141126807E-5</v>
      </c>
    </row>
    <row r="5841" spans="1:6" x14ac:dyDescent="0.25">
      <c r="A5841" t="s">
        <v>5928</v>
      </c>
      <c r="B5841" t="s">
        <v>8049</v>
      </c>
      <c r="C5841" t="s">
        <v>5894</v>
      </c>
      <c r="D5841" s="1">
        <v>1504</v>
      </c>
      <c r="F5841" s="6">
        <v>2.6242256331533199E-5</v>
      </c>
    </row>
    <row r="5842" spans="1:6" x14ac:dyDescent="0.25">
      <c r="A5842" t="s">
        <v>5929</v>
      </c>
      <c r="B5842" t="s">
        <v>8049</v>
      </c>
      <c r="C5842" t="s">
        <v>5894</v>
      </c>
      <c r="D5842" s="1">
        <v>4921</v>
      </c>
      <c r="F5842" s="6">
        <v>8.5863127265608399E-5</v>
      </c>
    </row>
    <row r="5843" spans="1:6" x14ac:dyDescent="0.25">
      <c r="A5843" t="s">
        <v>5930</v>
      </c>
      <c r="B5843" t="s">
        <v>8049</v>
      </c>
      <c r="C5843" t="s">
        <v>5894</v>
      </c>
      <c r="D5843" s="1">
        <v>8733</v>
      </c>
      <c r="F5843" s="6">
        <v>1.5237608014845701E-4</v>
      </c>
    </row>
    <row r="5844" spans="1:6" x14ac:dyDescent="0.25">
      <c r="A5844" t="s">
        <v>5931</v>
      </c>
      <c r="B5844" t="s">
        <v>8049</v>
      </c>
      <c r="C5844" t="s">
        <v>5894</v>
      </c>
      <c r="D5844" s="1">
        <v>648</v>
      </c>
      <c r="F5844" s="6">
        <v>1.1306504057735101E-5</v>
      </c>
    </row>
    <row r="5845" spans="1:6" x14ac:dyDescent="0.25">
      <c r="A5845" t="s">
        <v>5932</v>
      </c>
      <c r="B5845" t="s">
        <v>8049</v>
      </c>
      <c r="C5845" t="s">
        <v>5894</v>
      </c>
      <c r="D5845" s="1">
        <v>2239</v>
      </c>
      <c r="F5845" s="6">
        <v>3.9066763248871597E-5</v>
      </c>
    </row>
    <row r="5846" spans="1:6" x14ac:dyDescent="0.25">
      <c r="A5846" t="s">
        <v>5933</v>
      </c>
      <c r="B5846" t="s">
        <v>8049</v>
      </c>
      <c r="C5846" t="s">
        <v>5894</v>
      </c>
      <c r="D5846" s="1">
        <v>663</v>
      </c>
      <c r="F5846" s="6">
        <v>1.1568228688701101E-5</v>
      </c>
    </row>
    <row r="5847" spans="1:6" x14ac:dyDescent="0.25">
      <c r="A5847" t="s">
        <v>5934</v>
      </c>
      <c r="B5847" t="s">
        <v>8049</v>
      </c>
      <c r="C5847" t="s">
        <v>5894</v>
      </c>
      <c r="D5847" s="1">
        <v>3640</v>
      </c>
      <c r="F5847" s="6">
        <v>6.3511843781104295E-5</v>
      </c>
    </row>
    <row r="5848" spans="1:6" x14ac:dyDescent="0.25">
      <c r="A5848" t="s">
        <v>5935</v>
      </c>
      <c r="B5848" t="s">
        <v>8049</v>
      </c>
      <c r="C5848" t="s">
        <v>5894</v>
      </c>
      <c r="D5848" s="1">
        <v>7085</v>
      </c>
      <c r="F5848" s="6">
        <v>1.2362126735964999E-4</v>
      </c>
    </row>
    <row r="5849" spans="1:6" x14ac:dyDescent="0.25">
      <c r="A5849" t="s">
        <v>5936</v>
      </c>
      <c r="B5849" t="s">
        <v>8049</v>
      </c>
      <c r="C5849" t="s">
        <v>5894</v>
      </c>
      <c r="D5849" s="1">
        <v>10559</v>
      </c>
      <c r="F5849" s="6">
        <v>1.8423669189139601E-4</v>
      </c>
    </row>
    <row r="5850" spans="1:6" x14ac:dyDescent="0.25">
      <c r="A5850" t="s">
        <v>5937</v>
      </c>
      <c r="B5850" t="s">
        <v>8049</v>
      </c>
      <c r="C5850" t="s">
        <v>5894</v>
      </c>
      <c r="D5850" s="1">
        <v>715</v>
      </c>
      <c r="F5850" s="6">
        <v>1.24755407427169E-5</v>
      </c>
    </row>
    <row r="5851" spans="1:6" x14ac:dyDescent="0.25">
      <c r="A5851" t="s">
        <v>5938</v>
      </c>
      <c r="B5851" t="s">
        <v>8049</v>
      </c>
      <c r="C5851" t="s">
        <v>5894</v>
      </c>
      <c r="D5851" s="1">
        <v>1157</v>
      </c>
      <c r="F5851" s="6">
        <v>2.0187693201851001E-5</v>
      </c>
    </row>
    <row r="5852" spans="1:6" x14ac:dyDescent="0.25">
      <c r="A5852" t="s">
        <v>5939</v>
      </c>
      <c r="B5852" t="s">
        <v>8049</v>
      </c>
      <c r="C5852" t="s">
        <v>5894</v>
      </c>
      <c r="D5852" s="1">
        <v>14539</v>
      </c>
      <c r="F5852" s="6">
        <v>2.5368096064106501E-4</v>
      </c>
    </row>
    <row r="5853" spans="1:6" x14ac:dyDescent="0.25">
      <c r="A5853" t="s">
        <v>5940</v>
      </c>
      <c r="B5853" t="s">
        <v>8049</v>
      </c>
      <c r="C5853" t="s">
        <v>5894</v>
      </c>
      <c r="D5853" s="1">
        <v>10558</v>
      </c>
      <c r="F5853" s="6">
        <v>1.84219243582665E-4</v>
      </c>
    </row>
    <row r="5854" spans="1:6" x14ac:dyDescent="0.25">
      <c r="A5854" t="s">
        <v>5941</v>
      </c>
      <c r="B5854" t="s">
        <v>8049</v>
      </c>
      <c r="C5854" t="s">
        <v>5894</v>
      </c>
      <c r="D5854" s="1">
        <v>39409</v>
      </c>
      <c r="F5854" s="6">
        <v>6.8762039878284096E-4</v>
      </c>
    </row>
    <row r="5855" spans="1:6" x14ac:dyDescent="0.25">
      <c r="A5855" t="s">
        <v>5942</v>
      </c>
      <c r="B5855" t="s">
        <v>8049</v>
      </c>
      <c r="C5855" t="s">
        <v>5894</v>
      </c>
      <c r="D5855" s="1">
        <v>40297</v>
      </c>
      <c r="F5855" s="6">
        <v>7.0311449693603303E-4</v>
      </c>
    </row>
    <row r="5856" spans="1:6" x14ac:dyDescent="0.25">
      <c r="A5856" t="s">
        <v>5943</v>
      </c>
      <c r="B5856" t="s">
        <v>8049</v>
      </c>
      <c r="C5856" t="s">
        <v>5894</v>
      </c>
      <c r="D5856" s="1">
        <v>2345</v>
      </c>
      <c r="F5856" s="6">
        <v>4.0916283974365303E-5</v>
      </c>
    </row>
    <row r="5857" spans="1:6" x14ac:dyDescent="0.25">
      <c r="A5857" t="s">
        <v>5944</v>
      </c>
      <c r="B5857" t="s">
        <v>8049</v>
      </c>
      <c r="C5857" t="s">
        <v>5894</v>
      </c>
      <c r="D5857" s="1">
        <v>3258</v>
      </c>
      <c r="F5857" s="6">
        <v>5.6846589845834601E-5</v>
      </c>
    </row>
    <row r="5858" spans="1:6" x14ac:dyDescent="0.25">
      <c r="A5858" t="s">
        <v>5945</v>
      </c>
      <c r="B5858" t="s">
        <v>8049</v>
      </c>
      <c r="C5858" t="s">
        <v>5894</v>
      </c>
      <c r="D5858" s="1">
        <v>27070</v>
      </c>
      <c r="F5858" s="6">
        <v>4.72325717350136E-4</v>
      </c>
    </row>
    <row r="5859" spans="1:6" x14ac:dyDescent="0.25">
      <c r="A5859" t="s">
        <v>5946</v>
      </c>
      <c r="B5859" t="s">
        <v>8049</v>
      </c>
      <c r="C5859" t="s">
        <v>5894</v>
      </c>
      <c r="D5859" s="1">
        <v>24796</v>
      </c>
      <c r="F5859" s="6">
        <v>4.3264826329567698E-4</v>
      </c>
    </row>
    <row r="5860" spans="1:6" x14ac:dyDescent="0.25">
      <c r="A5860" t="s">
        <v>5947</v>
      </c>
      <c r="B5860" t="s">
        <v>8049</v>
      </c>
      <c r="C5860" t="s">
        <v>5894</v>
      </c>
      <c r="D5860" s="1">
        <v>11012</v>
      </c>
      <c r="F5860" s="6">
        <v>1.92140775746572E-4</v>
      </c>
    </row>
    <row r="5861" spans="1:6" x14ac:dyDescent="0.25">
      <c r="A5861" t="s">
        <v>5948</v>
      </c>
      <c r="B5861" t="s">
        <v>8049</v>
      </c>
      <c r="C5861" t="s">
        <v>5894</v>
      </c>
      <c r="D5861" s="1">
        <v>2920</v>
      </c>
      <c r="F5861" s="6">
        <v>5.0949061494731998E-5</v>
      </c>
    </row>
    <row r="5862" spans="1:6" x14ac:dyDescent="0.25">
      <c r="A5862" t="s">
        <v>5949</v>
      </c>
      <c r="B5862" t="s">
        <v>8049</v>
      </c>
      <c r="C5862" t="s">
        <v>5894</v>
      </c>
      <c r="D5862" s="1">
        <v>2382</v>
      </c>
      <c r="F5862" s="6">
        <v>4.1561871397414997E-5</v>
      </c>
    </row>
    <row r="5863" spans="1:6" x14ac:dyDescent="0.25">
      <c r="A5863" t="s">
        <v>5950</v>
      </c>
      <c r="B5863" t="s">
        <v>8049</v>
      </c>
      <c r="C5863" t="s">
        <v>5894</v>
      </c>
      <c r="D5863" s="1">
        <v>11504</v>
      </c>
      <c r="F5863" s="6">
        <v>2.00725343642259E-4</v>
      </c>
    </row>
    <row r="5864" spans="1:6" x14ac:dyDescent="0.25">
      <c r="A5864" t="s">
        <v>5951</v>
      </c>
      <c r="B5864" t="s">
        <v>8049</v>
      </c>
      <c r="C5864" t="s">
        <v>5894</v>
      </c>
      <c r="D5864" s="1">
        <v>4657</v>
      </c>
      <c r="F5864" s="6">
        <v>8.1256773760605199E-5</v>
      </c>
    </row>
    <row r="5865" spans="1:6" x14ac:dyDescent="0.25">
      <c r="A5865" t="s">
        <v>5952</v>
      </c>
      <c r="B5865" t="s">
        <v>8049</v>
      </c>
      <c r="C5865" t="s">
        <v>5894</v>
      </c>
      <c r="D5865" s="1">
        <v>3018</v>
      </c>
      <c r="F5865" s="6">
        <v>5.2658995750377203E-5</v>
      </c>
    </row>
    <row r="5866" spans="1:6" x14ac:dyDescent="0.25">
      <c r="A5866" t="s">
        <v>5953</v>
      </c>
      <c r="B5866" t="s">
        <v>8049</v>
      </c>
      <c r="C5866" t="s">
        <v>5894</v>
      </c>
      <c r="D5866" s="1">
        <v>6230</v>
      </c>
      <c r="F5866" s="6">
        <v>1.08702963394582E-4</v>
      </c>
    </row>
    <row r="5867" spans="1:6" x14ac:dyDescent="0.25">
      <c r="A5867" t="s">
        <v>5954</v>
      </c>
      <c r="B5867" t="s">
        <v>8049</v>
      </c>
      <c r="C5867" t="s">
        <v>5894</v>
      </c>
      <c r="D5867" s="1">
        <v>1758</v>
      </c>
      <c r="F5867" s="6">
        <v>3.0674126749225703E-5</v>
      </c>
    </row>
    <row r="5868" spans="1:6" x14ac:dyDescent="0.25">
      <c r="A5868" t="s">
        <v>5955</v>
      </c>
      <c r="B5868" t="s">
        <v>8049</v>
      </c>
      <c r="C5868" t="s">
        <v>5894</v>
      </c>
      <c r="D5868" s="1">
        <v>7719</v>
      </c>
      <c r="F5868" s="6">
        <v>1.3468349509514999E-4</v>
      </c>
    </row>
    <row r="5869" spans="1:6" x14ac:dyDescent="0.25">
      <c r="A5869" t="s">
        <v>5956</v>
      </c>
      <c r="B5869" t="s">
        <v>8049</v>
      </c>
      <c r="C5869" t="s">
        <v>5894</v>
      </c>
      <c r="D5869" s="1">
        <v>1571</v>
      </c>
      <c r="F5869" s="6">
        <v>2.74112930165151E-5</v>
      </c>
    </row>
    <row r="5870" spans="1:6" x14ac:dyDescent="0.25">
      <c r="A5870" t="s">
        <v>5957</v>
      </c>
      <c r="B5870" t="s">
        <v>8049</v>
      </c>
      <c r="C5870" t="s">
        <v>5894</v>
      </c>
      <c r="D5870" s="1">
        <v>1615</v>
      </c>
      <c r="F5870" s="6">
        <v>2.81790186006823E-5</v>
      </c>
    </row>
    <row r="5871" spans="1:6" x14ac:dyDescent="0.25">
      <c r="A5871" t="s">
        <v>5958</v>
      </c>
      <c r="B5871" t="s">
        <v>8049</v>
      </c>
      <c r="C5871" t="s">
        <v>5894</v>
      </c>
      <c r="D5871" s="1">
        <v>1747</v>
      </c>
      <c r="F5871" s="6">
        <v>3.04821953531839E-5</v>
      </c>
    </row>
    <row r="5872" spans="1:6" x14ac:dyDescent="0.25">
      <c r="A5872" t="s">
        <v>5959</v>
      </c>
      <c r="B5872" t="s">
        <v>8049</v>
      </c>
      <c r="C5872" t="s">
        <v>5894</v>
      </c>
      <c r="D5872" s="1">
        <v>1376</v>
      </c>
      <c r="F5872" s="6">
        <v>2.4008872813955901E-5</v>
      </c>
    </row>
    <row r="5873" spans="1:6" x14ac:dyDescent="0.25">
      <c r="A5873" t="s">
        <v>5960</v>
      </c>
      <c r="B5873" t="s">
        <v>8049</v>
      </c>
      <c r="C5873" t="s">
        <v>5894</v>
      </c>
      <c r="D5873" s="1">
        <v>7611</v>
      </c>
      <c r="F5873" s="6">
        <v>1.3279907775219399E-4</v>
      </c>
    </row>
    <row r="5874" spans="1:6" x14ac:dyDescent="0.25">
      <c r="A5874" t="s">
        <v>5961</v>
      </c>
      <c r="B5874" t="s">
        <v>8049</v>
      </c>
      <c r="C5874" t="s">
        <v>5894</v>
      </c>
      <c r="D5874" s="1">
        <v>2412</v>
      </c>
      <c r="F5874" s="6">
        <v>4.20853206593472E-5</v>
      </c>
    </row>
    <row r="5875" spans="1:6" x14ac:dyDescent="0.25">
      <c r="A5875" t="s">
        <v>5962</v>
      </c>
      <c r="B5875" t="s">
        <v>8049</v>
      </c>
      <c r="C5875" t="s">
        <v>5894</v>
      </c>
      <c r="D5875" s="1">
        <v>3366</v>
      </c>
      <c r="F5875" s="6">
        <v>5.8731007188790399E-5</v>
      </c>
    </row>
    <row r="5876" spans="1:6" x14ac:dyDescent="0.25">
      <c r="A5876" t="s">
        <v>5963</v>
      </c>
      <c r="B5876" t="s">
        <v>8049</v>
      </c>
      <c r="C5876" t="s">
        <v>5894</v>
      </c>
      <c r="D5876" s="1">
        <v>3626</v>
      </c>
      <c r="F5876" s="6">
        <v>6.3267567458869298E-5</v>
      </c>
    </row>
    <row r="5877" spans="1:6" x14ac:dyDescent="0.25">
      <c r="A5877" t="s">
        <v>5964</v>
      </c>
      <c r="B5877" t="s">
        <v>8049</v>
      </c>
      <c r="C5877" t="s">
        <v>5894</v>
      </c>
      <c r="D5877" s="1">
        <v>878</v>
      </c>
      <c r="F5877" s="6">
        <v>1.5319615065881802E-5</v>
      </c>
    </row>
    <row r="5878" spans="1:6" x14ac:dyDescent="0.25">
      <c r="A5878" t="s">
        <v>5965</v>
      </c>
      <c r="B5878" t="s">
        <v>8049</v>
      </c>
      <c r="C5878" t="s">
        <v>5894</v>
      </c>
      <c r="D5878" s="1">
        <v>463</v>
      </c>
      <c r="F5878" s="6">
        <v>8.0785669424866193E-6</v>
      </c>
    </row>
    <row r="5879" spans="1:6" x14ac:dyDescent="0.25">
      <c r="A5879" t="s">
        <v>5966</v>
      </c>
      <c r="B5879" t="s">
        <v>8049</v>
      </c>
      <c r="C5879" t="s">
        <v>5894</v>
      </c>
      <c r="D5879" s="1">
        <v>1822</v>
      </c>
      <c r="F5879" s="6">
        <v>3.1790818508014302E-5</v>
      </c>
    </row>
    <row r="5880" spans="1:6" x14ac:dyDescent="0.25">
      <c r="A5880" t="s">
        <v>5967</v>
      </c>
      <c r="B5880" t="s">
        <v>8049</v>
      </c>
      <c r="C5880" t="s">
        <v>5894</v>
      </c>
      <c r="D5880" s="1">
        <v>13416</v>
      </c>
      <c r="F5880" s="6">
        <v>2.3408650993607001E-4</v>
      </c>
    </row>
    <row r="5881" spans="1:6" x14ac:dyDescent="0.25">
      <c r="A5881" t="s">
        <v>5968</v>
      </c>
      <c r="B5881" t="s">
        <v>8049</v>
      </c>
      <c r="C5881" t="s">
        <v>5894</v>
      </c>
      <c r="D5881" s="1">
        <v>17110</v>
      </c>
      <c r="F5881" s="6">
        <v>2.9854056238865298E-4</v>
      </c>
    </row>
    <row r="5882" spans="1:6" x14ac:dyDescent="0.25">
      <c r="A5882" t="s">
        <v>5969</v>
      </c>
      <c r="B5882" t="s">
        <v>8049</v>
      </c>
      <c r="C5882" t="s">
        <v>5894</v>
      </c>
      <c r="D5882" s="1">
        <v>1022</v>
      </c>
      <c r="F5882" s="6">
        <v>1.7832171523156201E-5</v>
      </c>
    </row>
    <row r="5883" spans="1:6" x14ac:dyDescent="0.25">
      <c r="A5883" t="s">
        <v>5970</v>
      </c>
      <c r="B5883" t="s">
        <v>8049</v>
      </c>
      <c r="C5883" t="s">
        <v>5894</v>
      </c>
      <c r="D5883" s="1">
        <v>12643</v>
      </c>
      <c r="F5883" s="6">
        <v>2.2059896728695099E-4</v>
      </c>
    </row>
    <row r="5884" spans="1:6" x14ac:dyDescent="0.25">
      <c r="A5884" t="s">
        <v>5971</v>
      </c>
      <c r="B5884" t="s">
        <v>8049</v>
      </c>
      <c r="C5884" t="s">
        <v>5894</v>
      </c>
      <c r="D5884" s="1">
        <v>21157</v>
      </c>
      <c r="F5884" s="6">
        <v>3.6915386782330301E-4</v>
      </c>
    </row>
    <row r="5885" spans="1:6" x14ac:dyDescent="0.25">
      <c r="A5885" t="s">
        <v>5972</v>
      </c>
      <c r="B5885" t="s">
        <v>8049</v>
      </c>
      <c r="C5885" t="s">
        <v>5894</v>
      </c>
      <c r="D5885" s="1">
        <v>949</v>
      </c>
      <c r="F5885" s="6">
        <v>1.6558444985787899E-5</v>
      </c>
    </row>
    <row r="5886" spans="1:6" x14ac:dyDescent="0.25">
      <c r="A5886" t="s">
        <v>5973</v>
      </c>
      <c r="B5886" t="s">
        <v>8049</v>
      </c>
      <c r="C5886" t="s">
        <v>5894</v>
      </c>
      <c r="D5886" s="1">
        <v>2000</v>
      </c>
      <c r="F5886" s="6">
        <v>3.4896617462145202E-5</v>
      </c>
    </row>
    <row r="5887" spans="1:6" x14ac:dyDescent="0.25">
      <c r="A5887" t="s">
        <v>5974</v>
      </c>
      <c r="B5887" t="s">
        <v>8049</v>
      </c>
      <c r="C5887" t="s">
        <v>5894</v>
      </c>
      <c r="D5887" s="1">
        <v>11903</v>
      </c>
      <c r="F5887" s="6">
        <v>2.0768721882595699E-4</v>
      </c>
    </row>
    <row r="5888" spans="1:6" x14ac:dyDescent="0.25">
      <c r="A5888" t="s">
        <v>5975</v>
      </c>
      <c r="B5888" t="s">
        <v>8049</v>
      </c>
      <c r="C5888" t="s">
        <v>5894</v>
      </c>
      <c r="D5888" s="1">
        <v>14134</v>
      </c>
      <c r="F5888" s="6">
        <v>2.4661439560498002E-4</v>
      </c>
    </row>
    <row r="5889" spans="1:6" x14ac:dyDescent="0.25">
      <c r="A5889" t="s">
        <v>5976</v>
      </c>
      <c r="B5889" t="s">
        <v>8049</v>
      </c>
      <c r="C5889" t="s">
        <v>5894</v>
      </c>
      <c r="D5889" s="1">
        <v>32503</v>
      </c>
      <c r="F5889" s="6">
        <v>5.6712237868605298E-4</v>
      </c>
    </row>
    <row r="5890" spans="1:6" x14ac:dyDescent="0.25">
      <c r="A5890" t="s">
        <v>5977</v>
      </c>
      <c r="B5890" t="s">
        <v>8049</v>
      </c>
      <c r="C5890" t="s">
        <v>5894</v>
      </c>
      <c r="D5890" s="1">
        <v>2682</v>
      </c>
      <c r="F5890" s="6">
        <v>4.6796364016736801E-5</v>
      </c>
    </row>
    <row r="5891" spans="1:6" x14ac:dyDescent="0.25">
      <c r="A5891" t="s">
        <v>5978</v>
      </c>
      <c r="B5891" t="s">
        <v>8049</v>
      </c>
      <c r="C5891" t="s">
        <v>5894</v>
      </c>
      <c r="D5891" s="1">
        <v>5064</v>
      </c>
      <c r="F5891" s="6">
        <v>8.8358235414151806E-5</v>
      </c>
    </row>
    <row r="5892" spans="1:6" x14ac:dyDescent="0.25">
      <c r="A5892" t="s">
        <v>5979</v>
      </c>
      <c r="B5892" t="s">
        <v>8049</v>
      </c>
      <c r="C5892" t="s">
        <v>5894</v>
      </c>
      <c r="D5892" s="1">
        <v>2276</v>
      </c>
      <c r="F5892" s="6">
        <v>3.9712350671921299E-5</v>
      </c>
    </row>
    <row r="5893" spans="1:6" x14ac:dyDescent="0.25">
      <c r="A5893" t="s">
        <v>5980</v>
      </c>
      <c r="B5893" t="s">
        <v>8049</v>
      </c>
      <c r="C5893" t="s">
        <v>5894</v>
      </c>
      <c r="D5893" s="1">
        <v>14076</v>
      </c>
      <c r="F5893" s="6">
        <v>2.4560239369857801E-4</v>
      </c>
    </row>
    <row r="5894" spans="1:6" x14ac:dyDescent="0.25">
      <c r="A5894" t="s">
        <v>5981</v>
      </c>
      <c r="B5894" t="s">
        <v>8049</v>
      </c>
      <c r="C5894" t="s">
        <v>5894</v>
      </c>
      <c r="D5894" s="1">
        <v>22216</v>
      </c>
      <c r="F5894" s="6">
        <v>3.87631626769509E-4</v>
      </c>
    </row>
    <row r="5895" spans="1:6" x14ac:dyDescent="0.25">
      <c r="A5895" t="s">
        <v>5982</v>
      </c>
      <c r="B5895" t="s">
        <v>8049</v>
      </c>
      <c r="C5895" t="s">
        <v>5894</v>
      </c>
      <c r="D5895" s="1">
        <v>7509</v>
      </c>
      <c r="F5895" s="6">
        <v>1.31019350261624E-4</v>
      </c>
    </row>
    <row r="5896" spans="1:6" x14ac:dyDescent="0.25">
      <c r="A5896" t="s">
        <v>5983</v>
      </c>
      <c r="B5896" t="s">
        <v>8049</v>
      </c>
      <c r="C5896" t="s">
        <v>5894</v>
      </c>
      <c r="D5896" s="1">
        <v>8148</v>
      </c>
      <c r="F5896" s="6">
        <v>1.4216881954077999E-4</v>
      </c>
    </row>
    <row r="5897" spans="1:6" x14ac:dyDescent="0.25">
      <c r="A5897" t="s">
        <v>5984</v>
      </c>
      <c r="B5897" t="s">
        <v>8049</v>
      </c>
      <c r="C5897" t="s">
        <v>5894</v>
      </c>
      <c r="D5897" s="1">
        <v>12587</v>
      </c>
      <c r="F5897" s="6">
        <v>2.1962186199801101E-4</v>
      </c>
    </row>
    <row r="5898" spans="1:6" x14ac:dyDescent="0.25">
      <c r="A5898" t="s">
        <v>5985</v>
      </c>
      <c r="B5898" t="s">
        <v>8049</v>
      </c>
      <c r="C5898" t="s">
        <v>5894</v>
      </c>
      <c r="D5898" s="1">
        <v>13610</v>
      </c>
      <c r="F5898" s="6">
        <v>2.3747148182989801E-4</v>
      </c>
    </row>
    <row r="5899" spans="1:6" x14ac:dyDescent="0.25">
      <c r="A5899" t="s">
        <v>5986</v>
      </c>
      <c r="B5899" t="s">
        <v>8049</v>
      </c>
      <c r="C5899" t="s">
        <v>5894</v>
      </c>
      <c r="D5899" s="1">
        <v>947</v>
      </c>
      <c r="F5899" s="6">
        <v>1.6523548368325799E-5</v>
      </c>
    </row>
    <row r="5900" spans="1:6" x14ac:dyDescent="0.25">
      <c r="A5900" t="s">
        <v>5987</v>
      </c>
      <c r="B5900" t="s">
        <v>8049</v>
      </c>
      <c r="C5900" t="s">
        <v>5894</v>
      </c>
      <c r="D5900" s="1">
        <v>17797</v>
      </c>
      <c r="F5900" s="6">
        <v>3.1052755048689902E-4</v>
      </c>
    </row>
    <row r="5901" spans="1:6" x14ac:dyDescent="0.25">
      <c r="A5901" t="s">
        <v>5988</v>
      </c>
      <c r="B5901" t="s">
        <v>8049</v>
      </c>
      <c r="C5901" t="s">
        <v>5894</v>
      </c>
      <c r="D5901" s="1">
        <v>6658</v>
      </c>
      <c r="F5901" s="6">
        <v>1.1617083953148201E-4</v>
      </c>
    </row>
    <row r="5902" spans="1:6" x14ac:dyDescent="0.25">
      <c r="A5902" t="s">
        <v>5989</v>
      </c>
      <c r="B5902" t="s">
        <v>8049</v>
      </c>
      <c r="C5902" t="s">
        <v>5894</v>
      </c>
      <c r="D5902" s="1">
        <v>975</v>
      </c>
      <c r="F5902" s="6">
        <v>1.70121010127958E-5</v>
      </c>
    </row>
    <row r="5903" spans="1:6" x14ac:dyDescent="0.25">
      <c r="A5903" t="s">
        <v>5990</v>
      </c>
      <c r="B5903" t="s">
        <v>8049</v>
      </c>
      <c r="C5903" t="s">
        <v>5894</v>
      </c>
      <c r="D5903" s="1">
        <v>2807</v>
      </c>
      <c r="F5903" s="6">
        <v>4.8977402608120801E-5</v>
      </c>
    </row>
    <row r="5904" spans="1:6" x14ac:dyDescent="0.25">
      <c r="A5904" t="s">
        <v>5991</v>
      </c>
      <c r="B5904" t="s">
        <v>8049</v>
      </c>
      <c r="C5904" t="s">
        <v>5894</v>
      </c>
      <c r="D5904" s="1">
        <v>6066</v>
      </c>
      <c r="F5904" s="6">
        <v>1.05841440762687E-4</v>
      </c>
    </row>
    <row r="5905" spans="1:6" x14ac:dyDescent="0.25">
      <c r="A5905" t="s">
        <v>5992</v>
      </c>
      <c r="B5905" t="s">
        <v>8049</v>
      </c>
      <c r="C5905" t="s">
        <v>5894</v>
      </c>
      <c r="D5905" s="1">
        <v>10715</v>
      </c>
      <c r="F5905" s="6">
        <v>1.86958628053443E-4</v>
      </c>
    </row>
    <row r="5906" spans="1:6" x14ac:dyDescent="0.25">
      <c r="A5906" t="s">
        <v>5993</v>
      </c>
      <c r="B5906" t="s">
        <v>8049</v>
      </c>
      <c r="C5906" t="s">
        <v>5894</v>
      </c>
      <c r="D5906" s="1">
        <v>7020</v>
      </c>
      <c r="F5906" s="6">
        <v>1.2248712729213E-4</v>
      </c>
    </row>
    <row r="5907" spans="1:6" x14ac:dyDescent="0.25">
      <c r="A5907" t="s">
        <v>5994</v>
      </c>
      <c r="B5907" t="s">
        <v>8049</v>
      </c>
      <c r="C5907" t="s">
        <v>5894</v>
      </c>
      <c r="D5907" s="1">
        <v>3673</v>
      </c>
      <c r="F5907" s="6">
        <v>6.4087637969229702E-5</v>
      </c>
    </row>
    <row r="5908" spans="1:6" x14ac:dyDescent="0.25">
      <c r="A5908" t="s">
        <v>5995</v>
      </c>
      <c r="B5908" t="s">
        <v>8049</v>
      </c>
      <c r="C5908" t="s">
        <v>5894</v>
      </c>
      <c r="D5908" s="1">
        <v>7684</v>
      </c>
      <c r="F5908" s="6">
        <v>1.3407280428956201E-4</v>
      </c>
    </row>
    <row r="5909" spans="1:6" x14ac:dyDescent="0.25">
      <c r="A5909" t="s">
        <v>5996</v>
      </c>
      <c r="B5909" t="s">
        <v>8049</v>
      </c>
      <c r="C5909" t="s">
        <v>5894</v>
      </c>
      <c r="D5909" s="1">
        <v>6651</v>
      </c>
      <c r="F5909" s="6">
        <v>1.1604870137036401E-4</v>
      </c>
    </row>
    <row r="5910" spans="1:6" x14ac:dyDescent="0.25">
      <c r="A5910" t="s">
        <v>5997</v>
      </c>
      <c r="B5910" t="s">
        <v>8049</v>
      </c>
      <c r="C5910" t="s">
        <v>5894</v>
      </c>
      <c r="D5910" s="1">
        <v>6306</v>
      </c>
      <c r="F5910" s="6">
        <v>1.10029034858144E-4</v>
      </c>
    </row>
    <row r="5911" spans="1:6" x14ac:dyDescent="0.25">
      <c r="A5911" t="s">
        <v>5998</v>
      </c>
      <c r="B5911" t="s">
        <v>8049</v>
      </c>
      <c r="C5911" t="s">
        <v>5999</v>
      </c>
      <c r="D5911" s="1">
        <v>8062</v>
      </c>
      <c r="F5911" s="6">
        <v>1.4066826498990701E-4</v>
      </c>
    </row>
    <row r="5912" spans="1:6" x14ac:dyDescent="0.25">
      <c r="A5912" t="s">
        <v>6000</v>
      </c>
      <c r="B5912" t="s">
        <v>8049</v>
      </c>
      <c r="C5912" t="s">
        <v>5999</v>
      </c>
      <c r="D5912" s="1">
        <v>2836</v>
      </c>
      <c r="F5912" s="6">
        <v>4.9483403561322001E-5</v>
      </c>
    </row>
    <row r="5913" spans="1:6" x14ac:dyDescent="0.25">
      <c r="A5913" t="s">
        <v>6001</v>
      </c>
      <c r="B5913" t="s">
        <v>8049</v>
      </c>
      <c r="C5913" t="s">
        <v>5999</v>
      </c>
      <c r="D5913" s="1">
        <v>5802</v>
      </c>
      <c r="F5913" s="6">
        <v>1.01235087257683E-4</v>
      </c>
    </row>
    <row r="5914" spans="1:6" x14ac:dyDescent="0.25">
      <c r="A5914" t="s">
        <v>6002</v>
      </c>
      <c r="B5914" t="s">
        <v>8049</v>
      </c>
      <c r="C5914" t="s">
        <v>5999</v>
      </c>
      <c r="D5914" s="1">
        <v>2697</v>
      </c>
      <c r="F5914" s="6">
        <v>4.7058088647702903E-5</v>
      </c>
    </row>
    <row r="5915" spans="1:6" x14ac:dyDescent="0.25">
      <c r="A5915" t="s">
        <v>6003</v>
      </c>
      <c r="B5915" t="s">
        <v>8049</v>
      </c>
      <c r="C5915" t="s">
        <v>5999</v>
      </c>
      <c r="D5915" s="1">
        <v>2016</v>
      </c>
      <c r="F5915" s="6">
        <v>3.51757904018424E-5</v>
      </c>
    </row>
    <row r="5916" spans="1:6" x14ac:dyDescent="0.25">
      <c r="A5916" t="s">
        <v>6004</v>
      </c>
      <c r="B5916" t="s">
        <v>8049</v>
      </c>
      <c r="C5916" t="s">
        <v>5999</v>
      </c>
      <c r="D5916" s="1">
        <v>830</v>
      </c>
      <c r="F5916" s="6">
        <v>1.44820962467903E-5</v>
      </c>
    </row>
    <row r="5917" spans="1:6" x14ac:dyDescent="0.25">
      <c r="A5917" t="s">
        <v>6005</v>
      </c>
      <c r="B5917" t="s">
        <v>8049</v>
      </c>
      <c r="C5917" t="s">
        <v>5999</v>
      </c>
      <c r="D5917" s="1">
        <v>2555</v>
      </c>
      <c r="F5917" s="6">
        <v>4.4580428807890499E-5</v>
      </c>
    </row>
    <row r="5918" spans="1:6" x14ac:dyDescent="0.25">
      <c r="A5918" t="s">
        <v>6006</v>
      </c>
      <c r="B5918" t="s">
        <v>8049</v>
      </c>
      <c r="C5918" t="s">
        <v>5999</v>
      </c>
      <c r="D5918" s="1">
        <v>61489</v>
      </c>
      <c r="F5918" s="6">
        <v>1.07287905556492E-3</v>
      </c>
    </row>
    <row r="5919" spans="1:6" x14ac:dyDescent="0.25">
      <c r="A5919" t="s">
        <v>6007</v>
      </c>
      <c r="B5919" t="s">
        <v>8049</v>
      </c>
      <c r="C5919" t="s">
        <v>5999</v>
      </c>
      <c r="D5919" s="1">
        <v>1483</v>
      </c>
      <c r="F5919" s="6">
        <v>2.58758418481807E-5</v>
      </c>
    </row>
    <row r="5920" spans="1:6" x14ac:dyDescent="0.25">
      <c r="A5920" t="s">
        <v>6008</v>
      </c>
      <c r="B5920" t="s">
        <v>8049</v>
      </c>
      <c r="C5920" t="s">
        <v>5999</v>
      </c>
      <c r="D5920" s="1">
        <v>2077</v>
      </c>
      <c r="F5920" s="6">
        <v>3.6240137234437802E-5</v>
      </c>
    </row>
    <row r="5921" spans="1:6" x14ac:dyDescent="0.25">
      <c r="A5921" t="s">
        <v>6009</v>
      </c>
      <c r="B5921" t="s">
        <v>8049</v>
      </c>
      <c r="C5921" t="s">
        <v>5999</v>
      </c>
      <c r="D5921" s="1">
        <v>1824</v>
      </c>
      <c r="F5921" s="6">
        <v>3.1825715125476503E-5</v>
      </c>
    </row>
    <row r="5922" spans="1:6" x14ac:dyDescent="0.25">
      <c r="A5922" t="s">
        <v>6010</v>
      </c>
      <c r="B5922" t="s">
        <v>8049</v>
      </c>
      <c r="C5922" t="s">
        <v>5999</v>
      </c>
      <c r="D5922" s="1">
        <v>2616</v>
      </c>
      <c r="F5922" s="6">
        <v>4.5644775640486001E-5</v>
      </c>
    </row>
    <row r="5923" spans="1:6" x14ac:dyDescent="0.25">
      <c r="A5923" t="s">
        <v>6011</v>
      </c>
      <c r="B5923" t="s">
        <v>8049</v>
      </c>
      <c r="C5923" t="s">
        <v>5999</v>
      </c>
      <c r="D5923" s="1">
        <v>1084</v>
      </c>
      <c r="F5923" s="6">
        <v>1.8913966664482699E-5</v>
      </c>
    </row>
    <row r="5924" spans="1:6" x14ac:dyDescent="0.25">
      <c r="A5924" t="s">
        <v>6012</v>
      </c>
      <c r="B5924" t="s">
        <v>8049</v>
      </c>
      <c r="C5924" t="s">
        <v>5999</v>
      </c>
      <c r="D5924" s="1">
        <v>1546</v>
      </c>
      <c r="F5924" s="6">
        <v>2.6975085298238299E-5</v>
      </c>
    </row>
    <row r="5925" spans="1:6" x14ac:dyDescent="0.25">
      <c r="A5925" t="s">
        <v>6013</v>
      </c>
      <c r="B5925" t="s">
        <v>8049</v>
      </c>
      <c r="C5925" t="s">
        <v>5999</v>
      </c>
      <c r="D5925" s="1">
        <v>1474</v>
      </c>
      <c r="F5925" s="6">
        <v>2.5718807069601E-5</v>
      </c>
    </row>
    <row r="5926" spans="1:6" x14ac:dyDescent="0.25">
      <c r="A5926" t="s">
        <v>6014</v>
      </c>
      <c r="B5926" t="s">
        <v>8049</v>
      </c>
      <c r="C5926" t="s">
        <v>5999</v>
      </c>
      <c r="D5926" s="1">
        <v>935</v>
      </c>
      <c r="F5926" s="6">
        <v>1.6314168663552902E-5</v>
      </c>
    </row>
    <row r="5927" spans="1:6" x14ac:dyDescent="0.25">
      <c r="A5927" t="s">
        <v>6015</v>
      </c>
      <c r="B5927" t="s">
        <v>8049</v>
      </c>
      <c r="C5927" t="s">
        <v>5999</v>
      </c>
      <c r="D5927" s="1">
        <v>1547</v>
      </c>
      <c r="F5927" s="6">
        <v>2.6992533606969298E-5</v>
      </c>
    </row>
    <row r="5928" spans="1:6" x14ac:dyDescent="0.25">
      <c r="A5928" t="s">
        <v>6016</v>
      </c>
      <c r="B5928" t="s">
        <v>8049</v>
      </c>
      <c r="C5928" t="s">
        <v>5999</v>
      </c>
      <c r="D5928" s="1">
        <v>1326</v>
      </c>
      <c r="F5928" s="6">
        <v>2.3136457377402299E-5</v>
      </c>
    </row>
    <row r="5929" spans="1:6" x14ac:dyDescent="0.25">
      <c r="A5929" t="s">
        <v>6017</v>
      </c>
      <c r="B5929" t="s">
        <v>8049</v>
      </c>
      <c r="C5929" t="s">
        <v>5999</v>
      </c>
      <c r="D5929" s="1">
        <v>2620</v>
      </c>
      <c r="F5929" s="6">
        <v>4.5714568875410303E-5</v>
      </c>
    </row>
    <row r="5930" spans="1:6" x14ac:dyDescent="0.25">
      <c r="A5930" t="s">
        <v>6018</v>
      </c>
      <c r="B5930" t="s">
        <v>8049</v>
      </c>
      <c r="C5930" t="s">
        <v>5999</v>
      </c>
      <c r="D5930" s="1">
        <v>1389</v>
      </c>
      <c r="F5930" s="6">
        <v>2.4235700827459899E-5</v>
      </c>
    </row>
    <row r="5931" spans="1:6" x14ac:dyDescent="0.25">
      <c r="A5931" t="s">
        <v>6019</v>
      </c>
      <c r="B5931" t="s">
        <v>8049</v>
      </c>
      <c r="C5931" t="s">
        <v>5999</v>
      </c>
      <c r="D5931" s="1">
        <v>2091</v>
      </c>
      <c r="F5931" s="6">
        <v>3.6484413556672799E-5</v>
      </c>
    </row>
    <row r="5932" spans="1:6" x14ac:dyDescent="0.25">
      <c r="A5932" t="s">
        <v>6020</v>
      </c>
      <c r="B5932" t="s">
        <v>8049</v>
      </c>
      <c r="C5932" t="s">
        <v>5999</v>
      </c>
      <c r="D5932" s="1">
        <v>3375</v>
      </c>
      <c r="F5932" s="6">
        <v>5.88880419673701E-5</v>
      </c>
    </row>
    <row r="5933" spans="1:6" x14ac:dyDescent="0.25">
      <c r="A5933" t="s">
        <v>6021</v>
      </c>
      <c r="B5933" t="s">
        <v>8049</v>
      </c>
      <c r="C5933" t="s">
        <v>5999</v>
      </c>
      <c r="D5933" s="1">
        <v>4083</v>
      </c>
      <c r="F5933" s="6">
        <v>7.1241444548969499E-5</v>
      </c>
    </row>
    <row r="5934" spans="1:6" x14ac:dyDescent="0.25">
      <c r="A5934" t="s">
        <v>6022</v>
      </c>
      <c r="B5934" t="s">
        <v>8049</v>
      </c>
      <c r="C5934" t="s">
        <v>5999</v>
      </c>
      <c r="D5934" s="1">
        <v>2476</v>
      </c>
      <c r="F5934" s="6">
        <v>4.3202012418135799E-5</v>
      </c>
    </row>
    <row r="5935" spans="1:6" x14ac:dyDescent="0.25">
      <c r="A5935" t="s">
        <v>6023</v>
      </c>
      <c r="B5935" t="s">
        <v>8049</v>
      </c>
      <c r="C5935" t="s">
        <v>5999</v>
      </c>
      <c r="D5935" s="1">
        <v>2513</v>
      </c>
      <c r="F5935" s="6">
        <v>4.38475998411855E-5</v>
      </c>
    </row>
    <row r="5936" spans="1:6" x14ac:dyDescent="0.25">
      <c r="A5936" t="s">
        <v>6024</v>
      </c>
      <c r="B5936" t="s">
        <v>8049</v>
      </c>
      <c r="C5936" t="s">
        <v>5999</v>
      </c>
      <c r="D5936" s="1">
        <v>4186</v>
      </c>
      <c r="F5936" s="6">
        <v>7.3038620348270001E-5</v>
      </c>
    </row>
    <row r="5937" spans="1:6" x14ac:dyDescent="0.25">
      <c r="A5937" t="s">
        <v>6025</v>
      </c>
      <c r="B5937" t="s">
        <v>8049</v>
      </c>
      <c r="C5937" t="s">
        <v>5999</v>
      </c>
      <c r="D5937" s="1">
        <v>2752</v>
      </c>
      <c r="F5937" s="6">
        <v>4.8017745627911801E-5</v>
      </c>
    </row>
    <row r="5938" spans="1:6" x14ac:dyDescent="0.25">
      <c r="A5938" t="s">
        <v>6026</v>
      </c>
      <c r="B5938" t="s">
        <v>8049</v>
      </c>
      <c r="C5938" t="s">
        <v>5999</v>
      </c>
      <c r="D5938" s="1">
        <v>2247</v>
      </c>
      <c r="F5938" s="6">
        <v>3.92063497187202E-5</v>
      </c>
    </row>
    <row r="5939" spans="1:6" x14ac:dyDescent="0.25">
      <c r="A5939" t="s">
        <v>6027</v>
      </c>
      <c r="B5939" t="s">
        <v>8049</v>
      </c>
      <c r="C5939" t="s">
        <v>5999</v>
      </c>
      <c r="D5939" s="1">
        <v>3698</v>
      </c>
      <c r="F5939" s="6">
        <v>6.4523845687506601E-5</v>
      </c>
    </row>
    <row r="5940" spans="1:6" x14ac:dyDescent="0.25">
      <c r="A5940" t="s">
        <v>6028</v>
      </c>
      <c r="B5940" t="s">
        <v>8049</v>
      </c>
      <c r="C5940" t="s">
        <v>5999</v>
      </c>
      <c r="D5940" s="1">
        <v>3509</v>
      </c>
      <c r="F5940" s="6">
        <v>6.1226115337333799E-5</v>
      </c>
    </row>
    <row r="5941" spans="1:6" x14ac:dyDescent="0.25">
      <c r="A5941" t="s">
        <v>6029</v>
      </c>
      <c r="B5941" t="s">
        <v>8049</v>
      </c>
      <c r="C5941" t="s">
        <v>5999</v>
      </c>
      <c r="D5941" s="1">
        <v>1477</v>
      </c>
      <c r="F5941" s="6">
        <v>2.5771151995794299E-5</v>
      </c>
    </row>
    <row r="5942" spans="1:6" x14ac:dyDescent="0.25">
      <c r="A5942" t="s">
        <v>6030</v>
      </c>
      <c r="B5942" t="s">
        <v>8049</v>
      </c>
      <c r="C5942" t="s">
        <v>5999</v>
      </c>
      <c r="D5942" s="1">
        <v>1238</v>
      </c>
      <c r="F5942" s="6">
        <v>2.1601006209067899E-5</v>
      </c>
    </row>
    <row r="5943" spans="1:6" x14ac:dyDescent="0.25">
      <c r="A5943" t="s">
        <v>6031</v>
      </c>
      <c r="B5943" t="s">
        <v>8049</v>
      </c>
      <c r="C5943" t="s">
        <v>5999</v>
      </c>
      <c r="D5943" s="1">
        <v>1116</v>
      </c>
      <c r="F5943" s="6">
        <v>1.9472312543876999E-5</v>
      </c>
    </row>
    <row r="5944" spans="1:6" x14ac:dyDescent="0.25">
      <c r="A5944" t="s">
        <v>6032</v>
      </c>
      <c r="B5944" t="s">
        <v>8049</v>
      </c>
      <c r="C5944" t="s">
        <v>5999</v>
      </c>
      <c r="D5944" s="1">
        <v>1889</v>
      </c>
      <c r="F5944" s="6">
        <v>3.2959855192996199E-5</v>
      </c>
    </row>
    <row r="5945" spans="1:6" x14ac:dyDescent="0.25">
      <c r="A5945" t="s">
        <v>6033</v>
      </c>
      <c r="B5945" t="s">
        <v>8049</v>
      </c>
      <c r="C5945" t="s">
        <v>5999</v>
      </c>
      <c r="D5945" s="1">
        <v>2404</v>
      </c>
      <c r="F5945" s="6">
        <v>4.1945734189498597E-5</v>
      </c>
    </row>
    <row r="5946" spans="1:6" x14ac:dyDescent="0.25">
      <c r="A5946" t="s">
        <v>6034</v>
      </c>
      <c r="B5946" t="s">
        <v>8049</v>
      </c>
      <c r="C5946" t="s">
        <v>5999</v>
      </c>
      <c r="D5946" s="1">
        <v>532</v>
      </c>
      <c r="F5946" s="6">
        <v>9.2825002449306301E-6</v>
      </c>
    </row>
    <row r="5947" spans="1:6" x14ac:dyDescent="0.25">
      <c r="A5947" t="s">
        <v>6035</v>
      </c>
      <c r="B5947" t="s">
        <v>8049</v>
      </c>
      <c r="C5947" t="s">
        <v>5999</v>
      </c>
      <c r="D5947" s="1">
        <v>5246</v>
      </c>
      <c r="F5947" s="6">
        <v>9.1533827603207E-5</v>
      </c>
    </row>
    <row r="5948" spans="1:6" x14ac:dyDescent="0.25">
      <c r="A5948" t="s">
        <v>6036</v>
      </c>
      <c r="B5948" t="s">
        <v>8049</v>
      </c>
      <c r="C5948" t="s">
        <v>5999</v>
      </c>
      <c r="D5948" s="1">
        <v>4077</v>
      </c>
      <c r="F5948" s="6">
        <v>7.1136754696583105E-5</v>
      </c>
    </row>
    <row r="5949" spans="1:6" x14ac:dyDescent="0.25">
      <c r="A5949" t="s">
        <v>6037</v>
      </c>
      <c r="B5949" t="s">
        <v>8049</v>
      </c>
      <c r="C5949" t="s">
        <v>5999</v>
      </c>
      <c r="D5949" s="1">
        <v>1892</v>
      </c>
      <c r="F5949" s="6">
        <v>3.3012200119189403E-5</v>
      </c>
    </row>
    <row r="5950" spans="1:6" x14ac:dyDescent="0.25">
      <c r="A5950" t="s">
        <v>6038</v>
      </c>
      <c r="B5950" t="s">
        <v>8049</v>
      </c>
      <c r="C5950" t="s">
        <v>5999</v>
      </c>
      <c r="D5950" s="1">
        <v>4121</v>
      </c>
      <c r="F5950" s="6">
        <v>7.1904480280750305E-5</v>
      </c>
    </row>
    <row r="5951" spans="1:6" x14ac:dyDescent="0.25">
      <c r="A5951" t="s">
        <v>6039</v>
      </c>
      <c r="B5951" t="s">
        <v>8049</v>
      </c>
      <c r="C5951" t="s">
        <v>5999</v>
      </c>
      <c r="D5951" s="1">
        <v>1662</v>
      </c>
      <c r="F5951" s="6">
        <v>2.8999089111042701E-5</v>
      </c>
    </row>
    <row r="5952" spans="1:6" x14ac:dyDescent="0.25">
      <c r="A5952" t="s">
        <v>6040</v>
      </c>
      <c r="B5952" t="s">
        <v>8049</v>
      </c>
      <c r="C5952" t="s">
        <v>5999</v>
      </c>
      <c r="D5952" s="1">
        <v>1650</v>
      </c>
      <c r="F5952" s="6">
        <v>2.87897094062698E-5</v>
      </c>
    </row>
    <row r="5953" spans="1:6" x14ac:dyDescent="0.25">
      <c r="A5953" t="s">
        <v>6041</v>
      </c>
      <c r="B5953" t="s">
        <v>8049</v>
      </c>
      <c r="C5953" t="s">
        <v>5999</v>
      </c>
      <c r="D5953" s="1">
        <v>13198</v>
      </c>
      <c r="F5953" s="6">
        <v>2.30282778632696E-4</v>
      </c>
    </row>
    <row r="5954" spans="1:6" x14ac:dyDescent="0.25">
      <c r="A5954" t="s">
        <v>6042</v>
      </c>
      <c r="B5954" t="s">
        <v>8049</v>
      </c>
      <c r="C5954" t="s">
        <v>5999</v>
      </c>
      <c r="D5954" s="1">
        <v>5042</v>
      </c>
      <c r="F5954" s="6">
        <v>8.7974372622068206E-5</v>
      </c>
    </row>
    <row r="5955" spans="1:6" x14ac:dyDescent="0.25">
      <c r="A5955" t="s">
        <v>6043</v>
      </c>
      <c r="B5955" t="s">
        <v>8049</v>
      </c>
      <c r="C5955" t="s">
        <v>5999</v>
      </c>
      <c r="D5955" s="1">
        <v>4085</v>
      </c>
      <c r="F5955" s="6">
        <v>7.1276341166431599E-5</v>
      </c>
    </row>
    <row r="5956" spans="1:6" x14ac:dyDescent="0.25">
      <c r="A5956" t="s">
        <v>6044</v>
      </c>
      <c r="B5956" t="s">
        <v>8049</v>
      </c>
      <c r="C5956" t="s">
        <v>5999</v>
      </c>
      <c r="D5956" s="1">
        <v>2545</v>
      </c>
      <c r="F5956" s="6">
        <v>4.4405945720579803E-5</v>
      </c>
    </row>
    <row r="5957" spans="1:6" x14ac:dyDescent="0.25">
      <c r="A5957" t="s">
        <v>6045</v>
      </c>
      <c r="B5957" t="s">
        <v>8049</v>
      </c>
      <c r="C5957" t="s">
        <v>5999</v>
      </c>
      <c r="D5957" s="1">
        <v>2082</v>
      </c>
      <c r="F5957" s="6">
        <v>3.63273787780932E-5</v>
      </c>
    </row>
    <row r="5958" spans="1:6" x14ac:dyDescent="0.25">
      <c r="A5958" t="s">
        <v>6046</v>
      </c>
      <c r="B5958" t="s">
        <v>8049</v>
      </c>
      <c r="C5958" t="s">
        <v>5999</v>
      </c>
      <c r="D5958" s="1">
        <v>1983</v>
      </c>
      <c r="F5958" s="6">
        <v>3.4599996213717E-5</v>
      </c>
    </row>
    <row r="5959" spans="1:6" x14ac:dyDescent="0.25">
      <c r="A5959" t="s">
        <v>6047</v>
      </c>
      <c r="B5959" t="s">
        <v>8049</v>
      </c>
      <c r="C5959" t="s">
        <v>5999</v>
      </c>
      <c r="D5959" s="1">
        <v>1560</v>
      </c>
      <c r="F5959" s="6">
        <v>2.72193616204733E-5</v>
      </c>
    </row>
    <row r="5960" spans="1:6" x14ac:dyDescent="0.25">
      <c r="A5960" t="s">
        <v>6048</v>
      </c>
      <c r="B5960" t="s">
        <v>8049</v>
      </c>
      <c r="C5960" t="s">
        <v>5999</v>
      </c>
      <c r="D5960" s="1">
        <v>2081</v>
      </c>
      <c r="F5960" s="6">
        <v>3.6309930469362103E-5</v>
      </c>
    </row>
    <row r="5961" spans="1:6" x14ac:dyDescent="0.25">
      <c r="A5961" t="s">
        <v>6049</v>
      </c>
      <c r="B5961" t="s">
        <v>8049</v>
      </c>
      <c r="C5961" t="s">
        <v>5999</v>
      </c>
      <c r="D5961" s="1">
        <v>587</v>
      </c>
      <c r="F5961" s="6">
        <v>1.02421572251396E-5</v>
      </c>
    </row>
    <row r="5962" spans="1:6" x14ac:dyDescent="0.25">
      <c r="A5962" t="s">
        <v>6050</v>
      </c>
      <c r="B5962" t="s">
        <v>8049</v>
      </c>
      <c r="C5962" t="s">
        <v>5999</v>
      </c>
      <c r="D5962" s="1">
        <v>3081</v>
      </c>
      <c r="F5962" s="6">
        <v>5.3758239200434697E-5</v>
      </c>
    </row>
    <row r="5963" spans="1:6" x14ac:dyDescent="0.25">
      <c r="A5963" t="s">
        <v>6051</v>
      </c>
      <c r="B5963" t="s">
        <v>8049</v>
      </c>
      <c r="C5963" t="s">
        <v>5999</v>
      </c>
      <c r="D5963" s="1">
        <v>2661</v>
      </c>
      <c r="F5963" s="6">
        <v>4.6429949533384197E-5</v>
      </c>
    </row>
    <row r="5964" spans="1:6" x14ac:dyDescent="0.25">
      <c r="A5964" t="s">
        <v>6052</v>
      </c>
      <c r="B5964" t="s">
        <v>8049</v>
      </c>
      <c r="C5964" t="s">
        <v>5999</v>
      </c>
      <c r="D5964" s="1">
        <v>2288</v>
      </c>
      <c r="F5964" s="6">
        <v>3.9921730376694203E-5</v>
      </c>
    </row>
    <row r="5965" spans="1:6" x14ac:dyDescent="0.25">
      <c r="A5965" t="s">
        <v>6053</v>
      </c>
      <c r="B5965" t="s">
        <v>8049</v>
      </c>
      <c r="C5965" t="s">
        <v>5999</v>
      </c>
      <c r="D5965" s="1">
        <v>1380</v>
      </c>
      <c r="F5965" s="6">
        <v>2.4078666048880199E-5</v>
      </c>
    </row>
    <row r="5966" spans="1:6" x14ac:dyDescent="0.25">
      <c r="A5966" t="s">
        <v>6054</v>
      </c>
      <c r="B5966" t="s">
        <v>8049</v>
      </c>
      <c r="C5966" t="s">
        <v>5999</v>
      </c>
      <c r="D5966" s="1">
        <v>1262</v>
      </c>
      <c r="F5966" s="6">
        <v>2.2019765618613599E-5</v>
      </c>
    </row>
    <row r="5967" spans="1:6" x14ac:dyDescent="0.25">
      <c r="A5967" t="s">
        <v>6055</v>
      </c>
      <c r="B5967" t="s">
        <v>8049</v>
      </c>
      <c r="C5967" t="s">
        <v>5999</v>
      </c>
      <c r="D5967" s="1">
        <v>5090</v>
      </c>
      <c r="F5967" s="6">
        <v>8.8811891441159605E-5</v>
      </c>
    </row>
    <row r="5968" spans="1:6" x14ac:dyDescent="0.25">
      <c r="A5968" t="s">
        <v>6056</v>
      </c>
      <c r="B5968" t="s">
        <v>8049</v>
      </c>
      <c r="C5968" t="s">
        <v>5999</v>
      </c>
      <c r="D5968" s="1">
        <v>9809</v>
      </c>
      <c r="F5968" s="6">
        <v>1.71150460343091E-4</v>
      </c>
    </row>
    <row r="5969" spans="1:6" x14ac:dyDescent="0.25">
      <c r="A5969" t="s">
        <v>6057</v>
      </c>
      <c r="B5969" t="s">
        <v>8049</v>
      </c>
      <c r="C5969" t="s">
        <v>5999</v>
      </c>
      <c r="D5969" s="1">
        <v>3050</v>
      </c>
      <c r="F5969" s="6">
        <v>5.3217341629771498E-5</v>
      </c>
    </row>
    <row r="5970" spans="1:6" x14ac:dyDescent="0.25">
      <c r="A5970" t="s">
        <v>6058</v>
      </c>
      <c r="B5970" t="s">
        <v>8049</v>
      </c>
      <c r="C5970" t="s">
        <v>5999</v>
      </c>
      <c r="D5970" s="1">
        <v>3238</v>
      </c>
      <c r="F5970" s="6">
        <v>5.6497623671213101E-5</v>
      </c>
    </row>
    <row r="5971" spans="1:6" x14ac:dyDescent="0.25">
      <c r="A5971" t="s">
        <v>6059</v>
      </c>
      <c r="B5971" t="s">
        <v>8049</v>
      </c>
      <c r="C5971" t="s">
        <v>5999</v>
      </c>
      <c r="D5971" s="1">
        <v>2320</v>
      </c>
      <c r="F5971" s="6">
        <v>4.0480076256088499E-5</v>
      </c>
    </row>
    <row r="5972" spans="1:6" x14ac:dyDescent="0.25">
      <c r="A5972" t="s">
        <v>6060</v>
      </c>
      <c r="B5972" t="s">
        <v>8049</v>
      </c>
      <c r="C5972" t="s">
        <v>5999</v>
      </c>
      <c r="D5972" s="1">
        <v>2165</v>
      </c>
      <c r="F5972" s="6">
        <v>3.7775588402772202E-5</v>
      </c>
    </row>
    <row r="5973" spans="1:6" x14ac:dyDescent="0.25">
      <c r="A5973" t="s">
        <v>6061</v>
      </c>
      <c r="B5973" t="s">
        <v>8049</v>
      </c>
      <c r="C5973" t="s">
        <v>5999</v>
      </c>
      <c r="D5973" s="1">
        <v>863</v>
      </c>
      <c r="F5973" s="6">
        <v>1.50578904349157E-5</v>
      </c>
    </row>
    <row r="5974" spans="1:6" x14ac:dyDescent="0.25">
      <c r="A5974" t="s">
        <v>6062</v>
      </c>
      <c r="B5974" t="s">
        <v>8049</v>
      </c>
      <c r="C5974" t="s">
        <v>5999</v>
      </c>
      <c r="D5974" s="1">
        <v>3544</v>
      </c>
      <c r="F5974" s="6">
        <v>6.1836806142921401E-5</v>
      </c>
    </row>
    <row r="5975" spans="1:6" x14ac:dyDescent="0.25">
      <c r="A5975" t="s">
        <v>6063</v>
      </c>
      <c r="B5975" t="s">
        <v>8049</v>
      </c>
      <c r="C5975" t="s">
        <v>5999</v>
      </c>
      <c r="D5975" s="1">
        <v>1277</v>
      </c>
      <c r="F5975" s="6">
        <v>2.2281490249579701E-5</v>
      </c>
    </row>
    <row r="5976" spans="1:6" x14ac:dyDescent="0.25">
      <c r="A5976" t="s">
        <v>6064</v>
      </c>
      <c r="B5976" t="s">
        <v>8049</v>
      </c>
      <c r="C5976" t="s">
        <v>5999</v>
      </c>
      <c r="D5976" s="1">
        <v>914</v>
      </c>
      <c r="F5976" s="6">
        <v>1.5947754180200399E-5</v>
      </c>
    </row>
    <row r="5977" spans="1:6" x14ac:dyDescent="0.25">
      <c r="A5977" t="s">
        <v>6065</v>
      </c>
      <c r="B5977" t="s">
        <v>8049</v>
      </c>
      <c r="C5977" t="s">
        <v>5999</v>
      </c>
      <c r="D5977" s="1">
        <v>3624</v>
      </c>
      <c r="F5977" s="6">
        <v>6.3232670841407198E-5</v>
      </c>
    </row>
    <row r="5978" spans="1:6" x14ac:dyDescent="0.25">
      <c r="A5978" t="s">
        <v>6066</v>
      </c>
      <c r="B5978" t="s">
        <v>8049</v>
      </c>
      <c r="C5978" t="s">
        <v>5999</v>
      </c>
      <c r="D5978" s="1">
        <v>4038</v>
      </c>
      <c r="F5978" s="6">
        <v>7.0456270656071195E-5</v>
      </c>
    </row>
    <row r="5979" spans="1:6" x14ac:dyDescent="0.25">
      <c r="A5979" t="s">
        <v>6067</v>
      </c>
      <c r="B5979" t="s">
        <v>8049</v>
      </c>
      <c r="C5979" t="s">
        <v>5999</v>
      </c>
      <c r="D5979" s="1">
        <v>985</v>
      </c>
      <c r="F5979" s="6">
        <v>1.7186584100106499E-5</v>
      </c>
    </row>
    <row r="5980" spans="1:6" x14ac:dyDescent="0.25">
      <c r="A5980" t="s">
        <v>6068</v>
      </c>
      <c r="B5980" t="s">
        <v>8049</v>
      </c>
      <c r="C5980" t="s">
        <v>5999</v>
      </c>
      <c r="D5980" s="1">
        <v>11310</v>
      </c>
      <c r="F5980" s="6">
        <v>1.9734037174843101E-4</v>
      </c>
    </row>
    <row r="5981" spans="1:6" x14ac:dyDescent="0.25">
      <c r="A5981" t="s">
        <v>6069</v>
      </c>
      <c r="B5981" t="s">
        <v>8049</v>
      </c>
      <c r="C5981" t="s">
        <v>5999</v>
      </c>
      <c r="D5981" s="1">
        <v>4264</v>
      </c>
      <c r="F5981" s="6">
        <v>7.4399588429293603E-5</v>
      </c>
    </row>
    <row r="5982" spans="1:6" x14ac:dyDescent="0.25">
      <c r="A5982" t="s">
        <v>6070</v>
      </c>
      <c r="B5982" t="s">
        <v>8049</v>
      </c>
      <c r="C5982" t="s">
        <v>5999</v>
      </c>
      <c r="D5982" s="1">
        <v>659</v>
      </c>
      <c r="F5982" s="6">
        <v>1.1498435453776901E-5</v>
      </c>
    </row>
    <row r="5983" spans="1:6" x14ac:dyDescent="0.25">
      <c r="A5983" t="s">
        <v>6071</v>
      </c>
      <c r="B5983" t="s">
        <v>8049</v>
      </c>
      <c r="C5983" t="s">
        <v>5999</v>
      </c>
      <c r="D5983" s="1">
        <v>3956</v>
      </c>
      <c r="F5983" s="6">
        <v>6.9025509340123298E-5</v>
      </c>
    </row>
    <row r="5984" spans="1:6" x14ac:dyDescent="0.25">
      <c r="A5984" t="s">
        <v>6072</v>
      </c>
      <c r="B5984" t="s">
        <v>8049</v>
      </c>
      <c r="C5984" t="s">
        <v>5999</v>
      </c>
      <c r="D5984" s="1">
        <v>6964</v>
      </c>
      <c r="F5984" s="6">
        <v>1.2151002200318999E-4</v>
      </c>
    </row>
    <row r="5985" spans="1:6" x14ac:dyDescent="0.25">
      <c r="A5985" t="s">
        <v>6073</v>
      </c>
      <c r="B5985" t="s">
        <v>8049</v>
      </c>
      <c r="C5985" t="s">
        <v>5999</v>
      </c>
      <c r="D5985" s="1">
        <v>1543</v>
      </c>
      <c r="F5985" s="6">
        <v>2.6922740372045E-5</v>
      </c>
    </row>
    <row r="5986" spans="1:6" x14ac:dyDescent="0.25">
      <c r="A5986" t="s">
        <v>6074</v>
      </c>
      <c r="B5986" t="s">
        <v>8049</v>
      </c>
      <c r="C5986" t="s">
        <v>5999</v>
      </c>
      <c r="D5986" s="1">
        <v>3439</v>
      </c>
      <c r="F5986" s="6">
        <v>6.0004733726158698E-5</v>
      </c>
    </row>
    <row r="5987" spans="1:6" x14ac:dyDescent="0.25">
      <c r="A5987" t="s">
        <v>6075</v>
      </c>
      <c r="B5987" t="s">
        <v>8049</v>
      </c>
      <c r="C5987" t="s">
        <v>5999</v>
      </c>
      <c r="D5987" s="1">
        <v>2930</v>
      </c>
      <c r="F5987" s="6">
        <v>5.1123544582042803E-5</v>
      </c>
    </row>
    <row r="5988" spans="1:6" x14ac:dyDescent="0.25">
      <c r="A5988" t="s">
        <v>6076</v>
      </c>
      <c r="B5988" t="s">
        <v>8049</v>
      </c>
      <c r="C5988" t="s">
        <v>5999</v>
      </c>
      <c r="D5988" s="1">
        <v>641</v>
      </c>
      <c r="F5988" s="6">
        <v>1.11843658966176E-5</v>
      </c>
    </row>
    <row r="5989" spans="1:6" x14ac:dyDescent="0.25">
      <c r="A5989" t="s">
        <v>6077</v>
      </c>
      <c r="B5989" t="s">
        <v>8049</v>
      </c>
      <c r="C5989" t="s">
        <v>6078</v>
      </c>
      <c r="D5989" s="1">
        <v>56465</v>
      </c>
      <c r="F5989" s="6">
        <v>9.8521875250001602E-4</v>
      </c>
    </row>
    <row r="5990" spans="1:6" x14ac:dyDescent="0.25">
      <c r="A5990" t="s">
        <v>6079</v>
      </c>
      <c r="B5990" t="s">
        <v>8049</v>
      </c>
      <c r="C5990" t="s">
        <v>6078</v>
      </c>
      <c r="D5990" s="1">
        <v>63820</v>
      </c>
      <c r="F5990" s="6">
        <v>1.11355106321705E-3</v>
      </c>
    </row>
    <row r="5991" spans="1:6" x14ac:dyDescent="0.25">
      <c r="A5991" t="s">
        <v>6080</v>
      </c>
      <c r="B5991" t="s">
        <v>8049</v>
      </c>
      <c r="C5991" t="s">
        <v>6078</v>
      </c>
      <c r="D5991" s="1">
        <v>7373</v>
      </c>
      <c r="F5991" s="6">
        <v>1.2864638027419801E-4</v>
      </c>
    </row>
    <row r="5992" spans="1:6" x14ac:dyDescent="0.25">
      <c r="A5992" t="s">
        <v>6081</v>
      </c>
      <c r="B5992" t="s">
        <v>8049</v>
      </c>
      <c r="C5992" t="s">
        <v>6078</v>
      </c>
      <c r="D5992" s="1">
        <v>6546</v>
      </c>
      <c r="F5992" s="6">
        <v>1.14216628953601E-4</v>
      </c>
    </row>
    <row r="5993" spans="1:6" x14ac:dyDescent="0.25">
      <c r="A5993" t="s">
        <v>6082</v>
      </c>
      <c r="B5993" t="s">
        <v>8049</v>
      </c>
      <c r="C5993" t="s">
        <v>6078</v>
      </c>
      <c r="D5993" s="1">
        <v>34933</v>
      </c>
      <c r="F5993" s="6">
        <v>6.0952176890256002E-4</v>
      </c>
    </row>
    <row r="5994" spans="1:6" x14ac:dyDescent="0.25">
      <c r="A5994" t="s">
        <v>6083</v>
      </c>
      <c r="B5994" t="s">
        <v>8049</v>
      </c>
      <c r="C5994" t="s">
        <v>6078</v>
      </c>
      <c r="D5994" s="1">
        <v>26648</v>
      </c>
      <c r="F5994" s="6">
        <v>4.6496253106562298E-4</v>
      </c>
    </row>
    <row r="5995" spans="1:6" x14ac:dyDescent="0.25">
      <c r="A5995" t="s">
        <v>6084</v>
      </c>
      <c r="B5995" t="s">
        <v>8049</v>
      </c>
      <c r="C5995" t="s">
        <v>6078</v>
      </c>
      <c r="D5995" s="1">
        <v>9882</v>
      </c>
      <c r="F5995" s="6">
        <v>1.7242418688045999E-4</v>
      </c>
    </row>
    <row r="5996" spans="1:6" x14ac:dyDescent="0.25">
      <c r="A5996" t="s">
        <v>6085</v>
      </c>
      <c r="B5996" t="s">
        <v>8049</v>
      </c>
      <c r="C5996" t="s">
        <v>6078</v>
      </c>
      <c r="D5996" s="1">
        <v>27457</v>
      </c>
      <c r="F5996" s="6">
        <v>4.7907821282906098E-4</v>
      </c>
    </row>
    <row r="5997" spans="1:6" x14ac:dyDescent="0.25">
      <c r="A5997" t="s">
        <v>6086</v>
      </c>
      <c r="B5997" t="s">
        <v>8049</v>
      </c>
      <c r="C5997" t="s">
        <v>6078</v>
      </c>
      <c r="D5997" s="1">
        <v>10416</v>
      </c>
      <c r="F5997" s="6">
        <v>1.8174158374285201E-4</v>
      </c>
    </row>
    <row r="5998" spans="1:6" x14ac:dyDescent="0.25">
      <c r="A5998" t="s">
        <v>6087</v>
      </c>
      <c r="B5998" t="s">
        <v>8049</v>
      </c>
      <c r="C5998" t="s">
        <v>6078</v>
      </c>
      <c r="D5998" s="1">
        <v>16010</v>
      </c>
      <c r="F5998" s="6">
        <v>2.7934742278447301E-4</v>
      </c>
    </row>
    <row r="5999" spans="1:6" x14ac:dyDescent="0.25">
      <c r="A5999" t="s">
        <v>6088</v>
      </c>
      <c r="B5999" t="s">
        <v>8049</v>
      </c>
      <c r="C5999" t="s">
        <v>6078</v>
      </c>
      <c r="D5999" s="1">
        <v>37654</v>
      </c>
      <c r="F5999" s="6">
        <v>6.56998616959808E-4</v>
      </c>
    </row>
    <row r="6000" spans="1:6" x14ac:dyDescent="0.25">
      <c r="A6000" t="s">
        <v>6089</v>
      </c>
      <c r="B6000" t="s">
        <v>8049</v>
      </c>
      <c r="C6000" t="s">
        <v>6078</v>
      </c>
      <c r="D6000" s="1">
        <v>12537</v>
      </c>
      <c r="F6000" s="6">
        <v>2.1874944656145699E-4</v>
      </c>
    </row>
    <row r="6001" spans="1:6" x14ac:dyDescent="0.25">
      <c r="A6001" t="s">
        <v>6090</v>
      </c>
      <c r="B6001" t="s">
        <v>8049</v>
      </c>
      <c r="C6001" t="s">
        <v>6078</v>
      </c>
      <c r="D6001" s="1">
        <v>5365</v>
      </c>
      <c r="F6001" s="6">
        <v>9.3610176342204599E-5</v>
      </c>
    </row>
    <row r="6002" spans="1:6" x14ac:dyDescent="0.25">
      <c r="A6002" t="s">
        <v>6091</v>
      </c>
      <c r="B6002" t="s">
        <v>8049</v>
      </c>
      <c r="C6002" t="s">
        <v>6078</v>
      </c>
      <c r="D6002" s="1">
        <v>6831</v>
      </c>
      <c r="F6002" s="6">
        <v>1.1918939694195701E-4</v>
      </c>
    </row>
    <row r="6003" spans="1:6" x14ac:dyDescent="0.25">
      <c r="A6003" t="s">
        <v>6092</v>
      </c>
      <c r="B6003" t="s">
        <v>8049</v>
      </c>
      <c r="C6003" t="s">
        <v>6078</v>
      </c>
      <c r="D6003" s="1">
        <v>2303</v>
      </c>
      <c r="F6003" s="6">
        <v>4.0183455007660203E-5</v>
      </c>
    </row>
    <row r="6004" spans="1:6" x14ac:dyDescent="0.25">
      <c r="A6004" t="s">
        <v>6093</v>
      </c>
      <c r="B6004" t="s">
        <v>8049</v>
      </c>
      <c r="C6004" t="s">
        <v>6078</v>
      </c>
      <c r="D6004" s="1">
        <v>22322</v>
      </c>
      <c r="F6004" s="6">
        <v>3.8948114749500298E-4</v>
      </c>
    </row>
    <row r="6005" spans="1:6" x14ac:dyDescent="0.25">
      <c r="A6005" t="s">
        <v>6094</v>
      </c>
      <c r="B6005" t="s">
        <v>8049</v>
      </c>
      <c r="C6005" t="s">
        <v>6078</v>
      </c>
      <c r="D6005" s="1">
        <v>48621</v>
      </c>
      <c r="F6005" s="6">
        <v>8.4835421881348204E-4</v>
      </c>
    </row>
    <row r="6006" spans="1:6" x14ac:dyDescent="0.25">
      <c r="A6006" t="s">
        <v>6095</v>
      </c>
      <c r="B6006" t="s">
        <v>8049</v>
      </c>
      <c r="C6006" t="s">
        <v>6078</v>
      </c>
      <c r="D6006" s="1">
        <v>3272</v>
      </c>
      <c r="F6006" s="6">
        <v>5.7090866168069598E-5</v>
      </c>
    </row>
    <row r="6007" spans="1:6" x14ac:dyDescent="0.25">
      <c r="A6007" t="s">
        <v>6096</v>
      </c>
      <c r="B6007" t="s">
        <v>8049</v>
      </c>
      <c r="C6007" t="s">
        <v>6078</v>
      </c>
      <c r="D6007" s="1">
        <v>8080</v>
      </c>
      <c r="F6007" s="6">
        <v>1.40982334547067E-4</v>
      </c>
    </row>
    <row r="6008" spans="1:6" x14ac:dyDescent="0.25">
      <c r="A6008" t="s">
        <v>6097</v>
      </c>
      <c r="B6008" t="s">
        <v>8049</v>
      </c>
      <c r="C6008" t="s">
        <v>6078</v>
      </c>
      <c r="D6008" s="1">
        <v>13295</v>
      </c>
      <c r="F6008" s="6">
        <v>2.3197526457961E-4</v>
      </c>
    </row>
    <row r="6009" spans="1:6" x14ac:dyDescent="0.25">
      <c r="A6009" t="s">
        <v>6098</v>
      </c>
      <c r="B6009" t="s">
        <v>8049</v>
      </c>
      <c r="C6009" t="s">
        <v>6078</v>
      </c>
      <c r="D6009" s="1">
        <v>18663</v>
      </c>
      <c r="F6009" s="6">
        <v>3.2563778584800802E-4</v>
      </c>
    </row>
    <row r="6010" spans="1:6" x14ac:dyDescent="0.25">
      <c r="A6010" t="s">
        <v>6099</v>
      </c>
      <c r="B6010" t="s">
        <v>8049</v>
      </c>
      <c r="C6010" t="s">
        <v>6078</v>
      </c>
      <c r="D6010" s="1">
        <v>3852</v>
      </c>
      <c r="F6010" s="6">
        <v>6.7210885232091706E-5</v>
      </c>
    </row>
    <row r="6011" spans="1:6" x14ac:dyDescent="0.25">
      <c r="A6011" t="s">
        <v>6100</v>
      </c>
      <c r="B6011" t="s">
        <v>8049</v>
      </c>
      <c r="C6011" t="s">
        <v>6078</v>
      </c>
      <c r="D6011" s="1">
        <v>78647</v>
      </c>
      <c r="F6011" s="6">
        <v>1.37225713677267E-3</v>
      </c>
    </row>
    <row r="6012" spans="1:6" x14ac:dyDescent="0.25">
      <c r="A6012" t="s">
        <v>6101</v>
      </c>
      <c r="B6012" t="s">
        <v>8049</v>
      </c>
      <c r="C6012" t="s">
        <v>6078</v>
      </c>
      <c r="D6012" s="1">
        <v>65944</v>
      </c>
      <c r="F6012" s="6">
        <v>1.1506112709618499E-3</v>
      </c>
    </row>
    <row r="6013" spans="1:6" x14ac:dyDescent="0.25">
      <c r="A6013" t="s">
        <v>6102</v>
      </c>
      <c r="B6013" t="s">
        <v>8049</v>
      </c>
      <c r="C6013" t="s">
        <v>6078</v>
      </c>
      <c r="D6013" s="1">
        <v>7452</v>
      </c>
      <c r="F6013" s="6">
        <v>1.30024796663953E-4</v>
      </c>
    </row>
    <row r="6014" spans="1:6" x14ac:dyDescent="0.25">
      <c r="A6014" t="s">
        <v>6103</v>
      </c>
      <c r="B6014" t="s">
        <v>8049</v>
      </c>
      <c r="C6014" t="s">
        <v>6078</v>
      </c>
      <c r="D6014" s="1">
        <v>18128</v>
      </c>
      <c r="F6014" s="6">
        <v>3.1630294067688401E-4</v>
      </c>
    </row>
    <row r="6015" spans="1:6" x14ac:dyDescent="0.25">
      <c r="A6015" t="s">
        <v>6104</v>
      </c>
      <c r="B6015" t="s">
        <v>8049</v>
      </c>
      <c r="C6015" t="s">
        <v>6078</v>
      </c>
      <c r="D6015" s="1">
        <v>12698</v>
      </c>
      <c r="F6015" s="6">
        <v>2.2155862426716E-4</v>
      </c>
    </row>
    <row r="6016" spans="1:6" x14ac:dyDescent="0.25">
      <c r="A6016" t="s">
        <v>6105</v>
      </c>
      <c r="B6016" t="s">
        <v>8049</v>
      </c>
      <c r="C6016" t="s">
        <v>6078</v>
      </c>
      <c r="D6016" s="1">
        <v>7093</v>
      </c>
      <c r="F6016" s="6">
        <v>1.2376085382949801E-4</v>
      </c>
    </row>
    <row r="6017" spans="1:6" x14ac:dyDescent="0.25">
      <c r="A6017" t="s">
        <v>6106</v>
      </c>
      <c r="B6017" t="s">
        <v>8049</v>
      </c>
      <c r="C6017" t="s">
        <v>6078</v>
      </c>
      <c r="D6017" s="1">
        <v>1842</v>
      </c>
      <c r="F6017" s="6">
        <v>3.2139784682635802E-5</v>
      </c>
    </row>
    <row r="6018" spans="1:6" x14ac:dyDescent="0.25">
      <c r="A6018" t="s">
        <v>6107</v>
      </c>
      <c r="B6018" t="s">
        <v>8049</v>
      </c>
      <c r="C6018" t="s">
        <v>6078</v>
      </c>
      <c r="D6018" s="1">
        <v>12411</v>
      </c>
      <c r="F6018" s="6">
        <v>2.1655095966134199E-4</v>
      </c>
    </row>
    <row r="6019" spans="1:6" x14ac:dyDescent="0.25">
      <c r="A6019" t="s">
        <v>6108</v>
      </c>
      <c r="B6019" t="s">
        <v>8049</v>
      </c>
      <c r="C6019" t="s">
        <v>6078</v>
      </c>
      <c r="D6019" s="1">
        <v>16597</v>
      </c>
      <c r="F6019" s="6">
        <v>2.8958958000961199E-4</v>
      </c>
    </row>
    <row r="6020" spans="1:6" x14ac:dyDescent="0.25">
      <c r="A6020" t="s">
        <v>6109</v>
      </c>
      <c r="B6020" t="s">
        <v>8049</v>
      </c>
      <c r="C6020" t="s">
        <v>6078</v>
      </c>
      <c r="D6020" s="1">
        <v>30241</v>
      </c>
      <c r="F6020" s="6">
        <v>5.2765430433636699E-4</v>
      </c>
    </row>
    <row r="6021" spans="1:6" x14ac:dyDescent="0.25">
      <c r="A6021" t="s">
        <v>6110</v>
      </c>
      <c r="B6021" t="s">
        <v>8049</v>
      </c>
      <c r="C6021" t="s">
        <v>6078</v>
      </c>
      <c r="D6021" s="1">
        <v>15708</v>
      </c>
      <c r="F6021" s="6">
        <v>2.7407803354768901E-4</v>
      </c>
    </row>
    <row r="6022" spans="1:6" x14ac:dyDescent="0.25">
      <c r="A6022" t="s">
        <v>6111</v>
      </c>
      <c r="B6022" t="s">
        <v>8049</v>
      </c>
      <c r="C6022" t="s">
        <v>6078</v>
      </c>
      <c r="D6022" s="1">
        <v>108793</v>
      </c>
      <c r="F6022" s="6">
        <v>1.8982538517795799E-3</v>
      </c>
    </row>
    <row r="6023" spans="1:6" x14ac:dyDescent="0.25">
      <c r="A6023" t="s">
        <v>6112</v>
      </c>
      <c r="B6023" t="s">
        <v>8049</v>
      </c>
      <c r="C6023" t="s">
        <v>6078</v>
      </c>
      <c r="D6023" s="1">
        <v>29509</v>
      </c>
      <c r="F6023" s="6">
        <v>5.1488214234522202E-4</v>
      </c>
    </row>
    <row r="6024" spans="1:6" x14ac:dyDescent="0.25">
      <c r="A6024" t="s">
        <v>6113</v>
      </c>
      <c r="B6024" t="s">
        <v>8049</v>
      </c>
      <c r="C6024" t="s">
        <v>6078</v>
      </c>
      <c r="D6024" s="1">
        <v>18017</v>
      </c>
      <c r="F6024" s="6">
        <v>3.1436617840773499E-4</v>
      </c>
    </row>
    <row r="6025" spans="1:6" x14ac:dyDescent="0.25">
      <c r="A6025" t="s">
        <v>6114</v>
      </c>
      <c r="B6025" t="s">
        <v>8049</v>
      </c>
      <c r="C6025" t="s">
        <v>6078</v>
      </c>
      <c r="D6025" s="1">
        <v>18688</v>
      </c>
      <c r="F6025" s="6">
        <v>3.2607399356628498E-4</v>
      </c>
    </row>
    <row r="6026" spans="1:6" x14ac:dyDescent="0.25">
      <c r="A6026" t="s">
        <v>6115</v>
      </c>
      <c r="B6026" t="s">
        <v>8049</v>
      </c>
      <c r="C6026" t="s">
        <v>6078</v>
      </c>
      <c r="D6026" s="1">
        <v>4675</v>
      </c>
      <c r="F6026" s="6">
        <v>8.1570843317764504E-5</v>
      </c>
    </row>
    <row r="6027" spans="1:6" x14ac:dyDescent="0.25">
      <c r="A6027" t="s">
        <v>6116</v>
      </c>
      <c r="B6027" t="s">
        <v>8049</v>
      </c>
      <c r="C6027" t="s">
        <v>6078</v>
      </c>
      <c r="D6027" s="1">
        <v>6153</v>
      </c>
      <c r="F6027" s="6">
        <v>1.0735944362229E-4</v>
      </c>
    </row>
    <row r="6028" spans="1:6" x14ac:dyDescent="0.25">
      <c r="A6028" t="s">
        <v>6117</v>
      </c>
      <c r="B6028" t="s">
        <v>8049</v>
      </c>
      <c r="C6028" t="s">
        <v>6078</v>
      </c>
      <c r="D6028" s="1">
        <v>1679</v>
      </c>
      <c r="F6028" s="6">
        <v>2.9295710359470898E-5</v>
      </c>
    </row>
    <row r="6029" spans="1:6" x14ac:dyDescent="0.25">
      <c r="A6029" t="s">
        <v>6118</v>
      </c>
      <c r="B6029" t="s">
        <v>8049</v>
      </c>
      <c r="C6029" t="s">
        <v>6078</v>
      </c>
      <c r="D6029" s="1">
        <v>57204</v>
      </c>
      <c r="F6029" s="6">
        <v>9.9811305265227806E-4</v>
      </c>
    </row>
    <row r="6030" spans="1:6" x14ac:dyDescent="0.25">
      <c r="A6030" t="s">
        <v>6119</v>
      </c>
      <c r="B6030" t="s">
        <v>8049</v>
      </c>
      <c r="C6030" t="s">
        <v>6078</v>
      </c>
      <c r="D6030" s="1">
        <v>7572</v>
      </c>
      <c r="F6030" s="6">
        <v>1.32118593711682E-4</v>
      </c>
    </row>
    <row r="6031" spans="1:6" x14ac:dyDescent="0.25">
      <c r="A6031" t="s">
        <v>6120</v>
      </c>
      <c r="B6031" t="s">
        <v>8049</v>
      </c>
      <c r="C6031" t="s">
        <v>6078</v>
      </c>
      <c r="D6031" s="1">
        <v>30247</v>
      </c>
      <c r="F6031" s="6">
        <v>5.2775899418875402E-4</v>
      </c>
    </row>
    <row r="6032" spans="1:6" x14ac:dyDescent="0.25">
      <c r="A6032" t="s">
        <v>6121</v>
      </c>
      <c r="B6032" t="s">
        <v>8049</v>
      </c>
      <c r="C6032" t="s">
        <v>6078</v>
      </c>
      <c r="D6032" s="1">
        <v>14020</v>
      </c>
      <c r="F6032" s="6">
        <v>2.4462528840963802E-4</v>
      </c>
    </row>
    <row r="6033" spans="1:6" x14ac:dyDescent="0.25">
      <c r="A6033" t="s">
        <v>6122</v>
      </c>
      <c r="B6033" t="s">
        <v>8049</v>
      </c>
      <c r="C6033" t="s">
        <v>6078</v>
      </c>
      <c r="D6033" s="1">
        <v>36933</v>
      </c>
      <c r="F6033" s="6">
        <v>6.44418386364705E-4</v>
      </c>
    </row>
    <row r="6034" spans="1:6" x14ac:dyDescent="0.25">
      <c r="A6034" t="s">
        <v>6123</v>
      </c>
      <c r="B6034" t="s">
        <v>8049</v>
      </c>
      <c r="C6034" t="s">
        <v>6078</v>
      </c>
      <c r="D6034" s="1">
        <v>7969</v>
      </c>
      <c r="F6034" s="6">
        <v>1.39045572277918E-4</v>
      </c>
    </row>
    <row r="6035" spans="1:6" x14ac:dyDescent="0.25">
      <c r="A6035" t="s">
        <v>6124</v>
      </c>
      <c r="B6035" t="s">
        <v>8049</v>
      </c>
      <c r="C6035" t="s">
        <v>6078</v>
      </c>
      <c r="D6035" s="1">
        <v>12975</v>
      </c>
      <c r="F6035" s="6">
        <v>2.26391805785667E-4</v>
      </c>
    </row>
    <row r="6036" spans="1:6" x14ac:dyDescent="0.25">
      <c r="A6036" t="s">
        <v>6125</v>
      </c>
      <c r="B6036" t="s">
        <v>8049</v>
      </c>
      <c r="C6036" t="s">
        <v>6078</v>
      </c>
      <c r="D6036" s="1">
        <v>34504</v>
      </c>
      <c r="F6036" s="6">
        <v>6.0203644445693005E-4</v>
      </c>
    </row>
    <row r="6037" spans="1:6" x14ac:dyDescent="0.25">
      <c r="A6037" t="s">
        <v>6126</v>
      </c>
      <c r="B6037" t="s">
        <v>8049</v>
      </c>
      <c r="C6037" t="s">
        <v>6078</v>
      </c>
      <c r="D6037" s="1">
        <v>962003</v>
      </c>
      <c r="E6037" t="s">
        <v>8055</v>
      </c>
      <c r="F6037" s="6">
        <v>1.6785325344218099E-2</v>
      </c>
    </row>
    <row r="6038" spans="1:6" x14ac:dyDescent="0.25">
      <c r="A6038" t="s">
        <v>6127</v>
      </c>
      <c r="B6038" t="s">
        <v>8049</v>
      </c>
      <c r="C6038" t="s">
        <v>6078</v>
      </c>
      <c r="D6038" s="1">
        <v>33979</v>
      </c>
      <c r="F6038" s="6">
        <v>5.92876082373117E-4</v>
      </c>
    </row>
    <row r="6039" spans="1:6" x14ac:dyDescent="0.25">
      <c r="A6039" t="s">
        <v>6128</v>
      </c>
      <c r="B6039" t="s">
        <v>8049</v>
      </c>
      <c r="C6039" t="s">
        <v>6078</v>
      </c>
      <c r="D6039" s="1">
        <v>23543</v>
      </c>
      <c r="F6039" s="6">
        <v>4.1078553245564299E-4</v>
      </c>
    </row>
    <row r="6040" spans="1:6" x14ac:dyDescent="0.25">
      <c r="A6040" t="s">
        <v>6129</v>
      </c>
      <c r="B6040" t="s">
        <v>8049</v>
      </c>
      <c r="C6040" t="s">
        <v>6078</v>
      </c>
      <c r="D6040" s="1">
        <v>14905</v>
      </c>
      <c r="F6040" s="6">
        <v>2.6006704163663701E-4</v>
      </c>
    </row>
    <row r="6041" spans="1:6" x14ac:dyDescent="0.25">
      <c r="A6041" t="s">
        <v>6130</v>
      </c>
      <c r="B6041" t="s">
        <v>8049</v>
      </c>
      <c r="C6041" t="s">
        <v>6078</v>
      </c>
      <c r="D6041" s="1">
        <v>12991</v>
      </c>
      <c r="F6041" s="6">
        <v>2.2667097872536399E-4</v>
      </c>
    </row>
    <row r="6042" spans="1:6" x14ac:dyDescent="0.25">
      <c r="A6042" t="s">
        <v>6131</v>
      </c>
      <c r="B6042" t="s">
        <v>8049</v>
      </c>
      <c r="C6042" t="s">
        <v>6078</v>
      </c>
      <c r="D6042" s="1">
        <v>6000</v>
      </c>
      <c r="F6042" s="6">
        <v>1.04689852386436E-4</v>
      </c>
    </row>
    <row r="6043" spans="1:6" x14ac:dyDescent="0.25">
      <c r="A6043" t="s">
        <v>6132</v>
      </c>
      <c r="B6043" t="s">
        <v>8049</v>
      </c>
      <c r="C6043" t="s">
        <v>6078</v>
      </c>
      <c r="D6043" s="1">
        <v>21206</v>
      </c>
      <c r="F6043" s="6">
        <v>3.7000883495112599E-4</v>
      </c>
    </row>
    <row r="6044" spans="1:6" x14ac:dyDescent="0.25">
      <c r="A6044" t="s">
        <v>6133</v>
      </c>
      <c r="B6044" t="s">
        <v>8049</v>
      </c>
      <c r="C6044" t="s">
        <v>6078</v>
      </c>
      <c r="D6044" s="1">
        <v>13514</v>
      </c>
      <c r="F6044" s="6">
        <v>2.3579644419171499E-4</v>
      </c>
    </row>
    <row r="6045" spans="1:6" x14ac:dyDescent="0.25">
      <c r="A6045" t="s">
        <v>6134</v>
      </c>
      <c r="B6045" t="s">
        <v>8049</v>
      </c>
      <c r="C6045" t="s">
        <v>6078</v>
      </c>
      <c r="D6045" s="1">
        <v>40083</v>
      </c>
      <c r="F6045" s="6">
        <v>6.9938055886758404E-4</v>
      </c>
    </row>
    <row r="6046" spans="1:6" x14ac:dyDescent="0.25">
      <c r="A6046" t="s">
        <v>6135</v>
      </c>
      <c r="B6046" t="s">
        <v>8049</v>
      </c>
      <c r="C6046" t="s">
        <v>6078</v>
      </c>
      <c r="D6046" s="1">
        <v>25440</v>
      </c>
      <c r="F6046" s="6">
        <v>4.4388497411848701E-4</v>
      </c>
    </row>
    <row r="6047" spans="1:6" x14ac:dyDescent="0.25">
      <c r="A6047" t="s">
        <v>6136</v>
      </c>
      <c r="B6047" t="s">
        <v>8049</v>
      </c>
      <c r="C6047" t="s">
        <v>6078</v>
      </c>
      <c r="D6047" s="1">
        <v>55765</v>
      </c>
      <c r="F6047" s="6">
        <v>9.7300493638826497E-4</v>
      </c>
    </row>
    <row r="6048" spans="1:6" x14ac:dyDescent="0.25">
      <c r="A6048" t="s">
        <v>6137</v>
      </c>
      <c r="B6048" t="s">
        <v>8049</v>
      </c>
      <c r="C6048" t="s">
        <v>6078</v>
      </c>
      <c r="D6048" s="1">
        <v>80357</v>
      </c>
      <c r="F6048" s="6">
        <v>1.4020937447027999E-3</v>
      </c>
    </row>
    <row r="6049" spans="1:6" x14ac:dyDescent="0.25">
      <c r="A6049" t="s">
        <v>6138</v>
      </c>
      <c r="B6049" t="s">
        <v>8049</v>
      </c>
      <c r="C6049" t="s">
        <v>6078</v>
      </c>
      <c r="D6049" s="1">
        <v>10228</v>
      </c>
      <c r="F6049" s="6">
        <v>1.7846130170141099E-4</v>
      </c>
    </row>
    <row r="6050" spans="1:6" x14ac:dyDescent="0.25">
      <c r="A6050" t="s">
        <v>6139</v>
      </c>
      <c r="B6050" t="s">
        <v>8049</v>
      </c>
      <c r="C6050" t="s">
        <v>6078</v>
      </c>
      <c r="D6050" s="1">
        <v>24744</v>
      </c>
      <c r="F6050" s="6">
        <v>4.3174095124166103E-4</v>
      </c>
    </row>
    <row r="6051" spans="1:6" x14ac:dyDescent="0.25">
      <c r="A6051" t="s">
        <v>6140</v>
      </c>
      <c r="B6051" t="s">
        <v>8049</v>
      </c>
      <c r="C6051" t="s">
        <v>6078</v>
      </c>
      <c r="D6051" s="1">
        <v>39221</v>
      </c>
      <c r="F6051" s="6">
        <v>6.8434011674139896E-4</v>
      </c>
    </row>
    <row r="6052" spans="1:6" x14ac:dyDescent="0.25">
      <c r="A6052" t="s">
        <v>6141</v>
      </c>
      <c r="B6052" t="s">
        <v>8049</v>
      </c>
      <c r="C6052" t="s">
        <v>6078</v>
      </c>
      <c r="D6052" s="1">
        <v>53677</v>
      </c>
      <c r="F6052" s="6">
        <v>9.36572867757785E-4</v>
      </c>
    </row>
    <row r="6053" spans="1:6" x14ac:dyDescent="0.25">
      <c r="A6053" t="s">
        <v>6142</v>
      </c>
      <c r="B6053" t="s">
        <v>8049</v>
      </c>
      <c r="C6053" t="s">
        <v>6078</v>
      </c>
      <c r="D6053" s="1">
        <v>7164</v>
      </c>
      <c r="F6053" s="6">
        <v>1.2499968374940401E-4</v>
      </c>
    </row>
    <row r="6054" spans="1:6" x14ac:dyDescent="0.25">
      <c r="A6054" t="s">
        <v>6143</v>
      </c>
      <c r="B6054" t="s">
        <v>8049</v>
      </c>
      <c r="C6054" t="s">
        <v>6078</v>
      </c>
      <c r="D6054" s="1">
        <v>11073</v>
      </c>
      <c r="F6054" s="6">
        <v>1.9320512257916701E-4</v>
      </c>
    </row>
    <row r="6055" spans="1:6" x14ac:dyDescent="0.25">
      <c r="A6055" t="s">
        <v>6144</v>
      </c>
      <c r="B6055" t="s">
        <v>8049</v>
      </c>
      <c r="C6055" t="s">
        <v>6078</v>
      </c>
      <c r="D6055" s="1">
        <v>45523</v>
      </c>
      <c r="F6055" s="6">
        <v>7.9429935836461895E-4</v>
      </c>
    </row>
    <row r="6056" spans="1:6" x14ac:dyDescent="0.25">
      <c r="A6056" t="s">
        <v>6145</v>
      </c>
      <c r="B6056" t="s">
        <v>8049</v>
      </c>
      <c r="C6056" t="s">
        <v>6078</v>
      </c>
      <c r="D6056" s="1">
        <v>27467</v>
      </c>
      <c r="F6056" s="6">
        <v>4.79252695916372E-4</v>
      </c>
    </row>
    <row r="6057" spans="1:6" x14ac:dyDescent="0.25">
      <c r="A6057" t="s">
        <v>6146</v>
      </c>
      <c r="B6057" t="s">
        <v>8049</v>
      </c>
      <c r="C6057" t="s">
        <v>6078</v>
      </c>
      <c r="D6057" s="1">
        <v>3422</v>
      </c>
      <c r="F6057" s="6">
        <v>5.9708112477730497E-5</v>
      </c>
    </row>
    <row r="6058" spans="1:6" x14ac:dyDescent="0.25">
      <c r="A6058" t="s">
        <v>6147</v>
      </c>
      <c r="B6058" t="s">
        <v>8049</v>
      </c>
      <c r="C6058" t="s">
        <v>6078</v>
      </c>
      <c r="D6058" s="1">
        <v>9167</v>
      </c>
      <c r="F6058" s="6">
        <v>1.5994864613774301E-4</v>
      </c>
    </row>
    <row r="6059" spans="1:6" x14ac:dyDescent="0.25">
      <c r="A6059" t="s">
        <v>6148</v>
      </c>
      <c r="B6059" t="s">
        <v>8049</v>
      </c>
      <c r="C6059" t="s">
        <v>6078</v>
      </c>
      <c r="D6059" s="1">
        <v>9029</v>
      </c>
      <c r="F6059" s="6">
        <v>1.57540779532855E-4</v>
      </c>
    </row>
    <row r="6060" spans="1:6" x14ac:dyDescent="0.25">
      <c r="A6060" t="s">
        <v>6149</v>
      </c>
      <c r="B6060" t="s">
        <v>8049</v>
      </c>
      <c r="C6060" t="s">
        <v>6078</v>
      </c>
      <c r="D6060" s="1">
        <v>27296</v>
      </c>
      <c r="F6060" s="6">
        <v>4.7626903512335797E-4</v>
      </c>
    </row>
    <row r="6061" spans="1:6" x14ac:dyDescent="0.25">
      <c r="A6061" t="s">
        <v>6150</v>
      </c>
      <c r="B6061" t="s">
        <v>8049</v>
      </c>
      <c r="C6061" t="s">
        <v>6078</v>
      </c>
      <c r="D6061" s="1">
        <v>34107</v>
      </c>
      <c r="F6061" s="6">
        <v>5.9510946589069399E-4</v>
      </c>
    </row>
    <row r="6062" spans="1:6" x14ac:dyDescent="0.25">
      <c r="A6062" t="s">
        <v>6151</v>
      </c>
      <c r="B6062" t="s">
        <v>8049</v>
      </c>
      <c r="C6062" t="s">
        <v>6078</v>
      </c>
      <c r="D6062" s="1">
        <v>19546</v>
      </c>
      <c r="F6062" s="6">
        <v>3.4104464245754499E-4</v>
      </c>
    </row>
    <row r="6063" spans="1:6" x14ac:dyDescent="0.25">
      <c r="A6063" t="s">
        <v>6152</v>
      </c>
      <c r="B6063" t="s">
        <v>8049</v>
      </c>
      <c r="C6063" t="s">
        <v>6078</v>
      </c>
      <c r="D6063" s="1">
        <v>6220</v>
      </c>
      <c r="F6063" s="6">
        <v>1.08528480307272E-4</v>
      </c>
    </row>
    <row r="6064" spans="1:6" x14ac:dyDescent="0.25">
      <c r="A6064" t="s">
        <v>6153</v>
      </c>
      <c r="B6064" t="s">
        <v>8049</v>
      </c>
      <c r="C6064" t="s">
        <v>6078</v>
      </c>
      <c r="D6064" s="1">
        <v>15488</v>
      </c>
      <c r="F6064" s="6">
        <v>2.7023940562685299E-4</v>
      </c>
    </row>
    <row r="6065" spans="1:6" x14ac:dyDescent="0.25">
      <c r="A6065" t="s">
        <v>6154</v>
      </c>
      <c r="B6065" t="s">
        <v>8049</v>
      </c>
      <c r="C6065" t="s">
        <v>6078</v>
      </c>
      <c r="D6065" s="1">
        <v>5775</v>
      </c>
      <c r="F6065" s="6">
        <v>1.00763982921944E-4</v>
      </c>
    </row>
    <row r="6066" spans="1:6" x14ac:dyDescent="0.25">
      <c r="A6066" t="s">
        <v>6155</v>
      </c>
      <c r="B6066" t="s">
        <v>8049</v>
      </c>
      <c r="C6066" t="s">
        <v>6078</v>
      </c>
      <c r="D6066" s="1">
        <v>3164</v>
      </c>
      <c r="F6066" s="6">
        <v>5.52064488251138E-5</v>
      </c>
    </row>
    <row r="6067" spans="1:6" x14ac:dyDescent="0.25">
      <c r="A6067" t="s">
        <v>6156</v>
      </c>
      <c r="B6067" t="s">
        <v>8049</v>
      </c>
      <c r="C6067" t="s">
        <v>6078</v>
      </c>
      <c r="D6067" s="1">
        <v>34592</v>
      </c>
      <c r="F6067" s="6">
        <v>6.0357189562526396E-4</v>
      </c>
    </row>
    <row r="6068" spans="1:6" x14ac:dyDescent="0.25">
      <c r="A6068" t="s">
        <v>6157</v>
      </c>
      <c r="B6068" t="s">
        <v>8049</v>
      </c>
      <c r="C6068" t="s">
        <v>6078</v>
      </c>
      <c r="D6068" s="1">
        <v>16563</v>
      </c>
      <c r="F6068" s="6">
        <v>2.8899633751275599E-4</v>
      </c>
    </row>
    <row r="6069" spans="1:6" x14ac:dyDescent="0.25">
      <c r="A6069" t="s">
        <v>6158</v>
      </c>
      <c r="B6069" t="s">
        <v>8049</v>
      </c>
      <c r="C6069" t="s">
        <v>6078</v>
      </c>
      <c r="D6069" s="1">
        <v>8204</v>
      </c>
      <c r="F6069" s="6">
        <v>1.4314592482972001E-4</v>
      </c>
    </row>
    <row r="6070" spans="1:6" x14ac:dyDescent="0.25">
      <c r="A6070" t="s">
        <v>6159</v>
      </c>
      <c r="B6070" t="s">
        <v>8049</v>
      </c>
      <c r="C6070" t="s">
        <v>6078</v>
      </c>
      <c r="D6070" s="1">
        <v>17367</v>
      </c>
      <c r="F6070" s="6">
        <v>3.0302477773253798E-4</v>
      </c>
    </row>
    <row r="6071" spans="1:6" x14ac:dyDescent="0.25">
      <c r="A6071" t="s">
        <v>6160</v>
      </c>
      <c r="B6071" t="s">
        <v>8049</v>
      </c>
      <c r="C6071" t="s">
        <v>6078</v>
      </c>
      <c r="D6071" s="1">
        <v>43521</v>
      </c>
      <c r="F6071" s="6">
        <v>7.5936784428501196E-4</v>
      </c>
    </row>
    <row r="6072" spans="1:6" x14ac:dyDescent="0.25">
      <c r="A6072" t="s">
        <v>6161</v>
      </c>
      <c r="B6072" t="s">
        <v>8049</v>
      </c>
      <c r="C6072" t="s">
        <v>6078</v>
      </c>
      <c r="D6072" s="1">
        <v>85922</v>
      </c>
      <c r="F6072" s="6">
        <v>1.49919358279122E-3</v>
      </c>
    </row>
    <row r="6073" spans="1:6" x14ac:dyDescent="0.25">
      <c r="A6073" t="s">
        <v>6162</v>
      </c>
      <c r="B6073" t="s">
        <v>8049</v>
      </c>
      <c r="C6073" t="s">
        <v>6078</v>
      </c>
      <c r="D6073" s="1">
        <v>3785</v>
      </c>
      <c r="F6073" s="6">
        <v>6.6041848547109897E-5</v>
      </c>
    </row>
    <row r="6074" spans="1:6" x14ac:dyDescent="0.25">
      <c r="A6074" t="s">
        <v>6163</v>
      </c>
      <c r="B6074" t="s">
        <v>8049</v>
      </c>
      <c r="C6074" t="s">
        <v>6078</v>
      </c>
      <c r="D6074" s="1">
        <v>20839</v>
      </c>
      <c r="F6074" s="6">
        <v>3.6360530564682201E-4</v>
      </c>
    </row>
    <row r="6075" spans="1:6" x14ac:dyDescent="0.25">
      <c r="A6075" t="s">
        <v>6164</v>
      </c>
      <c r="B6075" t="s">
        <v>8049</v>
      </c>
      <c r="C6075" t="s">
        <v>6078</v>
      </c>
      <c r="D6075" s="1">
        <v>30052</v>
      </c>
      <c r="F6075" s="6">
        <v>5.2435657398619399E-4</v>
      </c>
    </row>
    <row r="6076" spans="1:6" x14ac:dyDescent="0.25">
      <c r="A6076" t="s">
        <v>6165</v>
      </c>
      <c r="B6076" t="s">
        <v>8049</v>
      </c>
      <c r="C6076" t="s">
        <v>6078</v>
      </c>
      <c r="D6076" s="1">
        <v>4550</v>
      </c>
      <c r="F6076" s="6">
        <v>7.9389804726380403E-5</v>
      </c>
    </row>
    <row r="6077" spans="1:6" x14ac:dyDescent="0.25">
      <c r="A6077" t="s">
        <v>6166</v>
      </c>
      <c r="B6077" t="s">
        <v>8049</v>
      </c>
      <c r="C6077" t="s">
        <v>6078</v>
      </c>
      <c r="D6077" s="1">
        <v>22989</v>
      </c>
      <c r="F6077" s="6">
        <v>4.0111916941862802E-4</v>
      </c>
    </row>
    <row r="6078" spans="1:6" x14ac:dyDescent="0.25">
      <c r="A6078" t="s">
        <v>6167</v>
      </c>
      <c r="B6078" t="s">
        <v>8049</v>
      </c>
      <c r="C6078" t="s">
        <v>6078</v>
      </c>
      <c r="D6078" s="1">
        <v>11726</v>
      </c>
      <c r="F6078" s="6">
        <v>2.04598868180558E-4</v>
      </c>
    </row>
    <row r="6079" spans="1:6" x14ac:dyDescent="0.25">
      <c r="A6079" t="s">
        <v>6168</v>
      </c>
      <c r="B6079" t="s">
        <v>8049</v>
      </c>
      <c r="C6079" t="s">
        <v>6078</v>
      </c>
      <c r="D6079" s="1">
        <v>9118</v>
      </c>
      <c r="F6079" s="6">
        <v>1.5909367900992E-4</v>
      </c>
    </row>
    <row r="6080" spans="1:6" x14ac:dyDescent="0.25">
      <c r="A6080" t="s">
        <v>6169</v>
      </c>
      <c r="B6080" t="s">
        <v>8049</v>
      </c>
      <c r="C6080" t="s">
        <v>6078</v>
      </c>
      <c r="D6080" s="1">
        <v>5587</v>
      </c>
      <c r="F6080" s="6">
        <v>9.7483700880502698E-5</v>
      </c>
    </row>
    <row r="6081" spans="1:6" x14ac:dyDescent="0.25">
      <c r="A6081" t="s">
        <v>6170</v>
      </c>
      <c r="B6081" t="s">
        <v>8049</v>
      </c>
      <c r="C6081" t="s">
        <v>6171</v>
      </c>
      <c r="D6081" s="1">
        <v>3971</v>
      </c>
      <c r="F6081" s="6">
        <v>6.9287233971089399E-5</v>
      </c>
    </row>
    <row r="6082" spans="1:6" x14ac:dyDescent="0.25">
      <c r="A6082" t="s">
        <v>6172</v>
      </c>
      <c r="B6082" t="s">
        <v>8049</v>
      </c>
      <c r="C6082" t="s">
        <v>6171</v>
      </c>
      <c r="D6082" s="1">
        <v>4280</v>
      </c>
      <c r="F6082" s="6">
        <v>7.4678761368990795E-5</v>
      </c>
    </row>
    <row r="6083" spans="1:6" x14ac:dyDescent="0.25">
      <c r="A6083" t="s">
        <v>6173</v>
      </c>
      <c r="B6083" t="s">
        <v>8049</v>
      </c>
      <c r="C6083" t="s">
        <v>6171</v>
      </c>
      <c r="D6083" s="1">
        <v>2056</v>
      </c>
      <c r="F6083" s="6">
        <v>3.5873722751085299E-5</v>
      </c>
    </row>
    <row r="6084" spans="1:6" x14ac:dyDescent="0.25">
      <c r="A6084" t="s">
        <v>6174</v>
      </c>
      <c r="B6084" t="s">
        <v>8049</v>
      </c>
      <c r="C6084" t="s">
        <v>6171</v>
      </c>
      <c r="D6084" s="1">
        <v>1815</v>
      </c>
      <c r="F6084" s="6">
        <v>3.1668680346896803E-5</v>
      </c>
    </row>
    <row r="6085" spans="1:6" x14ac:dyDescent="0.25">
      <c r="A6085" t="s">
        <v>6175</v>
      </c>
      <c r="B6085" t="s">
        <v>8049</v>
      </c>
      <c r="C6085" t="s">
        <v>6171</v>
      </c>
      <c r="D6085" s="1">
        <v>22517</v>
      </c>
      <c r="F6085" s="6">
        <v>3.9288356769756199E-4</v>
      </c>
    </row>
    <row r="6086" spans="1:6" x14ac:dyDescent="0.25">
      <c r="A6086" t="s">
        <v>6176</v>
      </c>
      <c r="B6086" t="s">
        <v>8049</v>
      </c>
      <c r="C6086" t="s">
        <v>6171</v>
      </c>
      <c r="D6086" s="1">
        <v>10926</v>
      </c>
      <c r="F6086" s="6">
        <v>1.90640221195699E-4</v>
      </c>
    </row>
    <row r="6087" spans="1:6" x14ac:dyDescent="0.25">
      <c r="A6087" t="s">
        <v>6177</v>
      </c>
      <c r="B6087" t="s">
        <v>8049</v>
      </c>
      <c r="C6087" t="s">
        <v>6171</v>
      </c>
      <c r="D6087" s="1">
        <v>7788</v>
      </c>
      <c r="F6087" s="6">
        <v>1.3588742839759399E-4</v>
      </c>
    </row>
    <row r="6088" spans="1:6" x14ac:dyDescent="0.25">
      <c r="A6088" t="s">
        <v>6178</v>
      </c>
      <c r="B6088" t="s">
        <v>8049</v>
      </c>
      <c r="C6088" t="s">
        <v>6171</v>
      </c>
      <c r="D6088" s="1">
        <v>54222</v>
      </c>
      <c r="F6088" s="6">
        <v>9.4608219601621996E-4</v>
      </c>
    </row>
    <row r="6089" spans="1:6" x14ac:dyDescent="0.25">
      <c r="A6089" t="s">
        <v>6179</v>
      </c>
      <c r="B6089" t="s">
        <v>8049</v>
      </c>
      <c r="C6089" t="s">
        <v>6171</v>
      </c>
      <c r="D6089" s="1">
        <v>3274</v>
      </c>
      <c r="F6089" s="6">
        <v>5.71257627855318E-5</v>
      </c>
    </row>
    <row r="6090" spans="1:6" x14ac:dyDescent="0.25">
      <c r="A6090" t="s">
        <v>6180</v>
      </c>
      <c r="B6090" t="s">
        <v>8049</v>
      </c>
      <c r="C6090" t="s">
        <v>6171</v>
      </c>
      <c r="D6090" s="1">
        <v>4730</v>
      </c>
      <c r="F6090" s="6">
        <v>8.2530500297973498E-5</v>
      </c>
    </row>
    <row r="6091" spans="1:6" x14ac:dyDescent="0.25">
      <c r="A6091" t="s">
        <v>6181</v>
      </c>
      <c r="B6091" t="s">
        <v>8049</v>
      </c>
      <c r="C6091" t="s">
        <v>6171</v>
      </c>
      <c r="D6091" s="1">
        <v>3919</v>
      </c>
      <c r="F6091" s="6">
        <v>6.8379921917073597E-5</v>
      </c>
    </row>
    <row r="6092" spans="1:6" x14ac:dyDescent="0.25">
      <c r="A6092" t="s">
        <v>6182</v>
      </c>
      <c r="B6092" t="s">
        <v>8049</v>
      </c>
      <c r="C6092" t="s">
        <v>6171</v>
      </c>
      <c r="D6092" s="1">
        <v>2526</v>
      </c>
      <c r="F6092" s="6">
        <v>4.40744278546894E-5</v>
      </c>
    </row>
    <row r="6093" spans="1:6" x14ac:dyDescent="0.25">
      <c r="A6093" t="s">
        <v>6183</v>
      </c>
      <c r="B6093" t="s">
        <v>8049</v>
      </c>
      <c r="C6093" t="s">
        <v>6171</v>
      </c>
      <c r="D6093" s="1">
        <v>348</v>
      </c>
      <c r="F6093" s="6">
        <v>6.0720114384132697E-6</v>
      </c>
    </row>
    <row r="6094" spans="1:6" x14ac:dyDescent="0.25">
      <c r="A6094" t="s">
        <v>6184</v>
      </c>
      <c r="B6094" t="s">
        <v>8049</v>
      </c>
      <c r="C6094" t="s">
        <v>6171</v>
      </c>
      <c r="D6094" s="1">
        <v>2500</v>
      </c>
      <c r="F6094" s="6">
        <v>4.36207718276816E-5</v>
      </c>
    </row>
    <row r="6095" spans="1:6" x14ac:dyDescent="0.25">
      <c r="A6095" t="s">
        <v>6185</v>
      </c>
      <c r="B6095" t="s">
        <v>8049</v>
      </c>
      <c r="C6095" t="s">
        <v>6171</v>
      </c>
      <c r="D6095" s="1">
        <v>4921</v>
      </c>
      <c r="F6095" s="6">
        <v>8.5863127265608399E-5</v>
      </c>
    </row>
    <row r="6096" spans="1:6" x14ac:dyDescent="0.25">
      <c r="A6096" t="s">
        <v>6186</v>
      </c>
      <c r="B6096" t="s">
        <v>8049</v>
      </c>
      <c r="C6096" t="s">
        <v>6171</v>
      </c>
      <c r="D6096" s="1">
        <v>1152</v>
      </c>
      <c r="F6096" s="6">
        <v>2.0100451658195701E-5</v>
      </c>
    </row>
    <row r="6097" spans="1:6" x14ac:dyDescent="0.25">
      <c r="A6097" t="s">
        <v>6187</v>
      </c>
      <c r="B6097" t="s">
        <v>8049</v>
      </c>
      <c r="C6097" t="s">
        <v>6171</v>
      </c>
      <c r="D6097" s="1">
        <v>3537</v>
      </c>
      <c r="F6097" s="6">
        <v>6.1714667981803902E-5</v>
      </c>
    </row>
    <row r="6098" spans="1:6" x14ac:dyDescent="0.25">
      <c r="A6098" t="s">
        <v>6188</v>
      </c>
      <c r="B6098" t="s">
        <v>8049</v>
      </c>
      <c r="C6098" t="s">
        <v>6171</v>
      </c>
      <c r="D6098" s="1">
        <v>2417</v>
      </c>
      <c r="F6098" s="6">
        <v>4.2172562203002497E-5</v>
      </c>
    </row>
    <row r="6099" spans="1:6" x14ac:dyDescent="0.25">
      <c r="A6099" t="s">
        <v>6189</v>
      </c>
      <c r="B6099" t="s">
        <v>8049</v>
      </c>
      <c r="C6099" t="s">
        <v>6171</v>
      </c>
      <c r="D6099" s="1">
        <v>1498</v>
      </c>
      <c r="F6099" s="6">
        <v>2.6137566479146801E-5</v>
      </c>
    </row>
    <row r="6100" spans="1:6" x14ac:dyDescent="0.25">
      <c r="A6100" t="s">
        <v>6190</v>
      </c>
      <c r="B6100" t="s">
        <v>8049</v>
      </c>
      <c r="C6100" t="s">
        <v>6171</v>
      </c>
      <c r="D6100" s="1">
        <v>1922</v>
      </c>
      <c r="F6100" s="6">
        <v>3.3535649381121599E-5</v>
      </c>
    </row>
    <row r="6101" spans="1:6" x14ac:dyDescent="0.25">
      <c r="A6101" t="s">
        <v>6191</v>
      </c>
      <c r="B6101" t="s">
        <v>8049</v>
      </c>
      <c r="C6101" t="s">
        <v>6171</v>
      </c>
      <c r="D6101" s="1">
        <v>967</v>
      </c>
      <c r="F6101" s="6">
        <v>1.6872514542947201E-5</v>
      </c>
    </row>
    <row r="6102" spans="1:6" x14ac:dyDescent="0.25">
      <c r="A6102" t="s">
        <v>6192</v>
      </c>
      <c r="B6102" t="s">
        <v>8049</v>
      </c>
      <c r="C6102" t="s">
        <v>6171</v>
      </c>
      <c r="D6102" s="1">
        <v>1150</v>
      </c>
      <c r="F6102" s="6">
        <v>2.0065555040733499E-5</v>
      </c>
    </row>
    <row r="6103" spans="1:6" x14ac:dyDescent="0.25">
      <c r="A6103" t="s">
        <v>6193</v>
      </c>
      <c r="B6103" t="s">
        <v>8049</v>
      </c>
      <c r="C6103" t="s">
        <v>6171</v>
      </c>
      <c r="D6103" s="1">
        <v>2104</v>
      </c>
      <c r="F6103" s="6">
        <v>3.67112415701768E-5</v>
      </c>
    </row>
    <row r="6104" spans="1:6" x14ac:dyDescent="0.25">
      <c r="A6104" t="s">
        <v>6194</v>
      </c>
      <c r="B6104" t="s">
        <v>8049</v>
      </c>
      <c r="C6104" t="s">
        <v>6171</v>
      </c>
      <c r="D6104" s="1">
        <v>1672</v>
      </c>
      <c r="F6104" s="6">
        <v>2.91735721983534E-5</v>
      </c>
    </row>
    <row r="6105" spans="1:6" x14ac:dyDescent="0.25">
      <c r="A6105" t="s">
        <v>6195</v>
      </c>
      <c r="B6105" t="s">
        <v>8049</v>
      </c>
      <c r="C6105" t="s">
        <v>6171</v>
      </c>
      <c r="D6105" s="1">
        <v>9969</v>
      </c>
      <c r="F6105" s="6">
        <v>1.73942189740063E-4</v>
      </c>
    </row>
    <row r="6106" spans="1:6" x14ac:dyDescent="0.25">
      <c r="A6106" t="s">
        <v>6196</v>
      </c>
      <c r="B6106" t="s">
        <v>8049</v>
      </c>
      <c r="C6106" t="s">
        <v>6171</v>
      </c>
      <c r="D6106" s="1">
        <v>2472</v>
      </c>
      <c r="F6106" s="6">
        <v>4.3132219183211497E-5</v>
      </c>
    </row>
    <row r="6107" spans="1:6" x14ac:dyDescent="0.25">
      <c r="A6107" t="s">
        <v>6197</v>
      </c>
      <c r="B6107" t="s">
        <v>8049</v>
      </c>
      <c r="C6107" t="s">
        <v>6171</v>
      </c>
      <c r="D6107" s="1">
        <v>551</v>
      </c>
      <c r="F6107" s="6">
        <v>9.6140181108210092E-6</v>
      </c>
    </row>
    <row r="6108" spans="1:6" x14ac:dyDescent="0.25">
      <c r="A6108" t="s">
        <v>6198</v>
      </c>
      <c r="B6108" t="s">
        <v>8049</v>
      </c>
      <c r="C6108" t="s">
        <v>6171</v>
      </c>
      <c r="D6108" s="1">
        <v>2351</v>
      </c>
      <c r="F6108" s="6">
        <v>4.1020973826751697E-5</v>
      </c>
    </row>
    <row r="6109" spans="1:6" x14ac:dyDescent="0.25">
      <c r="A6109" t="s">
        <v>6199</v>
      </c>
      <c r="B6109" t="s">
        <v>8049</v>
      </c>
      <c r="C6109" t="s">
        <v>6171</v>
      </c>
      <c r="D6109" s="1">
        <v>3005</v>
      </c>
      <c r="F6109" s="6">
        <v>5.2432167736873201E-5</v>
      </c>
    </row>
    <row r="6110" spans="1:6" x14ac:dyDescent="0.25">
      <c r="A6110" t="s">
        <v>6200</v>
      </c>
      <c r="B6110" t="s">
        <v>8049</v>
      </c>
      <c r="C6110" t="s">
        <v>6171</v>
      </c>
      <c r="D6110" s="1">
        <v>1432</v>
      </c>
      <c r="F6110" s="6">
        <v>2.4985978102896001E-5</v>
      </c>
    </row>
    <row r="6111" spans="1:6" x14ac:dyDescent="0.25">
      <c r="A6111" t="s">
        <v>6201</v>
      </c>
      <c r="B6111" t="s">
        <v>8049</v>
      </c>
      <c r="C6111" t="s">
        <v>6171</v>
      </c>
      <c r="D6111" s="1">
        <v>1873</v>
      </c>
      <c r="F6111" s="6">
        <v>3.2680682253299E-5</v>
      </c>
    </row>
    <row r="6112" spans="1:6" x14ac:dyDescent="0.25">
      <c r="A6112" t="s">
        <v>6202</v>
      </c>
      <c r="B6112" t="s">
        <v>8049</v>
      </c>
      <c r="C6112" t="s">
        <v>6171</v>
      </c>
      <c r="D6112" s="1">
        <v>3045</v>
      </c>
      <c r="F6112" s="6">
        <v>5.31301000861161E-5</v>
      </c>
    </row>
    <row r="6113" spans="1:6" x14ac:dyDescent="0.25">
      <c r="A6113" t="s">
        <v>6203</v>
      </c>
      <c r="B6113" t="s">
        <v>8049</v>
      </c>
      <c r="C6113" t="s">
        <v>6171</v>
      </c>
      <c r="D6113" s="1">
        <v>3301</v>
      </c>
      <c r="F6113" s="6">
        <v>5.7596867121270697E-5</v>
      </c>
    </row>
    <row r="6114" spans="1:6" x14ac:dyDescent="0.25">
      <c r="A6114" t="s">
        <v>6204</v>
      </c>
      <c r="B6114" t="s">
        <v>8049</v>
      </c>
      <c r="C6114" t="s">
        <v>6171</v>
      </c>
      <c r="D6114" s="1">
        <v>5397</v>
      </c>
      <c r="F6114" s="6">
        <v>9.4168522221598901E-5</v>
      </c>
    </row>
    <row r="6115" spans="1:6" x14ac:dyDescent="0.25">
      <c r="A6115" t="s">
        <v>6205</v>
      </c>
      <c r="B6115" t="s">
        <v>8049</v>
      </c>
      <c r="C6115" t="s">
        <v>6171</v>
      </c>
      <c r="D6115" s="1">
        <v>3965</v>
      </c>
      <c r="F6115" s="6">
        <v>6.9182544118702896E-5</v>
      </c>
    </row>
    <row r="6116" spans="1:6" x14ac:dyDescent="0.25">
      <c r="A6116" t="s">
        <v>6206</v>
      </c>
      <c r="B6116" t="s">
        <v>8049</v>
      </c>
      <c r="C6116" t="s">
        <v>6171</v>
      </c>
      <c r="D6116" s="1">
        <v>3603</v>
      </c>
      <c r="F6116" s="6">
        <v>6.2866256358054594E-5</v>
      </c>
    </row>
    <row r="6117" spans="1:6" x14ac:dyDescent="0.25">
      <c r="A6117" t="s">
        <v>6207</v>
      </c>
      <c r="B6117" t="s">
        <v>8049</v>
      </c>
      <c r="C6117" t="s">
        <v>6171</v>
      </c>
      <c r="D6117" s="1">
        <v>736</v>
      </c>
      <c r="F6117" s="6">
        <v>1.2841955226069401E-5</v>
      </c>
    </row>
    <row r="6118" spans="1:6" x14ac:dyDescent="0.25">
      <c r="A6118" t="s">
        <v>6208</v>
      </c>
      <c r="B6118" t="s">
        <v>8049</v>
      </c>
      <c r="C6118" t="s">
        <v>6171</v>
      </c>
      <c r="D6118" s="1">
        <v>8297</v>
      </c>
      <c r="F6118" s="6">
        <v>1.4476861754171E-4</v>
      </c>
    </row>
    <row r="6119" spans="1:6" x14ac:dyDescent="0.25">
      <c r="A6119" t="s">
        <v>6209</v>
      </c>
      <c r="B6119" t="s">
        <v>8049</v>
      </c>
      <c r="C6119" t="s">
        <v>6171</v>
      </c>
      <c r="D6119" s="1">
        <v>1955</v>
      </c>
      <c r="F6119" s="6">
        <v>3.4111443569246999E-5</v>
      </c>
    </row>
    <row r="6120" spans="1:6" x14ac:dyDescent="0.25">
      <c r="A6120" t="s">
        <v>6210</v>
      </c>
      <c r="B6120" t="s">
        <v>8049</v>
      </c>
      <c r="C6120" t="s">
        <v>6171</v>
      </c>
      <c r="D6120" s="1">
        <v>1803</v>
      </c>
      <c r="F6120" s="6">
        <v>3.1459300642123899E-5</v>
      </c>
    </row>
    <row r="6121" spans="1:6" x14ac:dyDescent="0.25">
      <c r="A6121" t="s">
        <v>6211</v>
      </c>
      <c r="B6121" t="s">
        <v>8049</v>
      </c>
      <c r="C6121" t="s">
        <v>6171</v>
      </c>
      <c r="D6121" s="1">
        <v>2465</v>
      </c>
      <c r="F6121" s="6">
        <v>4.3010081022093999E-5</v>
      </c>
    </row>
    <row r="6122" spans="1:6" x14ac:dyDescent="0.25">
      <c r="A6122" t="s">
        <v>6212</v>
      </c>
      <c r="B6122" t="s">
        <v>8049</v>
      </c>
      <c r="C6122" t="s">
        <v>6171</v>
      </c>
      <c r="D6122" s="1">
        <v>1648</v>
      </c>
      <c r="F6122" s="6">
        <v>2.87548127888077E-5</v>
      </c>
    </row>
    <row r="6123" spans="1:6" x14ac:dyDescent="0.25">
      <c r="A6123" t="s">
        <v>6213</v>
      </c>
      <c r="B6123" t="s">
        <v>8049</v>
      </c>
      <c r="C6123" t="s">
        <v>6171</v>
      </c>
      <c r="D6123" s="1">
        <v>3608</v>
      </c>
      <c r="F6123" s="6">
        <v>6.2953497901710006E-5</v>
      </c>
    </row>
    <row r="6124" spans="1:6" x14ac:dyDescent="0.25">
      <c r="A6124" t="s">
        <v>6214</v>
      </c>
      <c r="B6124" t="s">
        <v>8049</v>
      </c>
      <c r="C6124" t="s">
        <v>6171</v>
      </c>
      <c r="D6124" s="1">
        <v>6335</v>
      </c>
      <c r="F6124" s="6">
        <v>1.10535035811345E-4</v>
      </c>
    </row>
    <row r="6125" spans="1:6" x14ac:dyDescent="0.25">
      <c r="A6125" t="s">
        <v>6215</v>
      </c>
      <c r="B6125" t="s">
        <v>8049</v>
      </c>
      <c r="C6125" t="s">
        <v>6171</v>
      </c>
      <c r="D6125" s="1">
        <v>1238</v>
      </c>
      <c r="F6125" s="6">
        <v>2.1601006209067899E-5</v>
      </c>
    </row>
    <row r="6126" spans="1:6" x14ac:dyDescent="0.25">
      <c r="A6126" t="s">
        <v>6216</v>
      </c>
      <c r="B6126" t="s">
        <v>8049</v>
      </c>
      <c r="C6126" t="s">
        <v>6171</v>
      </c>
      <c r="D6126" s="1">
        <v>3234</v>
      </c>
      <c r="F6126" s="6">
        <v>5.64278304362888E-5</v>
      </c>
    </row>
    <row r="6127" spans="1:6" x14ac:dyDescent="0.25">
      <c r="A6127" t="s">
        <v>6217</v>
      </c>
      <c r="B6127" t="s">
        <v>8049</v>
      </c>
      <c r="C6127" t="s">
        <v>6171</v>
      </c>
      <c r="D6127" s="1">
        <v>1680</v>
      </c>
      <c r="F6127" s="6">
        <v>2.9313158668201999E-5</v>
      </c>
    </row>
    <row r="6128" spans="1:6" x14ac:dyDescent="0.25">
      <c r="A6128" t="s">
        <v>6218</v>
      </c>
      <c r="B6128" t="s">
        <v>8049</v>
      </c>
      <c r="C6128" t="s">
        <v>6171</v>
      </c>
      <c r="D6128" s="1">
        <v>1936</v>
      </c>
      <c r="F6128" s="6">
        <v>3.3779925703356603E-5</v>
      </c>
    </row>
    <row r="6129" spans="1:6" x14ac:dyDescent="0.25">
      <c r="A6129" t="s">
        <v>6219</v>
      </c>
      <c r="B6129" t="s">
        <v>8049</v>
      </c>
      <c r="C6129" t="s">
        <v>6171</v>
      </c>
      <c r="D6129" s="1">
        <v>12403</v>
      </c>
      <c r="F6129" s="6">
        <v>2.16411373191494E-4</v>
      </c>
    </row>
    <row r="6130" spans="1:6" x14ac:dyDescent="0.25">
      <c r="A6130" t="s">
        <v>6220</v>
      </c>
      <c r="B6130" t="s">
        <v>8049</v>
      </c>
      <c r="C6130" t="s">
        <v>6171</v>
      </c>
      <c r="D6130" s="1">
        <v>7904</v>
      </c>
      <c r="F6130" s="6">
        <v>1.3791143221039801E-4</v>
      </c>
    </row>
    <row r="6131" spans="1:6" x14ac:dyDescent="0.25">
      <c r="A6131" t="s">
        <v>6221</v>
      </c>
      <c r="B6131" t="s">
        <v>8049</v>
      </c>
      <c r="C6131" t="s">
        <v>6171</v>
      </c>
      <c r="D6131" s="1">
        <v>451</v>
      </c>
      <c r="F6131" s="6">
        <v>7.8691872377137508E-6</v>
      </c>
    </row>
    <row r="6132" spans="1:6" x14ac:dyDescent="0.25">
      <c r="A6132" t="s">
        <v>6222</v>
      </c>
      <c r="B6132" t="s">
        <v>8049</v>
      </c>
      <c r="C6132" t="s">
        <v>6171</v>
      </c>
      <c r="D6132" s="1">
        <v>3907</v>
      </c>
      <c r="F6132" s="6">
        <v>6.8170542212300699E-5</v>
      </c>
    </row>
    <row r="6133" spans="1:6" x14ac:dyDescent="0.25">
      <c r="A6133" t="s">
        <v>6223</v>
      </c>
      <c r="B6133" t="s">
        <v>8049</v>
      </c>
      <c r="C6133" t="s">
        <v>6171</v>
      </c>
      <c r="D6133" s="1">
        <v>3442</v>
      </c>
      <c r="F6133" s="6">
        <v>6.0057078652351997E-5</v>
      </c>
    </row>
    <row r="6134" spans="1:6" x14ac:dyDescent="0.25">
      <c r="A6134" t="s">
        <v>6224</v>
      </c>
      <c r="B6134" t="s">
        <v>8049</v>
      </c>
      <c r="C6134" t="s">
        <v>6171</v>
      </c>
      <c r="D6134" s="1">
        <v>10878</v>
      </c>
      <c r="F6134" s="6">
        <v>1.89802702376608E-4</v>
      </c>
    </row>
    <row r="6135" spans="1:6" x14ac:dyDescent="0.25">
      <c r="A6135" t="s">
        <v>6225</v>
      </c>
      <c r="B6135" t="s">
        <v>8049</v>
      </c>
      <c r="C6135" t="s">
        <v>6171</v>
      </c>
      <c r="D6135" s="1">
        <v>2308</v>
      </c>
      <c r="F6135" s="6">
        <v>4.0270696551315601E-5</v>
      </c>
    </row>
    <row r="6136" spans="1:6" x14ac:dyDescent="0.25">
      <c r="A6136" t="s">
        <v>6226</v>
      </c>
      <c r="B6136" t="s">
        <v>8049</v>
      </c>
      <c r="C6136" t="s">
        <v>6171</v>
      </c>
      <c r="D6136" s="1">
        <v>1393</v>
      </c>
      <c r="F6136" s="6">
        <v>2.43054940623842E-5</v>
      </c>
    </row>
    <row r="6137" spans="1:6" x14ac:dyDescent="0.25">
      <c r="A6137" t="s">
        <v>6227</v>
      </c>
      <c r="B6137" t="s">
        <v>8049</v>
      </c>
      <c r="C6137" t="s">
        <v>6171</v>
      </c>
      <c r="D6137" s="1">
        <v>7877</v>
      </c>
      <c r="F6137" s="6">
        <v>1.3744032787465899E-4</v>
      </c>
    </row>
    <row r="6138" spans="1:6" x14ac:dyDescent="0.25">
      <c r="A6138" t="s">
        <v>6228</v>
      </c>
      <c r="B6138" t="s">
        <v>8049</v>
      </c>
      <c r="C6138" t="s">
        <v>6171</v>
      </c>
      <c r="D6138" s="1">
        <v>3005</v>
      </c>
      <c r="F6138" s="6">
        <v>5.2432167736873201E-5</v>
      </c>
    </row>
    <row r="6139" spans="1:6" x14ac:dyDescent="0.25">
      <c r="A6139" t="s">
        <v>6229</v>
      </c>
      <c r="B6139" t="s">
        <v>8049</v>
      </c>
      <c r="C6139" t="s">
        <v>6171</v>
      </c>
      <c r="D6139" s="1">
        <v>5361</v>
      </c>
      <c r="F6139" s="6">
        <v>9.3540383107280304E-5</v>
      </c>
    </row>
    <row r="6140" spans="1:6" x14ac:dyDescent="0.25">
      <c r="A6140" t="s">
        <v>6230</v>
      </c>
      <c r="B6140" t="s">
        <v>8049</v>
      </c>
      <c r="C6140" t="s">
        <v>6171</v>
      </c>
      <c r="D6140" s="1">
        <v>831</v>
      </c>
      <c r="F6140" s="6">
        <v>1.4499544555521299E-5</v>
      </c>
    </row>
    <row r="6141" spans="1:6" x14ac:dyDescent="0.25">
      <c r="A6141" t="s">
        <v>6231</v>
      </c>
      <c r="B6141" t="s">
        <v>8049</v>
      </c>
      <c r="C6141" t="s">
        <v>6171</v>
      </c>
      <c r="D6141" s="1">
        <v>1309</v>
      </c>
      <c r="F6141" s="6">
        <v>2.2839836128974101E-5</v>
      </c>
    </row>
    <row r="6142" spans="1:6" x14ac:dyDescent="0.25">
      <c r="A6142" t="s">
        <v>6232</v>
      </c>
      <c r="B6142" t="s">
        <v>8049</v>
      </c>
      <c r="C6142" t="s">
        <v>6171</v>
      </c>
      <c r="D6142" s="1">
        <v>1667</v>
      </c>
      <c r="F6142" s="6">
        <v>2.9086330654698099E-5</v>
      </c>
    </row>
    <row r="6143" spans="1:6" x14ac:dyDescent="0.25">
      <c r="A6143" t="s">
        <v>6233</v>
      </c>
      <c r="B6143" t="s">
        <v>8049</v>
      </c>
      <c r="C6143" t="s">
        <v>6171</v>
      </c>
      <c r="D6143" s="1">
        <v>5312</v>
      </c>
      <c r="F6143" s="6">
        <v>9.26854159794578E-5</v>
      </c>
    </row>
    <row r="6144" spans="1:6" x14ac:dyDescent="0.25">
      <c r="A6144" t="s">
        <v>6234</v>
      </c>
      <c r="B6144" t="s">
        <v>8049</v>
      </c>
      <c r="C6144" t="s">
        <v>6171</v>
      </c>
      <c r="D6144" s="1">
        <v>4258</v>
      </c>
      <c r="F6144" s="6">
        <v>7.4294898576907195E-5</v>
      </c>
    </row>
    <row r="6145" spans="1:6" x14ac:dyDescent="0.25">
      <c r="A6145" t="s">
        <v>6235</v>
      </c>
      <c r="B6145" t="s">
        <v>8049</v>
      </c>
      <c r="C6145" t="s">
        <v>6171</v>
      </c>
      <c r="D6145" s="1">
        <v>1970</v>
      </c>
      <c r="F6145" s="6">
        <v>3.43731682002131E-5</v>
      </c>
    </row>
    <row r="6146" spans="1:6" x14ac:dyDescent="0.25">
      <c r="A6146" t="s">
        <v>6236</v>
      </c>
      <c r="B6146" t="s">
        <v>8049</v>
      </c>
      <c r="C6146" t="s">
        <v>6171</v>
      </c>
      <c r="D6146" s="1">
        <v>1851</v>
      </c>
      <c r="F6146" s="6">
        <v>3.22968194612154E-5</v>
      </c>
    </row>
    <row r="6147" spans="1:6" x14ac:dyDescent="0.25">
      <c r="A6147" t="s">
        <v>6237</v>
      </c>
      <c r="B6147" t="s">
        <v>8049</v>
      </c>
      <c r="C6147" t="s">
        <v>6171</v>
      </c>
      <c r="D6147" s="1">
        <v>686</v>
      </c>
      <c r="F6147" s="6">
        <v>1.19695397895158E-5</v>
      </c>
    </row>
    <row r="6148" spans="1:6" x14ac:dyDescent="0.25">
      <c r="A6148" t="s">
        <v>6238</v>
      </c>
      <c r="B6148" t="s">
        <v>8049</v>
      </c>
      <c r="C6148" t="s">
        <v>6171</v>
      </c>
      <c r="D6148" s="1">
        <v>2489</v>
      </c>
      <c r="F6148" s="6">
        <v>4.34288404316398E-5</v>
      </c>
    </row>
    <row r="6149" spans="1:6" x14ac:dyDescent="0.25">
      <c r="A6149" t="s">
        <v>6239</v>
      </c>
      <c r="B6149" t="s">
        <v>8049</v>
      </c>
      <c r="C6149" t="s">
        <v>6171</v>
      </c>
      <c r="D6149" s="1">
        <v>341</v>
      </c>
      <c r="F6149" s="6">
        <v>5.9498732772957601E-6</v>
      </c>
    </row>
    <row r="6150" spans="1:6" x14ac:dyDescent="0.25">
      <c r="A6150" t="s">
        <v>6240</v>
      </c>
      <c r="B6150" t="s">
        <v>8049</v>
      </c>
      <c r="C6150" t="s">
        <v>6171</v>
      </c>
      <c r="D6150" s="1">
        <v>2375</v>
      </c>
      <c r="F6150" s="6">
        <v>4.1439733236297499E-5</v>
      </c>
    </row>
    <row r="6151" spans="1:6" x14ac:dyDescent="0.25">
      <c r="A6151" t="s">
        <v>6241</v>
      </c>
      <c r="B6151" t="s">
        <v>8049</v>
      </c>
      <c r="C6151" t="s">
        <v>6171</v>
      </c>
      <c r="D6151" s="1">
        <v>1568</v>
      </c>
      <c r="F6151" s="6">
        <v>2.7358948090321899E-5</v>
      </c>
    </row>
    <row r="6152" spans="1:6" x14ac:dyDescent="0.25">
      <c r="A6152" t="s">
        <v>6242</v>
      </c>
      <c r="B6152" t="s">
        <v>8049</v>
      </c>
      <c r="C6152" t="s">
        <v>6171</v>
      </c>
      <c r="D6152" s="1">
        <v>2978</v>
      </c>
      <c r="F6152" s="6">
        <v>5.1961063401134297E-5</v>
      </c>
    </row>
    <row r="6153" spans="1:6" x14ac:dyDescent="0.25">
      <c r="A6153" t="s">
        <v>6243</v>
      </c>
      <c r="B6153" t="s">
        <v>8049</v>
      </c>
      <c r="C6153" t="s">
        <v>6171</v>
      </c>
      <c r="D6153" s="1">
        <v>3708</v>
      </c>
      <c r="F6153" s="6">
        <v>6.4698328774817304E-5</v>
      </c>
    </row>
    <row r="6154" spans="1:6" x14ac:dyDescent="0.25">
      <c r="A6154" t="s">
        <v>6244</v>
      </c>
      <c r="B6154" t="s">
        <v>8049</v>
      </c>
      <c r="C6154" t="s">
        <v>6171</v>
      </c>
      <c r="D6154" s="1">
        <v>1893</v>
      </c>
      <c r="F6154" s="6">
        <v>3.30296484279205E-5</v>
      </c>
    </row>
    <row r="6155" spans="1:6" x14ac:dyDescent="0.25">
      <c r="A6155" t="s">
        <v>6245</v>
      </c>
      <c r="B6155" t="s">
        <v>8049</v>
      </c>
      <c r="C6155" t="s">
        <v>6171</v>
      </c>
      <c r="D6155" s="1">
        <v>1785</v>
      </c>
      <c r="F6155" s="6">
        <v>3.11452310849646E-5</v>
      </c>
    </row>
    <row r="6156" spans="1:6" x14ac:dyDescent="0.25">
      <c r="A6156" t="s">
        <v>6246</v>
      </c>
      <c r="B6156" t="s">
        <v>8049</v>
      </c>
      <c r="C6156" t="s">
        <v>6171</v>
      </c>
      <c r="D6156" s="1">
        <v>2366</v>
      </c>
      <c r="F6156" s="6">
        <v>4.1282698457717799E-5</v>
      </c>
    </row>
    <row r="6157" spans="1:6" x14ac:dyDescent="0.25">
      <c r="A6157" t="s">
        <v>6247</v>
      </c>
      <c r="B6157" t="s">
        <v>8049</v>
      </c>
      <c r="C6157" t="s">
        <v>6171</v>
      </c>
      <c r="D6157" s="1">
        <v>869</v>
      </c>
      <c r="F6157" s="6">
        <v>1.51625802873021E-5</v>
      </c>
    </row>
    <row r="6158" spans="1:6" x14ac:dyDescent="0.25">
      <c r="A6158" t="s">
        <v>6248</v>
      </c>
      <c r="B6158" t="s">
        <v>8049</v>
      </c>
      <c r="C6158" t="s">
        <v>6171</v>
      </c>
      <c r="D6158" s="1">
        <v>3580</v>
      </c>
      <c r="F6158" s="6">
        <v>6.2464945257239998E-5</v>
      </c>
    </row>
    <row r="6159" spans="1:6" x14ac:dyDescent="0.25">
      <c r="A6159" t="s">
        <v>6249</v>
      </c>
      <c r="B6159" t="s">
        <v>8049</v>
      </c>
      <c r="C6159" t="s">
        <v>6171</v>
      </c>
      <c r="D6159" s="1">
        <v>767</v>
      </c>
      <c r="F6159" s="6">
        <v>1.3382852796732699E-5</v>
      </c>
    </row>
    <row r="6160" spans="1:6" x14ac:dyDescent="0.25">
      <c r="A6160" t="s">
        <v>6250</v>
      </c>
      <c r="B6160" t="s">
        <v>8049</v>
      </c>
      <c r="C6160" t="s">
        <v>6171</v>
      </c>
      <c r="D6160" s="1">
        <v>1192</v>
      </c>
      <c r="F6160" s="6">
        <v>2.0798384007438599E-5</v>
      </c>
    </row>
    <row r="6161" spans="1:6" x14ac:dyDescent="0.25">
      <c r="A6161" t="s">
        <v>6251</v>
      </c>
      <c r="B6161" t="s">
        <v>8049</v>
      </c>
      <c r="C6161" t="s">
        <v>6171</v>
      </c>
      <c r="D6161" s="1">
        <v>4745</v>
      </c>
      <c r="F6161" s="6">
        <v>8.2792224928939599E-5</v>
      </c>
    </row>
    <row r="6162" spans="1:6" x14ac:dyDescent="0.25">
      <c r="A6162" t="s">
        <v>6252</v>
      </c>
      <c r="B6162" t="s">
        <v>8049</v>
      </c>
      <c r="C6162" t="s">
        <v>6171</v>
      </c>
      <c r="D6162" s="1">
        <v>2591</v>
      </c>
      <c r="F6162" s="6">
        <v>4.5208567922209197E-5</v>
      </c>
    </row>
    <row r="6163" spans="1:6" x14ac:dyDescent="0.25">
      <c r="A6163" t="s">
        <v>6253</v>
      </c>
      <c r="B6163" t="s">
        <v>8049</v>
      </c>
      <c r="C6163" t="s">
        <v>6171</v>
      </c>
      <c r="D6163" s="1">
        <v>784</v>
      </c>
      <c r="F6163" s="6">
        <v>1.3679474045160901E-5</v>
      </c>
    </row>
    <row r="6164" spans="1:6" x14ac:dyDescent="0.25">
      <c r="A6164" t="s">
        <v>6254</v>
      </c>
      <c r="B6164" t="s">
        <v>8049</v>
      </c>
      <c r="C6164" t="s">
        <v>6171</v>
      </c>
      <c r="D6164" s="1">
        <v>1598</v>
      </c>
      <c r="F6164" s="6">
        <v>2.7882397352254E-5</v>
      </c>
    </row>
    <row r="6165" spans="1:6" x14ac:dyDescent="0.25">
      <c r="A6165" t="s">
        <v>6255</v>
      </c>
      <c r="B6165" t="s">
        <v>8049</v>
      </c>
      <c r="C6165" t="s">
        <v>6171</v>
      </c>
      <c r="D6165" s="1">
        <v>1697</v>
      </c>
      <c r="F6165" s="6">
        <v>2.96097799166302E-5</v>
      </c>
    </row>
    <row r="6166" spans="1:6" x14ac:dyDescent="0.25">
      <c r="A6166" t="s">
        <v>6256</v>
      </c>
      <c r="B6166" t="s">
        <v>8049</v>
      </c>
      <c r="C6166" t="s">
        <v>6171</v>
      </c>
      <c r="D6166" s="1">
        <v>1446</v>
      </c>
      <c r="F6166" s="6">
        <v>2.5230254425130999E-5</v>
      </c>
    </row>
    <row r="6167" spans="1:6" x14ac:dyDescent="0.25">
      <c r="A6167" t="s">
        <v>6257</v>
      </c>
      <c r="B6167" t="s">
        <v>8049</v>
      </c>
      <c r="C6167" t="s">
        <v>6171</v>
      </c>
      <c r="D6167" s="1">
        <v>1662</v>
      </c>
      <c r="F6167" s="6">
        <v>2.8999089111042701E-5</v>
      </c>
    </row>
    <row r="6168" spans="1:6" x14ac:dyDescent="0.25">
      <c r="A6168" t="s">
        <v>6258</v>
      </c>
      <c r="B6168" t="s">
        <v>8049</v>
      </c>
      <c r="C6168" t="s">
        <v>6171</v>
      </c>
      <c r="D6168" s="1">
        <v>836</v>
      </c>
      <c r="F6168" s="6">
        <v>1.45867860991767E-5</v>
      </c>
    </row>
    <row r="6169" spans="1:6" x14ac:dyDescent="0.25">
      <c r="A6169" t="s">
        <v>6259</v>
      </c>
      <c r="B6169" t="s">
        <v>8049</v>
      </c>
      <c r="C6169" t="s">
        <v>6171</v>
      </c>
      <c r="D6169" s="1">
        <v>755</v>
      </c>
      <c r="F6169" s="6">
        <v>1.31734730919598E-5</v>
      </c>
    </row>
    <row r="6170" spans="1:6" x14ac:dyDescent="0.25">
      <c r="A6170" t="s">
        <v>6260</v>
      </c>
      <c r="B6170" t="s">
        <v>8049</v>
      </c>
      <c r="C6170" t="s">
        <v>6171</v>
      </c>
      <c r="D6170" s="1">
        <v>4304</v>
      </c>
      <c r="F6170" s="6">
        <v>7.5097520778536603E-5</v>
      </c>
    </row>
    <row r="6171" spans="1:6" x14ac:dyDescent="0.25">
      <c r="A6171" t="s">
        <v>6261</v>
      </c>
      <c r="B6171" t="s">
        <v>8049</v>
      </c>
      <c r="C6171" t="s">
        <v>6171</v>
      </c>
      <c r="D6171" s="1">
        <v>1366</v>
      </c>
      <c r="F6171" s="6">
        <v>2.3834389726645201E-5</v>
      </c>
    </row>
    <row r="6172" spans="1:6" x14ac:dyDescent="0.25">
      <c r="A6172" t="s">
        <v>6262</v>
      </c>
      <c r="B6172" t="s">
        <v>8049</v>
      </c>
      <c r="C6172" t="s">
        <v>6171</v>
      </c>
      <c r="D6172" s="1">
        <v>2189</v>
      </c>
      <c r="F6172" s="6">
        <v>3.8194347812318003E-5</v>
      </c>
    </row>
    <row r="6173" spans="1:6" x14ac:dyDescent="0.25">
      <c r="A6173" t="s">
        <v>6263</v>
      </c>
      <c r="B6173" t="s">
        <v>8049</v>
      </c>
      <c r="C6173" t="s">
        <v>6171</v>
      </c>
      <c r="D6173" s="1">
        <v>1163</v>
      </c>
      <c r="F6173" s="6">
        <v>2.0292383054237501E-5</v>
      </c>
    </row>
    <row r="6174" spans="1:6" x14ac:dyDescent="0.25">
      <c r="A6174" t="s">
        <v>6264</v>
      </c>
      <c r="B6174" t="s">
        <v>8049</v>
      </c>
      <c r="C6174" t="s">
        <v>6171</v>
      </c>
      <c r="D6174" s="1">
        <v>1344</v>
      </c>
      <c r="F6174" s="6">
        <v>2.3450526934561601E-5</v>
      </c>
    </row>
    <row r="6175" spans="1:6" x14ac:dyDescent="0.25">
      <c r="A6175" t="s">
        <v>6265</v>
      </c>
      <c r="B6175" t="s">
        <v>8049</v>
      </c>
      <c r="C6175" t="s">
        <v>6171</v>
      </c>
      <c r="D6175" s="1">
        <v>1014</v>
      </c>
      <c r="F6175" s="6">
        <v>1.7692585053307601E-5</v>
      </c>
    </row>
    <row r="6176" spans="1:6" x14ac:dyDescent="0.25">
      <c r="A6176" t="s">
        <v>6266</v>
      </c>
      <c r="B6176" t="s">
        <v>8049</v>
      </c>
      <c r="C6176" t="s">
        <v>6171</v>
      </c>
      <c r="D6176" s="1">
        <v>7129</v>
      </c>
      <c r="F6176" s="6">
        <v>1.24388992943817E-4</v>
      </c>
    </row>
    <row r="6177" spans="1:6" x14ac:dyDescent="0.25">
      <c r="A6177" t="s">
        <v>6267</v>
      </c>
      <c r="B6177" t="s">
        <v>8049</v>
      </c>
      <c r="C6177" t="s">
        <v>6171</v>
      </c>
      <c r="D6177" s="1">
        <v>2878</v>
      </c>
      <c r="F6177" s="6">
        <v>5.0216232528027E-5</v>
      </c>
    </row>
    <row r="6178" spans="1:6" x14ac:dyDescent="0.25">
      <c r="A6178" t="s">
        <v>6268</v>
      </c>
      <c r="B6178" t="s">
        <v>8049</v>
      </c>
      <c r="C6178" t="s">
        <v>6171</v>
      </c>
      <c r="D6178" s="1">
        <v>12419</v>
      </c>
      <c r="F6178" s="6">
        <v>2.1669054613119101E-4</v>
      </c>
    </row>
    <row r="6179" spans="1:6" x14ac:dyDescent="0.25">
      <c r="A6179" t="s">
        <v>6269</v>
      </c>
      <c r="B6179" t="s">
        <v>8049</v>
      </c>
      <c r="C6179" t="s">
        <v>6171</v>
      </c>
      <c r="D6179" s="1">
        <v>594</v>
      </c>
      <c r="F6179" s="6">
        <v>1.03642953862571E-5</v>
      </c>
    </row>
    <row r="6180" spans="1:6" x14ac:dyDescent="0.25">
      <c r="A6180" t="s">
        <v>6270</v>
      </c>
      <c r="B6180" t="s">
        <v>8049</v>
      </c>
      <c r="C6180" t="s">
        <v>6171</v>
      </c>
      <c r="D6180" s="1">
        <v>3655</v>
      </c>
      <c r="F6180" s="6">
        <v>6.3773568412070397E-5</v>
      </c>
    </row>
    <row r="6181" spans="1:6" x14ac:dyDescent="0.25">
      <c r="A6181" t="s">
        <v>6271</v>
      </c>
      <c r="B6181" t="s">
        <v>8049</v>
      </c>
      <c r="C6181" t="s">
        <v>6171</v>
      </c>
      <c r="D6181" s="1">
        <v>3139</v>
      </c>
      <c r="F6181" s="6">
        <v>5.4770241106837003E-5</v>
      </c>
    </row>
    <row r="6182" spans="1:6" x14ac:dyDescent="0.25">
      <c r="A6182" t="s">
        <v>6272</v>
      </c>
      <c r="B6182" t="s">
        <v>8049</v>
      </c>
      <c r="C6182" t="s">
        <v>6171</v>
      </c>
      <c r="D6182" s="1">
        <v>1613</v>
      </c>
      <c r="F6182" s="6">
        <v>2.8144121983220098E-5</v>
      </c>
    </row>
    <row r="6183" spans="1:6" x14ac:dyDescent="0.25">
      <c r="A6183" t="s">
        <v>6273</v>
      </c>
      <c r="B6183" t="s">
        <v>8049</v>
      </c>
      <c r="C6183" t="s">
        <v>6171</v>
      </c>
      <c r="D6183" s="1">
        <v>1600</v>
      </c>
      <c r="F6183" s="6">
        <v>2.7917293969716199E-5</v>
      </c>
    </row>
    <row r="6184" spans="1:6" x14ac:dyDescent="0.25">
      <c r="A6184" t="s">
        <v>6274</v>
      </c>
      <c r="B6184" t="s">
        <v>8049</v>
      </c>
      <c r="C6184" t="s">
        <v>6171</v>
      </c>
      <c r="D6184" s="1">
        <v>2444</v>
      </c>
      <c r="F6184" s="6">
        <v>4.2643666538741503E-5</v>
      </c>
    </row>
    <row r="6185" spans="1:6" x14ac:dyDescent="0.25">
      <c r="A6185" t="s">
        <v>6275</v>
      </c>
      <c r="B6185" t="s">
        <v>8049</v>
      </c>
      <c r="C6185" t="s">
        <v>6171</v>
      </c>
      <c r="D6185" s="1">
        <v>1543</v>
      </c>
      <c r="F6185" s="6">
        <v>2.6922740372045E-5</v>
      </c>
    </row>
    <row r="6186" spans="1:6" x14ac:dyDescent="0.25">
      <c r="A6186" t="s">
        <v>6276</v>
      </c>
      <c r="B6186" t="s">
        <v>8049</v>
      </c>
      <c r="C6186" t="s">
        <v>6171</v>
      </c>
      <c r="D6186" s="1">
        <v>2225</v>
      </c>
      <c r="F6186" s="6">
        <v>3.88224869266366E-5</v>
      </c>
    </row>
    <row r="6187" spans="1:6" x14ac:dyDescent="0.25">
      <c r="A6187" t="s">
        <v>6277</v>
      </c>
      <c r="B6187" t="s">
        <v>8049</v>
      </c>
      <c r="C6187" t="s">
        <v>6171</v>
      </c>
      <c r="D6187" s="1">
        <v>1360</v>
      </c>
      <c r="F6187" s="6">
        <v>2.37296998742588E-5</v>
      </c>
    </row>
    <row r="6188" spans="1:6" x14ac:dyDescent="0.25">
      <c r="A6188" t="s">
        <v>6278</v>
      </c>
      <c r="B6188" t="s">
        <v>8049</v>
      </c>
      <c r="C6188" t="s">
        <v>6171</v>
      </c>
      <c r="D6188" s="1">
        <v>578</v>
      </c>
      <c r="F6188" s="6">
        <v>1.0085122446559999E-5</v>
      </c>
    </row>
    <row r="6189" spans="1:6" x14ac:dyDescent="0.25">
      <c r="A6189" t="s">
        <v>6279</v>
      </c>
      <c r="B6189" t="s">
        <v>8049</v>
      </c>
      <c r="C6189" t="s">
        <v>6171</v>
      </c>
      <c r="D6189" s="1">
        <v>1072</v>
      </c>
      <c r="F6189" s="6">
        <v>1.8704586959709799E-5</v>
      </c>
    </row>
    <row r="6190" spans="1:6" x14ac:dyDescent="0.25">
      <c r="A6190" t="s">
        <v>6280</v>
      </c>
      <c r="B6190" t="s">
        <v>8049</v>
      </c>
      <c r="C6190" t="s">
        <v>6171</v>
      </c>
      <c r="D6190" s="1">
        <v>924</v>
      </c>
      <c r="F6190" s="6">
        <v>1.6122237267511102E-5</v>
      </c>
    </row>
    <row r="6191" spans="1:6" x14ac:dyDescent="0.25">
      <c r="A6191" t="s">
        <v>6281</v>
      </c>
      <c r="B6191" t="s">
        <v>8049</v>
      </c>
      <c r="C6191" t="s">
        <v>6171</v>
      </c>
      <c r="D6191" s="1">
        <v>2856</v>
      </c>
      <c r="F6191" s="6">
        <v>4.98323697359434E-5</v>
      </c>
    </row>
    <row r="6192" spans="1:6" x14ac:dyDescent="0.25">
      <c r="A6192" t="s">
        <v>6282</v>
      </c>
      <c r="B6192" t="s">
        <v>8049</v>
      </c>
      <c r="C6192" t="s">
        <v>6171</v>
      </c>
      <c r="D6192" s="1">
        <v>1418</v>
      </c>
      <c r="F6192" s="6">
        <v>2.4741701780661001E-5</v>
      </c>
    </row>
    <row r="6193" spans="1:6" x14ac:dyDescent="0.25">
      <c r="A6193" t="s">
        <v>6283</v>
      </c>
      <c r="B6193" t="s">
        <v>8049</v>
      </c>
      <c r="C6193" t="s">
        <v>6171</v>
      </c>
      <c r="D6193" s="1">
        <v>2532</v>
      </c>
      <c r="F6193" s="6">
        <v>4.4179117707075903E-5</v>
      </c>
    </row>
    <row r="6194" spans="1:6" x14ac:dyDescent="0.25">
      <c r="A6194" t="s">
        <v>6284</v>
      </c>
      <c r="B6194" t="s">
        <v>8049</v>
      </c>
      <c r="C6194" t="s">
        <v>6171</v>
      </c>
      <c r="D6194" s="1">
        <v>1018</v>
      </c>
      <c r="F6194" s="6">
        <v>1.7762378288231899E-5</v>
      </c>
    </row>
    <row r="6195" spans="1:6" x14ac:dyDescent="0.25">
      <c r="A6195" t="s">
        <v>6285</v>
      </c>
      <c r="B6195" t="s">
        <v>8049</v>
      </c>
      <c r="C6195" t="s">
        <v>6171</v>
      </c>
      <c r="D6195" s="1">
        <v>1777</v>
      </c>
      <c r="F6195" s="6">
        <v>3.1005644615115998E-5</v>
      </c>
    </row>
    <row r="6196" spans="1:6" x14ac:dyDescent="0.25">
      <c r="A6196" t="s">
        <v>6286</v>
      </c>
      <c r="B6196" t="s">
        <v>8049</v>
      </c>
      <c r="C6196" t="s">
        <v>6171</v>
      </c>
      <c r="D6196" s="1">
        <v>3401</v>
      </c>
      <c r="F6196" s="6">
        <v>5.9341697994378001E-5</v>
      </c>
    </row>
    <row r="6197" spans="1:6" x14ac:dyDescent="0.25">
      <c r="A6197" t="s">
        <v>6287</v>
      </c>
      <c r="B6197" t="s">
        <v>8049</v>
      </c>
      <c r="C6197" t="s">
        <v>6171</v>
      </c>
      <c r="D6197" s="1">
        <v>1197</v>
      </c>
      <c r="F6197" s="6">
        <v>2.08856255510939E-5</v>
      </c>
    </row>
    <row r="6198" spans="1:6" x14ac:dyDescent="0.25">
      <c r="A6198" t="s">
        <v>6288</v>
      </c>
      <c r="B6198" t="s">
        <v>8049</v>
      </c>
      <c r="C6198" t="s">
        <v>6171</v>
      </c>
      <c r="D6198" s="1">
        <v>19456</v>
      </c>
      <c r="F6198" s="6">
        <v>3.3947429467174901E-4</v>
      </c>
    </row>
    <row r="6199" spans="1:6" x14ac:dyDescent="0.25">
      <c r="A6199" t="s">
        <v>6289</v>
      </c>
      <c r="B6199" t="s">
        <v>8049</v>
      </c>
      <c r="C6199" t="s">
        <v>6290</v>
      </c>
      <c r="D6199" s="1">
        <v>2872</v>
      </c>
      <c r="F6199" s="6">
        <v>5.0111542675640599E-5</v>
      </c>
    </row>
    <row r="6200" spans="1:6" x14ac:dyDescent="0.25">
      <c r="A6200" t="s">
        <v>6291</v>
      </c>
      <c r="B6200" t="s">
        <v>8049</v>
      </c>
      <c r="C6200" t="s">
        <v>6290</v>
      </c>
      <c r="D6200" s="1">
        <v>20610</v>
      </c>
      <c r="F6200" s="6">
        <v>3.59609642947407E-4</v>
      </c>
    </row>
    <row r="6201" spans="1:6" x14ac:dyDescent="0.25">
      <c r="A6201" t="s">
        <v>6292</v>
      </c>
      <c r="B6201" t="s">
        <v>8049</v>
      </c>
      <c r="C6201" t="s">
        <v>6290</v>
      </c>
      <c r="D6201" s="1">
        <v>6503</v>
      </c>
      <c r="F6201" s="6">
        <v>1.13466351678165E-4</v>
      </c>
    </row>
    <row r="6202" spans="1:6" x14ac:dyDescent="0.25">
      <c r="A6202" t="s">
        <v>6293</v>
      </c>
      <c r="B6202" t="s">
        <v>8049</v>
      </c>
      <c r="C6202" t="s">
        <v>6290</v>
      </c>
      <c r="D6202" s="1">
        <v>1097</v>
      </c>
      <c r="F6202" s="6">
        <v>1.9140794677986701E-5</v>
      </c>
    </row>
    <row r="6203" spans="1:6" x14ac:dyDescent="0.25">
      <c r="A6203" t="s">
        <v>6294</v>
      </c>
      <c r="B6203" t="s">
        <v>8049</v>
      </c>
      <c r="C6203" t="s">
        <v>6290</v>
      </c>
      <c r="D6203" s="1">
        <v>6997</v>
      </c>
      <c r="F6203" s="6">
        <v>1.2208581619131499E-4</v>
      </c>
    </row>
    <row r="6204" spans="1:6" x14ac:dyDescent="0.25">
      <c r="A6204" t="s">
        <v>6295</v>
      </c>
      <c r="B6204" t="s">
        <v>8049</v>
      </c>
      <c r="C6204" t="s">
        <v>6290</v>
      </c>
      <c r="D6204" s="1">
        <v>5163</v>
      </c>
      <c r="F6204" s="6">
        <v>9.0085617978527904E-5</v>
      </c>
    </row>
    <row r="6205" spans="1:6" x14ac:dyDescent="0.25">
      <c r="A6205" t="s">
        <v>6296</v>
      </c>
      <c r="B6205" t="s">
        <v>8049</v>
      </c>
      <c r="C6205" t="s">
        <v>6290</v>
      </c>
      <c r="D6205" s="1">
        <v>32576</v>
      </c>
      <c r="F6205" s="6">
        <v>5.6839610522342197E-4</v>
      </c>
    </row>
    <row r="6206" spans="1:6" x14ac:dyDescent="0.25">
      <c r="A6206" t="s">
        <v>6297</v>
      </c>
      <c r="B6206" t="s">
        <v>8049</v>
      </c>
      <c r="C6206" t="s">
        <v>6290</v>
      </c>
      <c r="D6206" s="1">
        <v>1550</v>
      </c>
      <c r="F6206" s="6">
        <v>2.7044878533162601E-5</v>
      </c>
    </row>
    <row r="6207" spans="1:6" x14ac:dyDescent="0.25">
      <c r="A6207" t="s">
        <v>6298</v>
      </c>
      <c r="B6207" t="s">
        <v>8049</v>
      </c>
      <c r="C6207" t="s">
        <v>6290</v>
      </c>
      <c r="D6207" s="1">
        <v>5580</v>
      </c>
      <c r="F6207" s="6">
        <v>9.73615627193852E-5</v>
      </c>
    </row>
    <row r="6208" spans="1:6" x14ac:dyDescent="0.25">
      <c r="A6208" t="s">
        <v>6299</v>
      </c>
      <c r="B6208" t="s">
        <v>8049</v>
      </c>
      <c r="C6208" t="s">
        <v>6290</v>
      </c>
      <c r="D6208" s="1">
        <v>2288</v>
      </c>
      <c r="F6208" s="6">
        <v>3.9921730376694203E-5</v>
      </c>
    </row>
    <row r="6209" spans="1:6" x14ac:dyDescent="0.25">
      <c r="A6209" t="s">
        <v>6300</v>
      </c>
      <c r="B6209" t="s">
        <v>8049</v>
      </c>
      <c r="C6209" t="s">
        <v>6290</v>
      </c>
      <c r="D6209" s="1">
        <v>887</v>
      </c>
      <c r="F6209" s="6">
        <v>1.54766498444614E-5</v>
      </c>
    </row>
    <row r="6210" spans="1:6" x14ac:dyDescent="0.25">
      <c r="A6210" t="s">
        <v>6301</v>
      </c>
      <c r="B6210" t="s">
        <v>8049</v>
      </c>
      <c r="C6210" t="s">
        <v>6290</v>
      </c>
      <c r="D6210" s="1">
        <v>2406</v>
      </c>
      <c r="F6210" s="6">
        <v>4.1980630806960697E-5</v>
      </c>
    </row>
    <row r="6211" spans="1:6" x14ac:dyDescent="0.25">
      <c r="A6211" t="s">
        <v>6302</v>
      </c>
      <c r="B6211" t="s">
        <v>8049</v>
      </c>
      <c r="C6211" t="s">
        <v>6290</v>
      </c>
      <c r="D6211" s="1">
        <v>16790</v>
      </c>
      <c r="F6211" s="6">
        <v>2.9295710359470898E-4</v>
      </c>
    </row>
    <row r="6212" spans="1:6" x14ac:dyDescent="0.25">
      <c r="A6212" t="s">
        <v>6303</v>
      </c>
      <c r="B6212" t="s">
        <v>8049</v>
      </c>
      <c r="C6212" t="s">
        <v>6290</v>
      </c>
      <c r="D6212" s="1">
        <v>50464</v>
      </c>
      <c r="F6212" s="6">
        <v>8.8051145180484901E-4</v>
      </c>
    </row>
    <row r="6213" spans="1:6" x14ac:dyDescent="0.25">
      <c r="A6213" t="s">
        <v>6304</v>
      </c>
      <c r="B6213" t="s">
        <v>8049</v>
      </c>
      <c r="C6213" t="s">
        <v>6290</v>
      </c>
      <c r="D6213" s="1">
        <v>853</v>
      </c>
      <c r="F6213" s="6">
        <v>1.4883407347604899E-5</v>
      </c>
    </row>
    <row r="6214" spans="1:6" x14ac:dyDescent="0.25">
      <c r="A6214" t="s">
        <v>6305</v>
      </c>
      <c r="B6214" t="s">
        <v>8049</v>
      </c>
      <c r="C6214" t="s">
        <v>6290</v>
      </c>
      <c r="D6214" s="1">
        <v>5439</v>
      </c>
      <c r="F6214" s="6">
        <v>9.4901351188304001E-5</v>
      </c>
    </row>
    <row r="6215" spans="1:6" x14ac:dyDescent="0.25">
      <c r="A6215" t="s">
        <v>6306</v>
      </c>
      <c r="B6215" t="s">
        <v>8049</v>
      </c>
      <c r="C6215" t="s">
        <v>6290</v>
      </c>
      <c r="D6215" s="1">
        <v>5248</v>
      </c>
      <c r="F6215" s="6">
        <v>9.15687242206691E-5</v>
      </c>
    </row>
    <row r="6216" spans="1:6" x14ac:dyDescent="0.25">
      <c r="A6216" t="s">
        <v>6307</v>
      </c>
      <c r="B6216" t="s">
        <v>8049</v>
      </c>
      <c r="C6216" t="s">
        <v>6290</v>
      </c>
      <c r="D6216" s="1">
        <v>2571</v>
      </c>
      <c r="F6216" s="6">
        <v>4.4859601747587697E-5</v>
      </c>
    </row>
    <row r="6217" spans="1:6" x14ac:dyDescent="0.25">
      <c r="A6217" t="s">
        <v>6308</v>
      </c>
      <c r="B6217" t="s">
        <v>8049</v>
      </c>
      <c r="C6217" t="s">
        <v>6290</v>
      </c>
      <c r="D6217" s="1">
        <v>2803</v>
      </c>
      <c r="F6217" s="6">
        <v>4.8907609373196601E-5</v>
      </c>
    </row>
    <row r="6218" spans="1:6" x14ac:dyDescent="0.25">
      <c r="A6218" t="s">
        <v>6309</v>
      </c>
      <c r="B6218" t="s">
        <v>8049</v>
      </c>
      <c r="C6218" t="s">
        <v>6290</v>
      </c>
      <c r="D6218" s="1">
        <v>1570</v>
      </c>
      <c r="F6218" s="6">
        <v>2.7393844707783999E-5</v>
      </c>
    </row>
    <row r="6219" spans="1:6" x14ac:dyDescent="0.25">
      <c r="A6219" t="s">
        <v>6310</v>
      </c>
      <c r="B6219" t="s">
        <v>8049</v>
      </c>
      <c r="C6219" t="s">
        <v>6290</v>
      </c>
      <c r="D6219" s="1">
        <v>6751</v>
      </c>
      <c r="F6219" s="6">
        <v>1.1779353224347101E-4</v>
      </c>
    </row>
    <row r="6220" spans="1:6" x14ac:dyDescent="0.25">
      <c r="A6220" t="s">
        <v>6311</v>
      </c>
      <c r="B6220" t="s">
        <v>8049</v>
      </c>
      <c r="C6220" t="s">
        <v>6290</v>
      </c>
      <c r="D6220" s="1">
        <v>15953</v>
      </c>
      <c r="F6220" s="6">
        <v>2.7835286918680201E-4</v>
      </c>
    </row>
    <row r="6221" spans="1:6" x14ac:dyDescent="0.25">
      <c r="A6221" t="s">
        <v>6312</v>
      </c>
      <c r="B6221" t="s">
        <v>8049</v>
      </c>
      <c r="C6221" t="s">
        <v>6290</v>
      </c>
      <c r="D6221" s="1">
        <v>461</v>
      </c>
      <c r="F6221" s="6">
        <v>8.0436703250244805E-6</v>
      </c>
    </row>
    <row r="6222" spans="1:6" x14ac:dyDescent="0.25">
      <c r="A6222" t="s">
        <v>6313</v>
      </c>
      <c r="B6222" t="s">
        <v>8049</v>
      </c>
      <c r="C6222" t="s">
        <v>6290</v>
      </c>
      <c r="D6222" s="1">
        <v>1081</v>
      </c>
      <c r="F6222" s="6">
        <v>1.8861621738289499E-5</v>
      </c>
    </row>
    <row r="6223" spans="1:6" x14ac:dyDescent="0.25">
      <c r="A6223" t="s">
        <v>6314</v>
      </c>
      <c r="B6223" t="s">
        <v>8049</v>
      </c>
      <c r="C6223" t="s">
        <v>6290</v>
      </c>
      <c r="D6223" s="1">
        <v>22016</v>
      </c>
      <c r="F6223" s="6">
        <v>3.8414196502329501E-4</v>
      </c>
    </row>
    <row r="6224" spans="1:6" x14ac:dyDescent="0.25">
      <c r="A6224" t="s">
        <v>6315</v>
      </c>
      <c r="B6224" t="s">
        <v>8049</v>
      </c>
      <c r="C6224" t="s">
        <v>6290</v>
      </c>
      <c r="D6224" s="1">
        <v>1211</v>
      </c>
      <c r="F6224" s="6">
        <v>2.1129901873328901E-5</v>
      </c>
    </row>
    <row r="6225" spans="1:6" x14ac:dyDescent="0.25">
      <c r="A6225" t="s">
        <v>6316</v>
      </c>
      <c r="B6225" t="s">
        <v>8049</v>
      </c>
      <c r="C6225" t="s">
        <v>6290</v>
      </c>
      <c r="D6225" s="1">
        <v>1463</v>
      </c>
      <c r="F6225" s="6">
        <v>2.55268756735592E-5</v>
      </c>
    </row>
    <row r="6226" spans="1:6" x14ac:dyDescent="0.25">
      <c r="A6226" t="s">
        <v>6317</v>
      </c>
      <c r="B6226" t="s">
        <v>8049</v>
      </c>
      <c r="C6226" t="s">
        <v>6290</v>
      </c>
      <c r="D6226" s="1">
        <v>4938</v>
      </c>
      <c r="F6226" s="6">
        <v>8.61597485140366E-5</v>
      </c>
    </row>
    <row r="6227" spans="1:6" x14ac:dyDescent="0.25">
      <c r="A6227" t="s">
        <v>6318</v>
      </c>
      <c r="B6227" t="s">
        <v>8049</v>
      </c>
      <c r="C6227" t="s">
        <v>6290</v>
      </c>
      <c r="D6227" s="1">
        <v>1972</v>
      </c>
      <c r="F6227" s="6">
        <v>3.44080648176752E-5</v>
      </c>
    </row>
    <row r="6228" spans="1:6" x14ac:dyDescent="0.25">
      <c r="A6228" t="s">
        <v>6319</v>
      </c>
      <c r="B6228" t="s">
        <v>8049</v>
      </c>
      <c r="C6228" t="s">
        <v>6290</v>
      </c>
      <c r="D6228" s="1">
        <v>1834</v>
      </c>
      <c r="F6228" s="6">
        <v>3.2000198212787199E-5</v>
      </c>
    </row>
    <row r="6229" spans="1:6" x14ac:dyDescent="0.25">
      <c r="A6229" t="s">
        <v>6320</v>
      </c>
      <c r="B6229" t="s">
        <v>8049</v>
      </c>
      <c r="C6229" t="s">
        <v>6290</v>
      </c>
      <c r="D6229" s="1">
        <v>8209</v>
      </c>
      <c r="F6229" s="6">
        <v>1.43233166373375E-4</v>
      </c>
    </row>
    <row r="6230" spans="1:6" x14ac:dyDescent="0.25">
      <c r="A6230" t="s">
        <v>6321</v>
      </c>
      <c r="B6230" t="s">
        <v>8049</v>
      </c>
      <c r="C6230" t="s">
        <v>6290</v>
      </c>
      <c r="D6230" s="1">
        <v>2598</v>
      </c>
      <c r="F6230" s="6">
        <v>4.5330706083326703E-5</v>
      </c>
    </row>
    <row r="6231" spans="1:6" x14ac:dyDescent="0.25">
      <c r="A6231" t="s">
        <v>6322</v>
      </c>
      <c r="B6231" t="s">
        <v>8049</v>
      </c>
      <c r="C6231" t="s">
        <v>6290</v>
      </c>
      <c r="D6231" s="1">
        <v>641</v>
      </c>
      <c r="F6231" s="6">
        <v>1.11843658966176E-5</v>
      </c>
    </row>
    <row r="6232" spans="1:6" x14ac:dyDescent="0.25">
      <c r="A6232" t="s">
        <v>6323</v>
      </c>
      <c r="B6232" t="s">
        <v>8049</v>
      </c>
      <c r="C6232" t="s">
        <v>6290</v>
      </c>
      <c r="D6232" s="1">
        <v>13411</v>
      </c>
      <c r="F6232" s="6">
        <v>2.3399926839241499E-4</v>
      </c>
    </row>
    <row r="6233" spans="1:6" x14ac:dyDescent="0.25">
      <c r="A6233" t="s">
        <v>6324</v>
      </c>
      <c r="B6233" t="s">
        <v>8049</v>
      </c>
      <c r="C6233" t="s">
        <v>6290</v>
      </c>
      <c r="D6233" s="1">
        <v>2632</v>
      </c>
      <c r="F6233" s="6">
        <v>4.5923948580183099E-5</v>
      </c>
    </row>
    <row r="6234" spans="1:6" x14ac:dyDescent="0.25">
      <c r="A6234" t="s">
        <v>6325</v>
      </c>
      <c r="B6234" t="s">
        <v>8049</v>
      </c>
      <c r="C6234" t="s">
        <v>6290</v>
      </c>
      <c r="D6234" s="1">
        <v>1356</v>
      </c>
      <c r="F6234" s="6">
        <v>2.3659906639334499E-5</v>
      </c>
    </row>
    <row r="6235" spans="1:6" x14ac:dyDescent="0.25">
      <c r="A6235" t="s">
        <v>6326</v>
      </c>
      <c r="B6235" t="s">
        <v>8049</v>
      </c>
      <c r="C6235" t="s">
        <v>6290</v>
      </c>
      <c r="D6235" s="1">
        <v>53885</v>
      </c>
      <c r="F6235" s="6">
        <v>9.4020211597384805E-4</v>
      </c>
    </row>
    <row r="6236" spans="1:6" x14ac:dyDescent="0.25">
      <c r="A6236" t="s">
        <v>6327</v>
      </c>
      <c r="B6236" t="s">
        <v>8049</v>
      </c>
      <c r="C6236" t="s">
        <v>6290</v>
      </c>
      <c r="D6236" s="1">
        <v>1968</v>
      </c>
      <c r="F6236" s="6">
        <v>3.4338271582750899E-5</v>
      </c>
    </row>
    <row r="6237" spans="1:6" x14ac:dyDescent="0.25">
      <c r="A6237" t="s">
        <v>6328</v>
      </c>
      <c r="B6237" t="s">
        <v>8049</v>
      </c>
      <c r="C6237" t="s">
        <v>6290</v>
      </c>
      <c r="D6237" s="1">
        <v>5073</v>
      </c>
      <c r="F6237" s="6">
        <v>8.8515270192731404E-5</v>
      </c>
    </row>
    <row r="6238" spans="1:6" x14ac:dyDescent="0.25">
      <c r="A6238" t="s">
        <v>6329</v>
      </c>
      <c r="B6238" t="s">
        <v>8049</v>
      </c>
      <c r="C6238" t="s">
        <v>6290</v>
      </c>
      <c r="D6238" s="1">
        <v>2508</v>
      </c>
      <c r="F6238" s="6">
        <v>4.3760358297530101E-5</v>
      </c>
    </row>
    <row r="6239" spans="1:6" x14ac:dyDescent="0.25">
      <c r="A6239" t="s">
        <v>6330</v>
      </c>
      <c r="B6239" t="s">
        <v>8049</v>
      </c>
      <c r="C6239" t="s">
        <v>6290</v>
      </c>
      <c r="D6239" s="1">
        <v>2302</v>
      </c>
      <c r="F6239" s="6">
        <v>4.01660066989292E-5</v>
      </c>
    </row>
    <row r="6240" spans="1:6" x14ac:dyDescent="0.25">
      <c r="A6240" t="s">
        <v>6331</v>
      </c>
      <c r="B6240" t="s">
        <v>8049</v>
      </c>
      <c r="C6240" t="s">
        <v>6290</v>
      </c>
      <c r="D6240" s="1">
        <v>1233</v>
      </c>
      <c r="F6240" s="6">
        <v>2.1513764665412501E-5</v>
      </c>
    </row>
    <row r="6241" spans="1:6" x14ac:dyDescent="0.25">
      <c r="A6241" t="s">
        <v>6332</v>
      </c>
      <c r="B6241" t="s">
        <v>8049</v>
      </c>
      <c r="C6241" t="s">
        <v>6290</v>
      </c>
      <c r="D6241" s="1">
        <v>3764</v>
      </c>
      <c r="F6241" s="6">
        <v>6.5675434063757401E-5</v>
      </c>
    </row>
    <row r="6242" spans="1:6" x14ac:dyDescent="0.25">
      <c r="A6242" t="s">
        <v>6333</v>
      </c>
      <c r="B6242" t="s">
        <v>8049</v>
      </c>
      <c r="C6242" t="s">
        <v>6290</v>
      </c>
      <c r="D6242" s="1">
        <v>730</v>
      </c>
      <c r="F6242" s="6">
        <v>1.2737265373683E-5</v>
      </c>
    </row>
    <row r="6243" spans="1:6" x14ac:dyDescent="0.25">
      <c r="A6243" t="s">
        <v>6334</v>
      </c>
      <c r="B6243" t="s">
        <v>8049</v>
      </c>
      <c r="C6243" t="s">
        <v>6290</v>
      </c>
      <c r="D6243" s="1">
        <v>872</v>
      </c>
      <c r="F6243" s="6">
        <v>1.52149252134953E-5</v>
      </c>
    </row>
    <row r="6244" spans="1:6" x14ac:dyDescent="0.25">
      <c r="A6244" t="s">
        <v>6335</v>
      </c>
      <c r="B6244" t="s">
        <v>8049</v>
      </c>
      <c r="C6244" t="s">
        <v>6290</v>
      </c>
      <c r="D6244" s="1">
        <v>3337</v>
      </c>
      <c r="F6244" s="6">
        <v>5.8225006235589301E-5</v>
      </c>
    </row>
    <row r="6245" spans="1:6" x14ac:dyDescent="0.25">
      <c r="A6245" t="s">
        <v>6336</v>
      </c>
      <c r="B6245" t="s">
        <v>8049</v>
      </c>
      <c r="C6245" t="s">
        <v>6290</v>
      </c>
      <c r="D6245" s="1">
        <v>2521</v>
      </c>
      <c r="F6245" s="6">
        <v>4.3987186311034103E-5</v>
      </c>
    </row>
    <row r="6246" spans="1:6" x14ac:dyDescent="0.25">
      <c r="A6246" t="s">
        <v>6337</v>
      </c>
      <c r="B6246" t="s">
        <v>8049</v>
      </c>
      <c r="C6246" t="s">
        <v>6290</v>
      </c>
      <c r="D6246" s="1">
        <v>643</v>
      </c>
      <c r="F6246" s="6">
        <v>1.12192625140797E-5</v>
      </c>
    </row>
    <row r="6247" spans="1:6" x14ac:dyDescent="0.25">
      <c r="A6247" t="s">
        <v>6338</v>
      </c>
      <c r="B6247" t="s">
        <v>8049</v>
      </c>
      <c r="C6247" t="s">
        <v>6290</v>
      </c>
      <c r="D6247" s="1">
        <v>580</v>
      </c>
      <c r="F6247" s="6">
        <v>1.0120019064022099E-5</v>
      </c>
    </row>
    <row r="6248" spans="1:6" x14ac:dyDescent="0.25">
      <c r="A6248" t="s">
        <v>6339</v>
      </c>
      <c r="B6248" t="s">
        <v>8049</v>
      </c>
      <c r="C6248" t="s">
        <v>6290</v>
      </c>
      <c r="D6248" s="1">
        <v>38219</v>
      </c>
      <c r="F6248" s="6">
        <v>6.6685691139286402E-4</v>
      </c>
    </row>
    <row r="6249" spans="1:6" x14ac:dyDescent="0.25">
      <c r="A6249" t="s">
        <v>6340</v>
      </c>
      <c r="B6249" t="s">
        <v>8049</v>
      </c>
      <c r="C6249" t="s">
        <v>6290</v>
      </c>
      <c r="D6249" s="1">
        <v>1296</v>
      </c>
      <c r="F6249" s="6">
        <v>2.26130081154701E-5</v>
      </c>
    </row>
    <row r="6250" spans="1:6" x14ac:dyDescent="0.25">
      <c r="A6250" t="s">
        <v>6341</v>
      </c>
      <c r="B6250" t="s">
        <v>8049</v>
      </c>
      <c r="C6250" t="s">
        <v>6290</v>
      </c>
      <c r="D6250" s="1">
        <v>13677</v>
      </c>
      <c r="F6250" s="6">
        <v>2.3864051851487999E-4</v>
      </c>
    </row>
    <row r="6251" spans="1:6" x14ac:dyDescent="0.25">
      <c r="A6251" t="s">
        <v>6342</v>
      </c>
      <c r="B6251" t="s">
        <v>8049</v>
      </c>
      <c r="C6251" t="s">
        <v>6290</v>
      </c>
      <c r="D6251" s="1">
        <v>846</v>
      </c>
      <c r="F6251" s="6">
        <v>1.4761269186487401E-5</v>
      </c>
    </row>
    <row r="6252" spans="1:6" x14ac:dyDescent="0.25">
      <c r="A6252" t="s">
        <v>6343</v>
      </c>
      <c r="B6252" t="s">
        <v>8049</v>
      </c>
      <c r="C6252" t="s">
        <v>6290</v>
      </c>
      <c r="D6252" s="1">
        <v>1234</v>
      </c>
      <c r="F6252" s="6">
        <v>2.1531212974143601E-5</v>
      </c>
    </row>
    <row r="6253" spans="1:6" x14ac:dyDescent="0.25">
      <c r="A6253" t="s">
        <v>6344</v>
      </c>
      <c r="B6253" t="s">
        <v>8049</v>
      </c>
      <c r="C6253" t="s">
        <v>6290</v>
      </c>
      <c r="D6253" s="1">
        <v>5262</v>
      </c>
      <c r="F6253" s="6">
        <v>9.1813000542904097E-5</v>
      </c>
    </row>
    <row r="6254" spans="1:6" x14ac:dyDescent="0.25">
      <c r="A6254" t="s">
        <v>6345</v>
      </c>
      <c r="B6254" t="s">
        <v>8049</v>
      </c>
      <c r="C6254" t="s">
        <v>6290</v>
      </c>
      <c r="D6254" s="1">
        <v>12024</v>
      </c>
      <c r="F6254" s="6">
        <v>2.09798464182417E-4</v>
      </c>
    </row>
    <row r="6255" spans="1:6" x14ac:dyDescent="0.25">
      <c r="A6255" t="s">
        <v>6346</v>
      </c>
      <c r="B6255" t="s">
        <v>8049</v>
      </c>
      <c r="C6255" t="s">
        <v>6290</v>
      </c>
      <c r="D6255" s="1">
        <v>1339</v>
      </c>
      <c r="F6255" s="6">
        <v>2.3363285390906199E-5</v>
      </c>
    </row>
    <row r="6256" spans="1:6" x14ac:dyDescent="0.25">
      <c r="A6256" t="s">
        <v>6347</v>
      </c>
      <c r="B6256" t="s">
        <v>8049</v>
      </c>
      <c r="C6256" t="s">
        <v>6290</v>
      </c>
      <c r="D6256" s="1">
        <v>1249</v>
      </c>
      <c r="F6256" s="6">
        <v>2.1792937605109699E-5</v>
      </c>
    </row>
    <row r="6257" spans="1:6" x14ac:dyDescent="0.25">
      <c r="A6257" t="s">
        <v>6348</v>
      </c>
      <c r="B6257" t="s">
        <v>8049</v>
      </c>
      <c r="C6257" t="s">
        <v>6290</v>
      </c>
      <c r="D6257" s="1">
        <v>1020</v>
      </c>
      <c r="F6257" s="6">
        <v>1.7797274905694101E-5</v>
      </c>
    </row>
    <row r="6258" spans="1:6" x14ac:dyDescent="0.25">
      <c r="A6258" t="s">
        <v>6349</v>
      </c>
      <c r="B6258" t="s">
        <v>8049</v>
      </c>
      <c r="C6258" t="s">
        <v>6290</v>
      </c>
      <c r="D6258" s="1">
        <v>1151</v>
      </c>
      <c r="F6258" s="6">
        <v>2.00830033494646E-5</v>
      </c>
    </row>
    <row r="6259" spans="1:6" x14ac:dyDescent="0.25">
      <c r="A6259" t="s">
        <v>6350</v>
      </c>
      <c r="B6259" t="s">
        <v>8049</v>
      </c>
      <c r="C6259" t="s">
        <v>6290</v>
      </c>
      <c r="D6259" s="1">
        <v>1708</v>
      </c>
      <c r="F6259" s="6">
        <v>2.9801711312672E-5</v>
      </c>
    </row>
    <row r="6260" spans="1:6" x14ac:dyDescent="0.25">
      <c r="A6260" t="s">
        <v>6351</v>
      </c>
      <c r="B6260" t="s">
        <v>8049</v>
      </c>
      <c r="C6260" t="s">
        <v>6290</v>
      </c>
      <c r="D6260" s="1">
        <v>843</v>
      </c>
      <c r="F6260" s="6">
        <v>1.47089242602942E-5</v>
      </c>
    </row>
    <row r="6261" spans="1:6" x14ac:dyDescent="0.25">
      <c r="A6261" t="s">
        <v>6352</v>
      </c>
      <c r="B6261" t="s">
        <v>8049</v>
      </c>
      <c r="C6261" t="s">
        <v>6290</v>
      </c>
      <c r="D6261" s="1">
        <v>1485</v>
      </c>
      <c r="F6261" s="6">
        <v>2.59107384656428E-5</v>
      </c>
    </row>
    <row r="6262" spans="1:6" x14ac:dyDescent="0.25">
      <c r="A6262" t="s">
        <v>6353</v>
      </c>
      <c r="B6262" t="s">
        <v>8049</v>
      </c>
      <c r="C6262" t="s">
        <v>6290</v>
      </c>
      <c r="D6262" s="1">
        <v>1100</v>
      </c>
      <c r="F6262" s="6">
        <v>1.9193139604179902E-5</v>
      </c>
    </row>
    <row r="6263" spans="1:6" x14ac:dyDescent="0.25">
      <c r="A6263" t="s">
        <v>6354</v>
      </c>
      <c r="B6263" t="s">
        <v>8049</v>
      </c>
      <c r="C6263" t="s">
        <v>6290</v>
      </c>
      <c r="D6263" s="1">
        <v>739</v>
      </c>
      <c r="F6263" s="6">
        <v>1.28943001522627E-5</v>
      </c>
    </row>
    <row r="6264" spans="1:6" x14ac:dyDescent="0.25">
      <c r="A6264" t="s">
        <v>6355</v>
      </c>
      <c r="B6264" t="s">
        <v>8049</v>
      </c>
      <c r="C6264" t="s">
        <v>6290</v>
      </c>
      <c r="D6264" s="1">
        <v>5575</v>
      </c>
      <c r="F6264" s="6">
        <v>9.7274321175729896E-5</v>
      </c>
    </row>
    <row r="6265" spans="1:6" x14ac:dyDescent="0.25">
      <c r="A6265" t="s">
        <v>6356</v>
      </c>
      <c r="B6265" t="s">
        <v>8049</v>
      </c>
      <c r="C6265" t="s">
        <v>6290</v>
      </c>
      <c r="D6265" s="1">
        <v>22036</v>
      </c>
      <c r="F6265" s="6">
        <v>3.84490931197916E-4</v>
      </c>
    </row>
    <row r="6266" spans="1:6" x14ac:dyDescent="0.25">
      <c r="A6266" t="s">
        <v>6357</v>
      </c>
      <c r="B6266" t="s">
        <v>8049</v>
      </c>
      <c r="C6266" t="s">
        <v>6290</v>
      </c>
      <c r="D6266" s="1">
        <v>2822</v>
      </c>
      <c r="F6266" s="6">
        <v>4.9239127239086903E-5</v>
      </c>
    </row>
    <row r="6267" spans="1:6" x14ac:dyDescent="0.25">
      <c r="A6267" t="s">
        <v>6358</v>
      </c>
      <c r="B6267" t="s">
        <v>8049</v>
      </c>
      <c r="C6267" t="s">
        <v>6290</v>
      </c>
      <c r="D6267" s="1">
        <v>1856</v>
      </c>
      <c r="F6267" s="6">
        <v>3.2384061004870799E-5</v>
      </c>
    </row>
    <row r="6268" spans="1:6" x14ac:dyDescent="0.25">
      <c r="A6268" t="s">
        <v>6359</v>
      </c>
      <c r="B6268" t="s">
        <v>8049</v>
      </c>
      <c r="C6268" t="s">
        <v>6290</v>
      </c>
      <c r="D6268" s="1">
        <v>2233</v>
      </c>
      <c r="F6268" s="6">
        <v>3.8962073396485203E-5</v>
      </c>
    </row>
    <row r="6269" spans="1:6" x14ac:dyDescent="0.25">
      <c r="A6269" t="s">
        <v>6360</v>
      </c>
      <c r="B6269" t="s">
        <v>8049</v>
      </c>
      <c r="C6269" t="s">
        <v>6290</v>
      </c>
      <c r="D6269" s="1">
        <v>2545</v>
      </c>
      <c r="F6269" s="6">
        <v>4.4405945720579803E-5</v>
      </c>
    </row>
    <row r="6270" spans="1:6" x14ac:dyDescent="0.25">
      <c r="A6270" t="s">
        <v>6361</v>
      </c>
      <c r="B6270" t="s">
        <v>8049</v>
      </c>
      <c r="C6270" t="s">
        <v>6290</v>
      </c>
      <c r="D6270" s="1">
        <v>10019</v>
      </c>
      <c r="F6270" s="6">
        <v>1.7481460517661699E-4</v>
      </c>
    </row>
    <row r="6271" spans="1:6" x14ac:dyDescent="0.25">
      <c r="A6271" t="s">
        <v>6362</v>
      </c>
      <c r="B6271" t="s">
        <v>8049</v>
      </c>
      <c r="C6271" t="s">
        <v>6290</v>
      </c>
      <c r="D6271" s="1">
        <v>12553</v>
      </c>
      <c r="F6271" s="6">
        <v>2.1902861950115501E-4</v>
      </c>
    </row>
    <row r="6272" spans="1:6" x14ac:dyDescent="0.25">
      <c r="A6272" t="s">
        <v>6363</v>
      </c>
      <c r="B6272" t="s">
        <v>8049</v>
      </c>
      <c r="C6272" t="s">
        <v>6290</v>
      </c>
      <c r="D6272" s="1">
        <v>565</v>
      </c>
      <c r="F6272" s="6">
        <v>9.8582944330560301E-6</v>
      </c>
    </row>
    <row r="6273" spans="1:6" x14ac:dyDescent="0.25">
      <c r="A6273" t="s">
        <v>6364</v>
      </c>
      <c r="B6273" t="s">
        <v>8049</v>
      </c>
      <c r="C6273" t="s">
        <v>6290</v>
      </c>
      <c r="D6273" s="1">
        <v>1630</v>
      </c>
      <c r="F6273" s="6">
        <v>2.8440743231648401E-5</v>
      </c>
    </row>
    <row r="6274" spans="1:6" x14ac:dyDescent="0.25">
      <c r="A6274" t="s">
        <v>6365</v>
      </c>
      <c r="B6274" t="s">
        <v>8049</v>
      </c>
      <c r="C6274" t="s">
        <v>6290</v>
      </c>
      <c r="D6274" s="1">
        <v>6781</v>
      </c>
      <c r="F6274" s="6">
        <v>1.18316981505403E-4</v>
      </c>
    </row>
    <row r="6275" spans="1:6" x14ac:dyDescent="0.25">
      <c r="A6275" t="s">
        <v>6366</v>
      </c>
      <c r="B6275" t="s">
        <v>8049</v>
      </c>
      <c r="C6275" t="s">
        <v>6290</v>
      </c>
      <c r="D6275" s="1">
        <v>699</v>
      </c>
      <c r="F6275" s="6">
        <v>1.2196367803019799E-5</v>
      </c>
    </row>
    <row r="6276" spans="1:6" x14ac:dyDescent="0.25">
      <c r="A6276" t="s">
        <v>6367</v>
      </c>
      <c r="B6276" t="s">
        <v>8049</v>
      </c>
      <c r="C6276" t="s">
        <v>6290</v>
      </c>
      <c r="D6276" s="1">
        <v>46563</v>
      </c>
      <c r="F6276" s="6">
        <v>8.1244559944493398E-4</v>
      </c>
    </row>
    <row r="6277" spans="1:6" x14ac:dyDescent="0.25">
      <c r="A6277" t="s">
        <v>6368</v>
      </c>
      <c r="B6277" t="s">
        <v>8049</v>
      </c>
      <c r="C6277" t="s">
        <v>6290</v>
      </c>
      <c r="D6277" s="1">
        <v>24151</v>
      </c>
      <c r="F6277" s="6">
        <v>4.2139410416413501E-4</v>
      </c>
    </row>
    <row r="6278" spans="1:6" x14ac:dyDescent="0.25">
      <c r="A6278" t="s">
        <v>6369</v>
      </c>
      <c r="B6278" t="s">
        <v>8049</v>
      </c>
      <c r="C6278" t="s">
        <v>6290</v>
      </c>
      <c r="D6278" s="1">
        <v>2298</v>
      </c>
      <c r="F6278" s="6">
        <v>4.0096213464004899E-5</v>
      </c>
    </row>
    <row r="6279" spans="1:6" x14ac:dyDescent="0.25">
      <c r="A6279" t="s">
        <v>6370</v>
      </c>
      <c r="B6279" t="s">
        <v>8049</v>
      </c>
      <c r="C6279" t="s">
        <v>6290</v>
      </c>
      <c r="D6279" s="1">
        <v>2241</v>
      </c>
      <c r="F6279" s="6">
        <v>3.9101659866333697E-5</v>
      </c>
    </row>
    <row r="6280" spans="1:6" x14ac:dyDescent="0.25">
      <c r="A6280" t="s">
        <v>6371</v>
      </c>
      <c r="B6280" t="s">
        <v>8049</v>
      </c>
      <c r="C6280" t="s">
        <v>6290</v>
      </c>
      <c r="D6280" s="1">
        <v>6883</v>
      </c>
      <c r="F6280" s="6">
        <v>1.20096708995973E-4</v>
      </c>
    </row>
    <row r="6281" spans="1:6" x14ac:dyDescent="0.25">
      <c r="A6281" t="s">
        <v>6372</v>
      </c>
      <c r="B6281" t="s">
        <v>8049</v>
      </c>
      <c r="C6281" t="s">
        <v>6290</v>
      </c>
      <c r="D6281" s="1">
        <v>3832</v>
      </c>
      <c r="F6281" s="6">
        <v>6.6861919057470301E-5</v>
      </c>
    </row>
    <row r="6282" spans="1:6" x14ac:dyDescent="0.25">
      <c r="A6282" t="s">
        <v>6373</v>
      </c>
      <c r="B6282" t="s">
        <v>8049</v>
      </c>
      <c r="C6282" t="s">
        <v>6290</v>
      </c>
      <c r="D6282" s="1">
        <v>1579</v>
      </c>
      <c r="F6282" s="6">
        <v>2.7550879486363699E-5</v>
      </c>
    </row>
    <row r="6283" spans="1:6" x14ac:dyDescent="0.25">
      <c r="A6283" t="s">
        <v>6374</v>
      </c>
      <c r="B6283" t="s">
        <v>8049</v>
      </c>
      <c r="C6283" t="s">
        <v>6290</v>
      </c>
      <c r="D6283" s="1">
        <v>1161</v>
      </c>
      <c r="F6283" s="6">
        <v>2.0257486436775299E-5</v>
      </c>
    </row>
    <row r="6284" spans="1:6" x14ac:dyDescent="0.25">
      <c r="A6284" t="s">
        <v>6375</v>
      </c>
      <c r="B6284" t="s">
        <v>8049</v>
      </c>
      <c r="C6284" t="s">
        <v>6290</v>
      </c>
      <c r="D6284" s="1">
        <v>680</v>
      </c>
      <c r="F6284" s="6">
        <v>1.18648499371294E-5</v>
      </c>
    </row>
    <row r="6285" spans="1:6" x14ac:dyDescent="0.25">
      <c r="A6285" t="s">
        <v>6376</v>
      </c>
      <c r="B6285" t="s">
        <v>8049</v>
      </c>
      <c r="C6285" t="s">
        <v>6290</v>
      </c>
      <c r="D6285" s="1">
        <v>5279</v>
      </c>
      <c r="F6285" s="6">
        <v>9.2109621791332393E-5</v>
      </c>
    </row>
    <row r="6286" spans="1:6" x14ac:dyDescent="0.25">
      <c r="A6286" t="s">
        <v>6377</v>
      </c>
      <c r="B6286" t="s">
        <v>8049</v>
      </c>
      <c r="C6286" t="s">
        <v>6290</v>
      </c>
      <c r="D6286" s="1">
        <v>34671</v>
      </c>
      <c r="F6286" s="6">
        <v>6.0495031201501901E-4</v>
      </c>
    </row>
    <row r="6287" spans="1:6" x14ac:dyDescent="0.25">
      <c r="A6287" t="s">
        <v>6378</v>
      </c>
      <c r="B6287" t="s">
        <v>8049</v>
      </c>
      <c r="C6287" t="s">
        <v>6290</v>
      </c>
      <c r="D6287" s="1">
        <v>4049</v>
      </c>
      <c r="F6287" s="6">
        <v>7.0648202052113002E-5</v>
      </c>
    </row>
    <row r="6288" spans="1:6" x14ac:dyDescent="0.25">
      <c r="A6288" t="s">
        <v>6379</v>
      </c>
      <c r="B6288" t="s">
        <v>8049</v>
      </c>
      <c r="C6288" t="s">
        <v>6290</v>
      </c>
      <c r="D6288" s="1">
        <v>10580</v>
      </c>
      <c r="F6288" s="6">
        <v>1.8460310637474799E-4</v>
      </c>
    </row>
    <row r="6289" spans="1:6" x14ac:dyDescent="0.25">
      <c r="A6289" t="s">
        <v>6380</v>
      </c>
      <c r="B6289" t="s">
        <v>8049</v>
      </c>
      <c r="C6289" t="s">
        <v>6290</v>
      </c>
      <c r="D6289" s="1">
        <v>1768</v>
      </c>
      <c r="F6289" s="6">
        <v>3.0848609836536399E-5</v>
      </c>
    </row>
    <row r="6290" spans="1:6" x14ac:dyDescent="0.25">
      <c r="A6290" t="s">
        <v>6381</v>
      </c>
      <c r="B6290" t="s">
        <v>8049</v>
      </c>
      <c r="C6290" t="s">
        <v>6290</v>
      </c>
      <c r="D6290" s="1">
        <v>1007</v>
      </c>
      <c r="F6290" s="6">
        <v>1.7570446892190099E-5</v>
      </c>
    </row>
    <row r="6291" spans="1:6" x14ac:dyDescent="0.25">
      <c r="A6291" t="s">
        <v>6382</v>
      </c>
      <c r="B6291" t="s">
        <v>8049</v>
      </c>
      <c r="C6291" t="s">
        <v>6290</v>
      </c>
      <c r="D6291" s="1">
        <v>705</v>
      </c>
      <c r="F6291" s="6">
        <v>1.2301057655406201E-5</v>
      </c>
    </row>
    <row r="6292" spans="1:6" x14ac:dyDescent="0.25">
      <c r="A6292" t="s">
        <v>6383</v>
      </c>
      <c r="B6292" t="s">
        <v>8049</v>
      </c>
      <c r="C6292" t="s">
        <v>6290</v>
      </c>
      <c r="D6292" s="1">
        <v>1214</v>
      </c>
      <c r="F6292" s="6">
        <v>2.1182246799522199E-5</v>
      </c>
    </row>
    <row r="6293" spans="1:6" x14ac:dyDescent="0.25">
      <c r="A6293" t="s">
        <v>6384</v>
      </c>
      <c r="B6293" t="s">
        <v>8049</v>
      </c>
      <c r="C6293" t="s">
        <v>6290</v>
      </c>
      <c r="D6293" s="1">
        <v>1447</v>
      </c>
      <c r="F6293" s="6">
        <v>2.5247702733862099E-5</v>
      </c>
    </row>
    <row r="6294" spans="1:6" x14ac:dyDescent="0.25">
      <c r="A6294" t="s">
        <v>6385</v>
      </c>
      <c r="B6294" t="s">
        <v>8049</v>
      </c>
      <c r="C6294" t="s">
        <v>6290</v>
      </c>
      <c r="D6294" s="1">
        <v>2748</v>
      </c>
      <c r="F6294" s="6">
        <v>4.7947952392987601E-5</v>
      </c>
    </row>
    <row r="6295" spans="1:6" x14ac:dyDescent="0.25">
      <c r="A6295" t="s">
        <v>6386</v>
      </c>
      <c r="B6295" t="s">
        <v>8049</v>
      </c>
      <c r="C6295" t="s">
        <v>6290</v>
      </c>
      <c r="D6295" s="1">
        <v>5327</v>
      </c>
      <c r="F6295" s="6">
        <v>9.2947140610423807E-5</v>
      </c>
    </row>
    <row r="6296" spans="1:6" x14ac:dyDescent="0.25">
      <c r="A6296" t="s">
        <v>6387</v>
      </c>
      <c r="B6296" t="s">
        <v>8049</v>
      </c>
      <c r="C6296" t="s">
        <v>6290</v>
      </c>
      <c r="D6296" s="1">
        <v>2393</v>
      </c>
      <c r="F6296" s="6">
        <v>4.1753802793456797E-5</v>
      </c>
    </row>
    <row r="6297" spans="1:6" x14ac:dyDescent="0.25">
      <c r="A6297" t="s">
        <v>6388</v>
      </c>
      <c r="B6297" t="s">
        <v>8049</v>
      </c>
      <c r="C6297" t="s">
        <v>6290</v>
      </c>
      <c r="D6297" s="1">
        <v>25096</v>
      </c>
      <c r="F6297" s="6">
        <v>4.3788275591499797E-4</v>
      </c>
    </row>
    <row r="6298" spans="1:6" x14ac:dyDescent="0.25">
      <c r="A6298" t="s">
        <v>6389</v>
      </c>
      <c r="B6298" t="s">
        <v>8049</v>
      </c>
      <c r="C6298" t="s">
        <v>6290</v>
      </c>
      <c r="D6298" s="1">
        <v>3858</v>
      </c>
      <c r="F6298" s="6">
        <v>6.7315575084478195E-5</v>
      </c>
    </row>
    <row r="6299" spans="1:6" x14ac:dyDescent="0.25">
      <c r="A6299" t="s">
        <v>6390</v>
      </c>
      <c r="B6299" t="s">
        <v>8049</v>
      </c>
      <c r="C6299" t="s">
        <v>6290</v>
      </c>
      <c r="D6299" s="1">
        <v>2198</v>
      </c>
      <c r="F6299" s="6">
        <v>3.8351382590897602E-5</v>
      </c>
    </row>
    <row r="6300" spans="1:6" x14ac:dyDescent="0.25">
      <c r="A6300" t="s">
        <v>6391</v>
      </c>
      <c r="B6300" t="s">
        <v>8049</v>
      </c>
      <c r="C6300" t="s">
        <v>6290</v>
      </c>
      <c r="D6300" s="1">
        <v>2087</v>
      </c>
      <c r="F6300" s="6">
        <v>3.6414620321748599E-5</v>
      </c>
    </row>
    <row r="6301" spans="1:6" x14ac:dyDescent="0.25">
      <c r="A6301" t="s">
        <v>6392</v>
      </c>
      <c r="B6301" t="s">
        <v>8049</v>
      </c>
      <c r="C6301" t="s">
        <v>6290</v>
      </c>
      <c r="D6301" s="1">
        <v>997</v>
      </c>
      <c r="F6301" s="6">
        <v>1.73959638048794E-5</v>
      </c>
    </row>
    <row r="6302" spans="1:6" x14ac:dyDescent="0.25">
      <c r="A6302" t="s">
        <v>6393</v>
      </c>
      <c r="B6302" t="s">
        <v>8049</v>
      </c>
      <c r="C6302" t="s">
        <v>6290</v>
      </c>
      <c r="D6302" s="1">
        <v>2462</v>
      </c>
      <c r="F6302" s="6">
        <v>4.2957736095900801E-5</v>
      </c>
    </row>
    <row r="6303" spans="1:6" x14ac:dyDescent="0.25">
      <c r="A6303" t="s">
        <v>6394</v>
      </c>
      <c r="B6303" t="s">
        <v>8049</v>
      </c>
      <c r="C6303" t="s">
        <v>6290</v>
      </c>
      <c r="D6303" s="1">
        <v>1207</v>
      </c>
      <c r="F6303" s="6">
        <v>2.1060108638404701E-5</v>
      </c>
    </row>
    <row r="6304" spans="1:6" x14ac:dyDescent="0.25">
      <c r="A6304" t="s">
        <v>6395</v>
      </c>
      <c r="B6304" t="s">
        <v>8049</v>
      </c>
      <c r="C6304" t="s">
        <v>6290</v>
      </c>
      <c r="D6304" s="1">
        <v>7354</v>
      </c>
      <c r="F6304" s="6">
        <v>1.2831486240830799E-4</v>
      </c>
    </row>
    <row r="6305" spans="1:6" x14ac:dyDescent="0.25">
      <c r="A6305" t="s">
        <v>6396</v>
      </c>
      <c r="B6305" t="s">
        <v>8049</v>
      </c>
      <c r="C6305" t="s">
        <v>6290</v>
      </c>
      <c r="D6305" s="1">
        <v>1716</v>
      </c>
      <c r="F6305" s="6">
        <v>2.99412977825206E-5</v>
      </c>
    </row>
    <row r="6306" spans="1:6" x14ac:dyDescent="0.25">
      <c r="A6306" t="s">
        <v>6397</v>
      </c>
      <c r="B6306" t="s">
        <v>8049</v>
      </c>
      <c r="C6306" t="s">
        <v>6290</v>
      </c>
      <c r="D6306" s="1">
        <v>9124</v>
      </c>
      <c r="F6306" s="6">
        <v>1.5919836886230701E-4</v>
      </c>
    </row>
    <row r="6307" spans="1:6" x14ac:dyDescent="0.25">
      <c r="A6307" t="s">
        <v>6398</v>
      </c>
      <c r="B6307" t="s">
        <v>8049</v>
      </c>
      <c r="C6307" t="s">
        <v>6290</v>
      </c>
      <c r="D6307" s="1">
        <v>1655</v>
      </c>
      <c r="F6307" s="6">
        <v>2.8876950949925199E-5</v>
      </c>
    </row>
    <row r="6308" spans="1:6" x14ac:dyDescent="0.25">
      <c r="A6308" t="s">
        <v>6399</v>
      </c>
      <c r="B6308" t="s">
        <v>8049</v>
      </c>
      <c r="C6308" t="s">
        <v>6290</v>
      </c>
      <c r="D6308" s="1">
        <v>391</v>
      </c>
      <c r="F6308" s="6">
        <v>6.8222887138494003E-6</v>
      </c>
    </row>
    <row r="6309" spans="1:6" x14ac:dyDescent="0.25">
      <c r="A6309" t="s">
        <v>6400</v>
      </c>
      <c r="B6309" t="s">
        <v>8049</v>
      </c>
      <c r="C6309" t="s">
        <v>6290</v>
      </c>
      <c r="D6309" s="1">
        <v>827</v>
      </c>
      <c r="F6309" s="6">
        <v>1.44297513205971E-5</v>
      </c>
    </row>
    <row r="6310" spans="1:6" x14ac:dyDescent="0.25">
      <c r="A6310" t="s">
        <v>6401</v>
      </c>
      <c r="B6310" t="s">
        <v>8049</v>
      </c>
      <c r="C6310" t="s">
        <v>6290</v>
      </c>
      <c r="D6310" s="1">
        <v>889</v>
      </c>
      <c r="F6310" s="6">
        <v>1.5511546461923602E-5</v>
      </c>
    </row>
    <row r="6311" spans="1:6" x14ac:dyDescent="0.25">
      <c r="A6311" t="s">
        <v>6402</v>
      </c>
      <c r="B6311" t="s">
        <v>8049</v>
      </c>
      <c r="C6311" t="s">
        <v>6290</v>
      </c>
      <c r="D6311" s="1">
        <v>559</v>
      </c>
      <c r="F6311" s="6">
        <v>9.7536045806696001E-6</v>
      </c>
    </row>
    <row r="6312" spans="1:6" x14ac:dyDescent="0.25">
      <c r="A6312" t="s">
        <v>6403</v>
      </c>
      <c r="B6312" t="s">
        <v>8049</v>
      </c>
      <c r="C6312" t="s">
        <v>6290</v>
      </c>
      <c r="D6312" s="1">
        <v>12258</v>
      </c>
      <c r="F6312" s="6">
        <v>2.13881368425488E-4</v>
      </c>
    </row>
    <row r="6313" spans="1:6" x14ac:dyDescent="0.25">
      <c r="A6313" t="s">
        <v>6404</v>
      </c>
      <c r="B6313" t="s">
        <v>8049</v>
      </c>
      <c r="C6313" t="s">
        <v>6290</v>
      </c>
      <c r="D6313" s="1">
        <v>2005</v>
      </c>
      <c r="F6313" s="6">
        <v>3.49838590058006E-5</v>
      </c>
    </row>
    <row r="6314" spans="1:6" x14ac:dyDescent="0.25">
      <c r="A6314" t="s">
        <v>6405</v>
      </c>
      <c r="B6314" t="s">
        <v>8049</v>
      </c>
      <c r="C6314" t="s">
        <v>6290</v>
      </c>
      <c r="D6314" s="1">
        <v>132608</v>
      </c>
      <c r="F6314" s="6">
        <v>2.3137853242100799E-3</v>
      </c>
    </row>
    <row r="6315" spans="1:6" x14ac:dyDescent="0.25">
      <c r="A6315" t="s">
        <v>6406</v>
      </c>
      <c r="B6315" t="s">
        <v>8049</v>
      </c>
      <c r="C6315" t="s">
        <v>6290</v>
      </c>
      <c r="D6315" s="1">
        <v>582</v>
      </c>
      <c r="F6315" s="6">
        <v>1.0154915681484301E-5</v>
      </c>
    </row>
    <row r="6316" spans="1:6" x14ac:dyDescent="0.25">
      <c r="A6316" t="s">
        <v>6407</v>
      </c>
      <c r="B6316" t="s">
        <v>8049</v>
      </c>
      <c r="C6316" t="s">
        <v>6290</v>
      </c>
      <c r="D6316" s="1">
        <v>6643</v>
      </c>
      <c r="F6316" s="6">
        <v>1.15909114900515E-4</v>
      </c>
    </row>
    <row r="6317" spans="1:6" x14ac:dyDescent="0.25">
      <c r="A6317" t="s">
        <v>6408</v>
      </c>
      <c r="B6317" t="s">
        <v>8049</v>
      </c>
      <c r="C6317" t="s">
        <v>6290</v>
      </c>
      <c r="D6317" s="1">
        <v>3818</v>
      </c>
      <c r="F6317" s="6">
        <v>6.6617642735235304E-5</v>
      </c>
    </row>
    <row r="6318" spans="1:6" x14ac:dyDescent="0.25">
      <c r="A6318" t="s">
        <v>6409</v>
      </c>
      <c r="B6318" t="s">
        <v>8049</v>
      </c>
      <c r="C6318" t="s">
        <v>6290</v>
      </c>
      <c r="D6318" s="1">
        <v>4417</v>
      </c>
      <c r="F6318" s="6">
        <v>7.7069179665147794E-5</v>
      </c>
    </row>
    <row r="6319" spans="1:6" x14ac:dyDescent="0.25">
      <c r="A6319" t="s">
        <v>6410</v>
      </c>
      <c r="B6319" t="s">
        <v>8049</v>
      </c>
      <c r="C6319" t="s">
        <v>6290</v>
      </c>
      <c r="D6319" s="1">
        <v>2587</v>
      </c>
      <c r="F6319" s="6">
        <v>4.5138774687284903E-5</v>
      </c>
    </row>
    <row r="6320" spans="1:6" x14ac:dyDescent="0.25">
      <c r="A6320" t="s">
        <v>6411</v>
      </c>
      <c r="B6320" t="s">
        <v>8049</v>
      </c>
      <c r="C6320" t="s">
        <v>6290</v>
      </c>
      <c r="D6320" s="1">
        <v>10225</v>
      </c>
      <c r="F6320" s="6">
        <v>1.7840895677521799E-4</v>
      </c>
    </row>
    <row r="6321" spans="1:6" x14ac:dyDescent="0.25">
      <c r="A6321" t="s">
        <v>6412</v>
      </c>
      <c r="B6321" t="s">
        <v>8049</v>
      </c>
      <c r="C6321" t="s">
        <v>6290</v>
      </c>
      <c r="D6321" s="1">
        <v>985</v>
      </c>
      <c r="F6321" s="6">
        <v>1.7186584100106499E-5</v>
      </c>
    </row>
    <row r="6322" spans="1:6" x14ac:dyDescent="0.25">
      <c r="A6322" t="s">
        <v>6413</v>
      </c>
      <c r="B6322" t="s">
        <v>8049</v>
      </c>
      <c r="C6322" t="s">
        <v>6290</v>
      </c>
      <c r="D6322" s="1">
        <v>653</v>
      </c>
      <c r="F6322" s="6">
        <v>1.13937456013904E-5</v>
      </c>
    </row>
    <row r="6323" spans="1:6" x14ac:dyDescent="0.25">
      <c r="A6323" t="s">
        <v>6414</v>
      </c>
      <c r="B6323" t="s">
        <v>8049</v>
      </c>
      <c r="C6323" t="s">
        <v>6290</v>
      </c>
      <c r="D6323" s="1">
        <v>1737</v>
      </c>
      <c r="F6323" s="6">
        <v>3.0307712265873099E-5</v>
      </c>
    </row>
    <row r="6324" spans="1:6" x14ac:dyDescent="0.25">
      <c r="A6324" t="s">
        <v>6415</v>
      </c>
      <c r="B6324" t="s">
        <v>8049</v>
      </c>
      <c r="C6324" t="s">
        <v>6290</v>
      </c>
      <c r="D6324" s="1">
        <v>1729</v>
      </c>
      <c r="F6324" s="6">
        <v>3.0168125796024601E-5</v>
      </c>
    </row>
    <row r="6325" spans="1:6" x14ac:dyDescent="0.25">
      <c r="A6325" t="s">
        <v>6416</v>
      </c>
      <c r="B6325" t="s">
        <v>8049</v>
      </c>
      <c r="C6325" t="s">
        <v>6290</v>
      </c>
      <c r="D6325" s="1">
        <v>3166</v>
      </c>
      <c r="F6325" s="6">
        <v>5.52413454425759E-5</v>
      </c>
    </row>
    <row r="6326" spans="1:6" x14ac:dyDescent="0.25">
      <c r="A6326" t="s">
        <v>6417</v>
      </c>
      <c r="B6326" t="s">
        <v>8049</v>
      </c>
      <c r="C6326" t="s">
        <v>6290</v>
      </c>
      <c r="D6326" s="1">
        <v>718</v>
      </c>
      <c r="F6326" s="6">
        <v>1.2527885668910101E-5</v>
      </c>
    </row>
    <row r="6327" spans="1:6" x14ac:dyDescent="0.25">
      <c r="A6327" t="s">
        <v>6418</v>
      </c>
      <c r="B6327" t="s">
        <v>8049</v>
      </c>
      <c r="C6327" t="s">
        <v>6290</v>
      </c>
      <c r="D6327" s="1">
        <v>2747</v>
      </c>
      <c r="F6327" s="6">
        <v>4.7930504084256497E-5</v>
      </c>
    </row>
    <row r="6328" spans="1:6" x14ac:dyDescent="0.25">
      <c r="A6328" t="s">
        <v>6419</v>
      </c>
      <c r="B6328" t="s">
        <v>8049</v>
      </c>
      <c r="C6328" t="s">
        <v>6290</v>
      </c>
      <c r="D6328" s="1">
        <v>8715</v>
      </c>
      <c r="F6328" s="6">
        <v>1.52062010591298E-4</v>
      </c>
    </row>
    <row r="6329" spans="1:6" x14ac:dyDescent="0.25">
      <c r="A6329" t="s">
        <v>6420</v>
      </c>
      <c r="B6329" t="s">
        <v>8049</v>
      </c>
      <c r="C6329" t="s">
        <v>6290</v>
      </c>
      <c r="D6329" s="1">
        <v>473</v>
      </c>
      <c r="F6329" s="6">
        <v>8.2530500297973508E-6</v>
      </c>
    </row>
    <row r="6330" spans="1:6" x14ac:dyDescent="0.25">
      <c r="A6330" t="s">
        <v>6421</v>
      </c>
      <c r="B6330" t="s">
        <v>8049</v>
      </c>
      <c r="C6330" t="s">
        <v>6290</v>
      </c>
      <c r="D6330" s="1">
        <v>10439</v>
      </c>
      <c r="F6330" s="6">
        <v>1.8214289484366701E-4</v>
      </c>
    </row>
    <row r="6331" spans="1:6" x14ac:dyDescent="0.25">
      <c r="A6331" t="s">
        <v>6422</v>
      </c>
      <c r="B6331" t="s">
        <v>8049</v>
      </c>
      <c r="C6331" t="s">
        <v>6290</v>
      </c>
      <c r="D6331" s="1">
        <v>2697</v>
      </c>
      <c r="F6331" s="6">
        <v>4.7058088647702903E-5</v>
      </c>
    </row>
    <row r="6332" spans="1:6" x14ac:dyDescent="0.25">
      <c r="A6332" t="s">
        <v>6423</v>
      </c>
      <c r="B6332" t="s">
        <v>8049</v>
      </c>
      <c r="C6332" t="s">
        <v>6290</v>
      </c>
      <c r="D6332" s="1">
        <v>6809</v>
      </c>
      <c r="F6332" s="6">
        <v>1.18805534149873E-4</v>
      </c>
    </row>
    <row r="6333" spans="1:6" x14ac:dyDescent="0.25">
      <c r="A6333" t="s">
        <v>6424</v>
      </c>
      <c r="B6333" t="s">
        <v>8049</v>
      </c>
      <c r="C6333" t="s">
        <v>6290</v>
      </c>
      <c r="D6333" s="1">
        <v>31030</v>
      </c>
      <c r="F6333" s="6">
        <v>5.4142101992518297E-4</v>
      </c>
    </row>
    <row r="6334" spans="1:6" x14ac:dyDescent="0.25">
      <c r="A6334" t="s">
        <v>6425</v>
      </c>
      <c r="B6334" t="s">
        <v>8049</v>
      </c>
      <c r="C6334" t="s">
        <v>6290</v>
      </c>
      <c r="D6334" s="1">
        <v>4995</v>
      </c>
      <c r="F6334" s="6">
        <v>8.7154302111707693E-5</v>
      </c>
    </row>
    <row r="6335" spans="1:6" x14ac:dyDescent="0.25">
      <c r="A6335" t="s">
        <v>6426</v>
      </c>
      <c r="B6335" t="s">
        <v>8049</v>
      </c>
      <c r="C6335" t="s">
        <v>6290</v>
      </c>
      <c r="D6335" s="1">
        <v>50013</v>
      </c>
      <c r="F6335" s="6">
        <v>8.7264226456713499E-4</v>
      </c>
    </row>
    <row r="6336" spans="1:6" x14ac:dyDescent="0.25">
      <c r="A6336" t="s">
        <v>6427</v>
      </c>
      <c r="B6336" t="s">
        <v>8049</v>
      </c>
      <c r="C6336" t="s">
        <v>6290</v>
      </c>
      <c r="D6336" s="1">
        <v>1518</v>
      </c>
      <c r="F6336" s="6">
        <v>2.64865326537682E-5</v>
      </c>
    </row>
    <row r="6337" spans="1:6" x14ac:dyDescent="0.25">
      <c r="A6337" t="s">
        <v>6428</v>
      </c>
      <c r="B6337" t="s">
        <v>8049</v>
      </c>
      <c r="C6337" t="s">
        <v>6290</v>
      </c>
      <c r="D6337" s="1">
        <v>347</v>
      </c>
      <c r="F6337" s="6">
        <v>6.0545631296822003E-6</v>
      </c>
    </row>
    <row r="6338" spans="1:6" x14ac:dyDescent="0.25">
      <c r="A6338" t="s">
        <v>6429</v>
      </c>
      <c r="B6338" t="s">
        <v>8049</v>
      </c>
      <c r="C6338" t="s">
        <v>6290</v>
      </c>
      <c r="D6338" s="1">
        <v>3956</v>
      </c>
      <c r="F6338" s="6">
        <v>6.9025509340123298E-5</v>
      </c>
    </row>
    <row r="6339" spans="1:6" x14ac:dyDescent="0.25">
      <c r="A6339" t="s">
        <v>6430</v>
      </c>
      <c r="B6339" t="s">
        <v>8049</v>
      </c>
      <c r="C6339" t="s">
        <v>6290</v>
      </c>
      <c r="D6339" s="1">
        <v>1366</v>
      </c>
      <c r="F6339" s="6">
        <v>2.3834389726645201E-5</v>
      </c>
    </row>
    <row r="6340" spans="1:6" x14ac:dyDescent="0.25">
      <c r="A6340" t="s">
        <v>6431</v>
      </c>
      <c r="B6340" t="s">
        <v>8049</v>
      </c>
      <c r="C6340" t="s">
        <v>6290</v>
      </c>
      <c r="D6340" s="1">
        <v>10074</v>
      </c>
      <c r="F6340" s="6">
        <v>1.7577426215682599E-4</v>
      </c>
    </row>
    <row r="6341" spans="1:6" x14ac:dyDescent="0.25">
      <c r="A6341" t="s">
        <v>6432</v>
      </c>
      <c r="B6341" t="s">
        <v>8049</v>
      </c>
      <c r="C6341" t="s">
        <v>6290</v>
      </c>
      <c r="D6341" s="1">
        <v>3419</v>
      </c>
      <c r="F6341" s="6">
        <v>5.96557675515373E-5</v>
      </c>
    </row>
    <row r="6342" spans="1:6" x14ac:dyDescent="0.25">
      <c r="A6342" t="s">
        <v>6433</v>
      </c>
      <c r="B6342" t="s">
        <v>8049</v>
      </c>
      <c r="C6342" t="s">
        <v>6290</v>
      </c>
      <c r="D6342" s="1">
        <v>774</v>
      </c>
      <c r="F6342" s="6">
        <v>1.35049909578502E-5</v>
      </c>
    </row>
    <row r="6343" spans="1:6" x14ac:dyDescent="0.25">
      <c r="A6343" t="s">
        <v>6434</v>
      </c>
      <c r="B6343" t="s">
        <v>8049</v>
      </c>
      <c r="C6343" t="s">
        <v>6290</v>
      </c>
      <c r="D6343" s="1">
        <v>942</v>
      </c>
      <c r="F6343" s="6">
        <v>1.64363068246704E-5</v>
      </c>
    </row>
    <row r="6344" spans="1:6" x14ac:dyDescent="0.25">
      <c r="A6344" t="s">
        <v>6435</v>
      </c>
      <c r="B6344" t="s">
        <v>8049</v>
      </c>
      <c r="C6344" t="s">
        <v>6290</v>
      </c>
      <c r="D6344" s="1">
        <v>8182</v>
      </c>
      <c r="F6344" s="6">
        <v>1.4276206203763599E-4</v>
      </c>
    </row>
    <row r="6345" spans="1:6" x14ac:dyDescent="0.25">
      <c r="A6345" t="s">
        <v>6436</v>
      </c>
      <c r="B6345" t="s">
        <v>8049</v>
      </c>
      <c r="C6345" t="s">
        <v>6290</v>
      </c>
      <c r="D6345" s="1">
        <v>1803</v>
      </c>
      <c r="F6345" s="6">
        <v>3.1459300642123899E-5</v>
      </c>
    </row>
    <row r="6346" spans="1:6" x14ac:dyDescent="0.25">
      <c r="A6346" t="s">
        <v>6437</v>
      </c>
      <c r="B6346" t="s">
        <v>8049</v>
      </c>
      <c r="C6346" t="s">
        <v>6290</v>
      </c>
      <c r="D6346" s="1">
        <v>1267</v>
      </c>
      <c r="F6346" s="6">
        <v>2.2107007162269001E-5</v>
      </c>
    </row>
    <row r="6347" spans="1:6" x14ac:dyDescent="0.25">
      <c r="A6347" t="s">
        <v>6438</v>
      </c>
      <c r="B6347" t="s">
        <v>8049</v>
      </c>
      <c r="C6347" t="s">
        <v>6290</v>
      </c>
      <c r="D6347" s="1">
        <v>2185</v>
      </c>
      <c r="F6347" s="6">
        <v>3.8124554577393702E-5</v>
      </c>
    </row>
    <row r="6348" spans="1:6" x14ac:dyDescent="0.25">
      <c r="A6348" t="s">
        <v>6439</v>
      </c>
      <c r="B6348" t="s">
        <v>8049</v>
      </c>
      <c r="C6348" t="s">
        <v>6290</v>
      </c>
      <c r="D6348" s="1">
        <v>563</v>
      </c>
      <c r="F6348" s="6">
        <v>9.8233978155938794E-6</v>
      </c>
    </row>
    <row r="6349" spans="1:6" x14ac:dyDescent="0.25">
      <c r="A6349" t="s">
        <v>6440</v>
      </c>
      <c r="B6349" t="s">
        <v>8049</v>
      </c>
      <c r="C6349" t="s">
        <v>6290</v>
      </c>
      <c r="D6349" s="1">
        <v>4080</v>
      </c>
      <c r="F6349" s="6">
        <v>7.1189099622776295E-5</v>
      </c>
    </row>
    <row r="6350" spans="1:6" x14ac:dyDescent="0.25">
      <c r="A6350" t="s">
        <v>6441</v>
      </c>
      <c r="B6350" t="s">
        <v>8049</v>
      </c>
      <c r="C6350" t="s">
        <v>6290</v>
      </c>
      <c r="D6350" s="1">
        <v>1683</v>
      </c>
      <c r="F6350" s="6">
        <v>2.93655035943952E-5</v>
      </c>
    </row>
    <row r="6351" spans="1:6" x14ac:dyDescent="0.25">
      <c r="A6351" t="s">
        <v>6442</v>
      </c>
      <c r="B6351" t="s">
        <v>8049</v>
      </c>
      <c r="C6351" t="s">
        <v>6290</v>
      </c>
      <c r="D6351" s="1">
        <v>280</v>
      </c>
      <c r="F6351" s="6">
        <v>4.8855264447003301E-6</v>
      </c>
    </row>
    <row r="6352" spans="1:6" x14ac:dyDescent="0.25">
      <c r="A6352" t="s">
        <v>6443</v>
      </c>
      <c r="B6352" t="s">
        <v>8049</v>
      </c>
      <c r="C6352" t="s">
        <v>6290</v>
      </c>
      <c r="D6352" s="1">
        <v>8680</v>
      </c>
      <c r="F6352" s="6">
        <v>1.5145131978570999E-4</v>
      </c>
    </row>
    <row r="6353" spans="1:6" x14ac:dyDescent="0.25">
      <c r="A6353" t="s">
        <v>6444</v>
      </c>
      <c r="B6353" t="s">
        <v>8049</v>
      </c>
      <c r="C6353" t="s">
        <v>6290</v>
      </c>
      <c r="D6353" s="1">
        <v>1712</v>
      </c>
      <c r="F6353" s="6">
        <v>2.9871504547596298E-5</v>
      </c>
    </row>
    <row r="6354" spans="1:6" x14ac:dyDescent="0.25">
      <c r="A6354" t="s">
        <v>6445</v>
      </c>
      <c r="B6354" t="s">
        <v>8049</v>
      </c>
      <c r="C6354" t="s">
        <v>6290</v>
      </c>
      <c r="D6354" s="1">
        <v>3237</v>
      </c>
      <c r="F6354" s="6">
        <v>5.6480175362482098E-5</v>
      </c>
    </row>
    <row r="6355" spans="1:6" x14ac:dyDescent="0.25">
      <c r="A6355" t="s">
        <v>6446</v>
      </c>
      <c r="B6355" t="s">
        <v>8049</v>
      </c>
      <c r="C6355" t="s">
        <v>6290</v>
      </c>
      <c r="D6355" s="1">
        <v>8076</v>
      </c>
      <c r="F6355" s="6">
        <v>1.4091254131214201E-4</v>
      </c>
    </row>
    <row r="6356" spans="1:6" x14ac:dyDescent="0.25">
      <c r="A6356" t="s">
        <v>6447</v>
      </c>
      <c r="B6356" t="s">
        <v>8049</v>
      </c>
      <c r="C6356" t="s">
        <v>6290</v>
      </c>
      <c r="D6356" s="1">
        <v>12971</v>
      </c>
      <c r="F6356" s="6">
        <v>2.2632201255074299E-4</v>
      </c>
    </row>
    <row r="6357" spans="1:6" x14ac:dyDescent="0.25">
      <c r="A6357" t="s">
        <v>6448</v>
      </c>
      <c r="B6357" t="s">
        <v>8050</v>
      </c>
      <c r="C6357" t="s">
        <v>6450</v>
      </c>
      <c r="D6357" s="1">
        <v>2418</v>
      </c>
      <c r="F6357" s="6">
        <v>4.2190010511733601E-5</v>
      </c>
    </row>
    <row r="6358" spans="1:6" x14ac:dyDescent="0.25">
      <c r="A6358" t="s">
        <v>6451</v>
      </c>
      <c r="B6358" t="s">
        <v>8050</v>
      </c>
      <c r="C6358" t="s">
        <v>6450</v>
      </c>
      <c r="D6358" s="1">
        <v>1002</v>
      </c>
      <c r="F6358" s="6">
        <v>1.7483205348534799E-5</v>
      </c>
    </row>
    <row r="6359" spans="1:6" x14ac:dyDescent="0.25">
      <c r="A6359" t="s">
        <v>6452</v>
      </c>
      <c r="B6359" t="s">
        <v>8050</v>
      </c>
      <c r="C6359" t="s">
        <v>6450</v>
      </c>
      <c r="D6359" s="1">
        <v>1617</v>
      </c>
      <c r="F6359" s="6">
        <v>2.82139152181444E-5</v>
      </c>
    </row>
    <row r="6360" spans="1:6" x14ac:dyDescent="0.25">
      <c r="A6360" t="s">
        <v>6453</v>
      </c>
      <c r="B6360" t="s">
        <v>8050</v>
      </c>
      <c r="C6360" t="s">
        <v>6450</v>
      </c>
      <c r="D6360" s="1">
        <v>13435</v>
      </c>
      <c r="F6360" s="6">
        <v>2.34418027801961E-4</v>
      </c>
    </row>
    <row r="6361" spans="1:6" x14ac:dyDescent="0.25">
      <c r="A6361" t="s">
        <v>6454</v>
      </c>
      <c r="B6361" t="s">
        <v>8050</v>
      </c>
      <c r="C6361" t="s">
        <v>6450</v>
      </c>
      <c r="D6361" s="1">
        <v>6194</v>
      </c>
      <c r="F6361" s="6">
        <v>1.0807482428026399E-4</v>
      </c>
    </row>
    <row r="6362" spans="1:6" x14ac:dyDescent="0.25">
      <c r="A6362" t="s">
        <v>6455</v>
      </c>
      <c r="B6362" t="s">
        <v>8050</v>
      </c>
      <c r="C6362" t="s">
        <v>6450</v>
      </c>
      <c r="D6362" s="1">
        <v>2872</v>
      </c>
      <c r="F6362" s="6">
        <v>5.0111542675640599E-5</v>
      </c>
    </row>
    <row r="6363" spans="1:6" x14ac:dyDescent="0.25">
      <c r="A6363" t="s">
        <v>6456</v>
      </c>
      <c r="B6363" t="s">
        <v>8050</v>
      </c>
      <c r="C6363" t="s">
        <v>6450</v>
      </c>
      <c r="D6363" s="1">
        <v>3562</v>
      </c>
      <c r="F6363" s="6">
        <v>6.2150875700080706E-5</v>
      </c>
    </row>
    <row r="6364" spans="1:6" x14ac:dyDescent="0.25">
      <c r="A6364" t="s">
        <v>6457</v>
      </c>
      <c r="B6364" t="s">
        <v>8050</v>
      </c>
      <c r="C6364" t="s">
        <v>6450</v>
      </c>
      <c r="D6364" s="1">
        <v>7451</v>
      </c>
      <c r="F6364" s="6">
        <v>1.3000734835522199E-4</v>
      </c>
    </row>
    <row r="6365" spans="1:6" x14ac:dyDescent="0.25">
      <c r="A6365" t="s">
        <v>6458</v>
      </c>
      <c r="B6365" t="s">
        <v>8050</v>
      </c>
      <c r="C6365" t="s">
        <v>6450</v>
      </c>
      <c r="D6365" s="1">
        <v>2693</v>
      </c>
      <c r="F6365" s="6">
        <v>4.6988295412778601E-5</v>
      </c>
    </row>
    <row r="6366" spans="1:6" x14ac:dyDescent="0.25">
      <c r="A6366" t="s">
        <v>6459</v>
      </c>
      <c r="B6366" t="s">
        <v>8050</v>
      </c>
      <c r="C6366" t="s">
        <v>6450</v>
      </c>
      <c r="D6366" s="1">
        <v>6524</v>
      </c>
      <c r="F6366" s="6">
        <v>1.1383276616151799E-4</v>
      </c>
    </row>
    <row r="6367" spans="1:6" x14ac:dyDescent="0.25">
      <c r="A6367" t="s">
        <v>6460</v>
      </c>
      <c r="B6367" t="s">
        <v>8050</v>
      </c>
      <c r="C6367" t="s">
        <v>6450</v>
      </c>
      <c r="D6367" s="1">
        <v>1040</v>
      </c>
      <c r="F6367" s="6">
        <v>1.8146241080315499E-5</v>
      </c>
    </row>
    <row r="6368" spans="1:6" x14ac:dyDescent="0.25">
      <c r="A6368" t="s">
        <v>6461</v>
      </c>
      <c r="B6368" t="s">
        <v>8050</v>
      </c>
      <c r="C6368" t="s">
        <v>6450</v>
      </c>
      <c r="D6368" s="1">
        <v>4305</v>
      </c>
      <c r="F6368" s="6">
        <v>7.5114969087267599E-5</v>
      </c>
    </row>
    <row r="6369" spans="1:6" x14ac:dyDescent="0.25">
      <c r="A6369" t="s">
        <v>6462</v>
      </c>
      <c r="B6369" t="s">
        <v>8050</v>
      </c>
      <c r="C6369" t="s">
        <v>6450</v>
      </c>
      <c r="D6369" s="1">
        <v>1663</v>
      </c>
      <c r="F6369" s="6">
        <v>2.9016537419773801E-5</v>
      </c>
    </row>
    <row r="6370" spans="1:6" x14ac:dyDescent="0.25">
      <c r="A6370" t="s">
        <v>6463</v>
      </c>
      <c r="B6370" t="s">
        <v>8050</v>
      </c>
      <c r="C6370" t="s">
        <v>6450</v>
      </c>
      <c r="D6370" s="1">
        <v>1939</v>
      </c>
      <c r="F6370" s="6">
        <v>3.38322706295498E-5</v>
      </c>
    </row>
    <row r="6371" spans="1:6" x14ac:dyDescent="0.25">
      <c r="A6371" t="s">
        <v>6464</v>
      </c>
      <c r="B6371" t="s">
        <v>8050</v>
      </c>
      <c r="C6371" t="s">
        <v>6450</v>
      </c>
      <c r="D6371" s="1">
        <v>2119</v>
      </c>
      <c r="F6371" s="6">
        <v>3.6972966201142902E-5</v>
      </c>
    </row>
    <row r="6372" spans="1:6" x14ac:dyDescent="0.25">
      <c r="A6372" t="s">
        <v>6465</v>
      </c>
      <c r="B6372" t="s">
        <v>8050</v>
      </c>
      <c r="C6372" t="s">
        <v>6450</v>
      </c>
      <c r="D6372" s="1">
        <v>1331</v>
      </c>
      <c r="F6372" s="6">
        <v>2.3223698921057701E-5</v>
      </c>
    </row>
    <row r="6373" spans="1:6" x14ac:dyDescent="0.25">
      <c r="A6373" t="s">
        <v>6466</v>
      </c>
      <c r="B6373" t="s">
        <v>8050</v>
      </c>
      <c r="C6373" t="s">
        <v>6450</v>
      </c>
      <c r="D6373" s="1">
        <v>1557</v>
      </c>
      <c r="F6373" s="6">
        <v>2.7167016694280099E-5</v>
      </c>
    </row>
    <row r="6374" spans="1:6" x14ac:dyDescent="0.25">
      <c r="A6374" t="s">
        <v>6467</v>
      </c>
      <c r="B6374" t="s">
        <v>8050</v>
      </c>
      <c r="C6374" t="s">
        <v>6450</v>
      </c>
      <c r="D6374" s="1">
        <v>1724</v>
      </c>
      <c r="F6374" s="6">
        <v>3.0080884252369199E-5</v>
      </c>
    </row>
    <row r="6375" spans="1:6" x14ac:dyDescent="0.25">
      <c r="A6375" t="s">
        <v>6468</v>
      </c>
      <c r="B6375" t="s">
        <v>8050</v>
      </c>
      <c r="C6375" t="s">
        <v>6450</v>
      </c>
      <c r="D6375" s="1">
        <v>172</v>
      </c>
      <c r="F6375" s="6">
        <v>3.0011091017444901E-6</v>
      </c>
    </row>
    <row r="6376" spans="1:6" x14ac:dyDescent="0.25">
      <c r="A6376" t="s">
        <v>6469</v>
      </c>
      <c r="B6376" t="s">
        <v>8050</v>
      </c>
      <c r="C6376" t="s">
        <v>6450</v>
      </c>
      <c r="D6376" s="1">
        <v>56653</v>
      </c>
      <c r="F6376" s="6">
        <v>9.8849903454145704E-4</v>
      </c>
    </row>
    <row r="6377" spans="1:6" x14ac:dyDescent="0.25">
      <c r="A6377" t="s">
        <v>6470</v>
      </c>
      <c r="B6377" t="s">
        <v>8050</v>
      </c>
      <c r="C6377" t="s">
        <v>6450</v>
      </c>
      <c r="D6377" s="1">
        <v>1772</v>
      </c>
      <c r="F6377" s="6">
        <v>3.09184030714607E-5</v>
      </c>
    </row>
    <row r="6378" spans="1:6" x14ac:dyDescent="0.25">
      <c r="A6378" t="s">
        <v>6471</v>
      </c>
      <c r="B6378" t="s">
        <v>8050</v>
      </c>
      <c r="C6378" t="s">
        <v>6450</v>
      </c>
      <c r="D6378" s="1">
        <v>3919</v>
      </c>
      <c r="F6378" s="6">
        <v>6.8379921917073597E-5</v>
      </c>
    </row>
    <row r="6379" spans="1:6" x14ac:dyDescent="0.25">
      <c r="A6379" t="s">
        <v>6472</v>
      </c>
      <c r="B6379" t="s">
        <v>8050</v>
      </c>
      <c r="C6379" t="s">
        <v>6450</v>
      </c>
      <c r="D6379" s="1">
        <v>644</v>
      </c>
      <c r="F6379" s="6">
        <v>1.1236710822810799E-5</v>
      </c>
    </row>
    <row r="6380" spans="1:6" x14ac:dyDescent="0.25">
      <c r="A6380" t="s">
        <v>6473</v>
      </c>
      <c r="B6380" t="s">
        <v>8050</v>
      </c>
      <c r="C6380" t="s">
        <v>6450</v>
      </c>
      <c r="D6380" s="1">
        <v>147036</v>
      </c>
      <c r="F6380" s="6">
        <v>2.5655295225819898E-3</v>
      </c>
    </row>
    <row r="6381" spans="1:6" x14ac:dyDescent="0.25">
      <c r="A6381" t="s">
        <v>6474</v>
      </c>
      <c r="B6381" t="s">
        <v>8050</v>
      </c>
      <c r="C6381" t="s">
        <v>6450</v>
      </c>
      <c r="D6381" s="1">
        <v>4316</v>
      </c>
      <c r="F6381" s="6">
        <v>7.5306900483309406E-5</v>
      </c>
    </row>
    <row r="6382" spans="1:6" x14ac:dyDescent="0.25">
      <c r="A6382" t="s">
        <v>6475</v>
      </c>
      <c r="B6382" t="s">
        <v>8050</v>
      </c>
      <c r="C6382" t="s">
        <v>6450</v>
      </c>
      <c r="D6382" s="1">
        <v>455</v>
      </c>
      <c r="F6382" s="6">
        <v>7.9389804726380403E-6</v>
      </c>
    </row>
    <row r="6383" spans="1:6" x14ac:dyDescent="0.25">
      <c r="A6383" t="s">
        <v>6476</v>
      </c>
      <c r="B6383" t="s">
        <v>8050</v>
      </c>
      <c r="C6383" t="s">
        <v>6450</v>
      </c>
      <c r="D6383" s="1">
        <v>6319</v>
      </c>
      <c r="F6383" s="6">
        <v>1.10255862871648E-4</v>
      </c>
    </row>
    <row r="6384" spans="1:6" x14ac:dyDescent="0.25">
      <c r="A6384" t="s">
        <v>6477</v>
      </c>
      <c r="B6384" t="s">
        <v>8050</v>
      </c>
      <c r="C6384" t="s">
        <v>6450</v>
      </c>
      <c r="D6384" s="1">
        <v>34333</v>
      </c>
      <c r="F6384" s="6">
        <v>5.9905278366391597E-4</v>
      </c>
    </row>
    <row r="6385" spans="1:6" x14ac:dyDescent="0.25">
      <c r="A6385" t="s">
        <v>6478</v>
      </c>
      <c r="B6385" t="s">
        <v>8050</v>
      </c>
      <c r="C6385" t="s">
        <v>6450</v>
      </c>
      <c r="D6385" s="1">
        <v>56257</v>
      </c>
      <c r="F6385" s="6">
        <v>9.81589504283952E-4</v>
      </c>
    </row>
    <row r="6386" spans="1:6" x14ac:dyDescent="0.25">
      <c r="A6386" t="s">
        <v>6479</v>
      </c>
      <c r="B6386" t="s">
        <v>8050</v>
      </c>
      <c r="C6386" t="s">
        <v>6450</v>
      </c>
      <c r="D6386" s="1">
        <v>6360</v>
      </c>
      <c r="F6386" s="6">
        <v>1.10971243529622E-4</v>
      </c>
    </row>
    <row r="6387" spans="1:6" x14ac:dyDescent="0.25">
      <c r="A6387" t="s">
        <v>6480</v>
      </c>
      <c r="B6387" t="s">
        <v>8050</v>
      </c>
      <c r="C6387" t="s">
        <v>6450</v>
      </c>
      <c r="D6387" s="1">
        <v>1067</v>
      </c>
      <c r="F6387" s="6">
        <v>1.8617345416054502E-5</v>
      </c>
    </row>
    <row r="6388" spans="1:6" x14ac:dyDescent="0.25">
      <c r="A6388" t="s">
        <v>6481</v>
      </c>
      <c r="B6388" t="s">
        <v>8050</v>
      </c>
      <c r="C6388" t="s">
        <v>6450</v>
      </c>
      <c r="D6388" s="1">
        <v>13098</v>
      </c>
      <c r="F6388" s="6">
        <v>2.28537947759589E-4</v>
      </c>
    </row>
    <row r="6389" spans="1:6" x14ac:dyDescent="0.25">
      <c r="A6389" t="s">
        <v>6482</v>
      </c>
      <c r="B6389" t="s">
        <v>8050</v>
      </c>
      <c r="C6389" t="s">
        <v>6450</v>
      </c>
      <c r="D6389" s="1">
        <v>768</v>
      </c>
      <c r="F6389" s="6">
        <v>1.34003011054638E-5</v>
      </c>
    </row>
    <row r="6390" spans="1:6" x14ac:dyDescent="0.25">
      <c r="A6390" t="s">
        <v>6483</v>
      </c>
      <c r="B6390" t="s">
        <v>8050</v>
      </c>
      <c r="C6390" t="s">
        <v>6450</v>
      </c>
      <c r="D6390" s="1">
        <v>2914</v>
      </c>
      <c r="F6390" s="6">
        <v>5.0844371642345597E-5</v>
      </c>
    </row>
    <row r="6391" spans="1:6" x14ac:dyDescent="0.25">
      <c r="A6391" t="s">
        <v>6484</v>
      </c>
      <c r="B6391" t="s">
        <v>8050</v>
      </c>
      <c r="C6391" t="s">
        <v>6450</v>
      </c>
      <c r="D6391" s="1">
        <v>16999</v>
      </c>
      <c r="F6391" s="6">
        <v>2.9660380011950298E-4</v>
      </c>
    </row>
    <row r="6392" spans="1:6" x14ac:dyDescent="0.25">
      <c r="A6392" t="s">
        <v>6485</v>
      </c>
      <c r="B6392" t="s">
        <v>8050</v>
      </c>
      <c r="C6392" t="s">
        <v>6450</v>
      </c>
      <c r="D6392" s="1">
        <v>858</v>
      </c>
      <c r="F6392" s="6">
        <v>1.49706488912603E-5</v>
      </c>
    </row>
    <row r="6393" spans="1:6" x14ac:dyDescent="0.25">
      <c r="A6393" t="s">
        <v>6486</v>
      </c>
      <c r="B6393" t="s">
        <v>8050</v>
      </c>
      <c r="C6393" t="s">
        <v>6450</v>
      </c>
      <c r="D6393" s="1">
        <v>4197</v>
      </c>
      <c r="F6393" s="6">
        <v>7.3230551744311794E-5</v>
      </c>
    </row>
    <row r="6394" spans="1:6" x14ac:dyDescent="0.25">
      <c r="A6394" t="s">
        <v>6487</v>
      </c>
      <c r="B6394" t="s">
        <v>8050</v>
      </c>
      <c r="C6394" t="s">
        <v>6450</v>
      </c>
      <c r="D6394" s="1">
        <v>2745</v>
      </c>
      <c r="F6394" s="6">
        <v>4.7895607466794303E-5</v>
      </c>
    </row>
    <row r="6395" spans="1:6" x14ac:dyDescent="0.25">
      <c r="A6395" t="s">
        <v>6488</v>
      </c>
      <c r="B6395" t="s">
        <v>8050</v>
      </c>
      <c r="C6395" t="s">
        <v>6450</v>
      </c>
      <c r="D6395" s="1">
        <v>2819</v>
      </c>
      <c r="F6395" s="6">
        <v>4.9186782312893698E-5</v>
      </c>
    </row>
    <row r="6396" spans="1:6" x14ac:dyDescent="0.25">
      <c r="A6396" t="s">
        <v>6489</v>
      </c>
      <c r="B6396" t="s">
        <v>8050</v>
      </c>
      <c r="C6396" t="s">
        <v>6450</v>
      </c>
      <c r="D6396" s="1">
        <v>2200</v>
      </c>
      <c r="F6396" s="6">
        <v>3.8386279208359803E-5</v>
      </c>
    </row>
    <row r="6397" spans="1:6" x14ac:dyDescent="0.25">
      <c r="A6397" t="s">
        <v>6490</v>
      </c>
      <c r="B6397" t="s">
        <v>8050</v>
      </c>
      <c r="C6397" t="s">
        <v>6450</v>
      </c>
      <c r="D6397" s="1">
        <v>1954</v>
      </c>
      <c r="F6397" s="6">
        <v>3.4093995260515902E-5</v>
      </c>
    </row>
    <row r="6398" spans="1:6" x14ac:dyDescent="0.25">
      <c r="A6398" t="s">
        <v>6491</v>
      </c>
      <c r="B6398" t="s">
        <v>8050</v>
      </c>
      <c r="C6398" t="s">
        <v>6450</v>
      </c>
      <c r="D6398" s="1">
        <v>3663</v>
      </c>
      <c r="F6398" s="6">
        <v>6.3913154881918999E-5</v>
      </c>
    </row>
    <row r="6399" spans="1:6" x14ac:dyDescent="0.25">
      <c r="A6399" t="s">
        <v>6492</v>
      </c>
      <c r="B6399" t="s">
        <v>8050</v>
      </c>
      <c r="C6399" t="s">
        <v>6450</v>
      </c>
      <c r="D6399" s="1">
        <v>1149</v>
      </c>
      <c r="F6399" s="6">
        <v>2.0048106732002399E-5</v>
      </c>
    </row>
    <row r="6400" spans="1:6" x14ac:dyDescent="0.25">
      <c r="A6400" t="s">
        <v>6493</v>
      </c>
      <c r="B6400" t="s">
        <v>8050</v>
      </c>
      <c r="C6400" t="s">
        <v>6450</v>
      </c>
      <c r="D6400" s="1">
        <v>27329</v>
      </c>
      <c r="F6400" s="6">
        <v>4.7684482931148399E-4</v>
      </c>
    </row>
    <row r="6401" spans="1:6" x14ac:dyDescent="0.25">
      <c r="A6401" t="s">
        <v>6494</v>
      </c>
      <c r="B6401" t="s">
        <v>8050</v>
      </c>
      <c r="C6401" t="s">
        <v>6450</v>
      </c>
      <c r="D6401" s="1">
        <v>14218</v>
      </c>
      <c r="F6401" s="6">
        <v>2.4808005353839E-4</v>
      </c>
    </row>
    <row r="6402" spans="1:6" x14ac:dyDescent="0.25">
      <c r="A6402" t="s">
        <v>6495</v>
      </c>
      <c r="B6402" t="s">
        <v>8050</v>
      </c>
      <c r="C6402" t="s">
        <v>6450</v>
      </c>
      <c r="D6402" s="1">
        <v>1082</v>
      </c>
      <c r="F6402" s="6">
        <v>1.88790700470206E-5</v>
      </c>
    </row>
    <row r="6403" spans="1:6" x14ac:dyDescent="0.25">
      <c r="A6403" t="s">
        <v>6496</v>
      </c>
      <c r="B6403" t="s">
        <v>8050</v>
      </c>
      <c r="C6403" t="s">
        <v>6450</v>
      </c>
      <c r="D6403" s="1">
        <v>15927</v>
      </c>
      <c r="F6403" s="6">
        <v>2.7789921315979398E-4</v>
      </c>
    </row>
    <row r="6404" spans="1:6" x14ac:dyDescent="0.25">
      <c r="A6404" t="s">
        <v>6497</v>
      </c>
      <c r="B6404" t="s">
        <v>8050</v>
      </c>
      <c r="C6404" t="s">
        <v>6450</v>
      </c>
      <c r="D6404" s="1">
        <v>5935</v>
      </c>
      <c r="F6404" s="6">
        <v>1.03555712318916E-4</v>
      </c>
    </row>
    <row r="6405" spans="1:6" x14ac:dyDescent="0.25">
      <c r="A6405" t="s">
        <v>6498</v>
      </c>
      <c r="B6405" t="s">
        <v>8050</v>
      </c>
      <c r="C6405" t="s">
        <v>6450</v>
      </c>
      <c r="D6405" s="1">
        <v>54906</v>
      </c>
      <c r="F6405" s="6">
        <v>9.5801683918827303E-4</v>
      </c>
    </row>
    <row r="6406" spans="1:6" x14ac:dyDescent="0.25">
      <c r="A6406" t="s">
        <v>6499</v>
      </c>
      <c r="B6406" t="s">
        <v>8050</v>
      </c>
      <c r="C6406" t="s">
        <v>6450</v>
      </c>
      <c r="D6406" s="1">
        <v>2096</v>
      </c>
      <c r="F6406" s="6">
        <v>3.6571655100328198E-5</v>
      </c>
    </row>
    <row r="6407" spans="1:6" x14ac:dyDescent="0.25">
      <c r="A6407" t="s">
        <v>6500</v>
      </c>
      <c r="B6407" t="s">
        <v>8050</v>
      </c>
      <c r="C6407" t="s">
        <v>6450</v>
      </c>
      <c r="D6407" s="1">
        <v>4069</v>
      </c>
      <c r="F6407" s="6">
        <v>7.0997168226734502E-5</v>
      </c>
    </row>
    <row r="6408" spans="1:6" x14ac:dyDescent="0.25">
      <c r="A6408" t="s">
        <v>6501</v>
      </c>
      <c r="B6408" t="s">
        <v>8050</v>
      </c>
      <c r="C6408" t="s">
        <v>6450</v>
      </c>
      <c r="D6408" s="1">
        <v>5306</v>
      </c>
      <c r="F6408" s="6">
        <v>9.2580726127071297E-5</v>
      </c>
    </row>
    <row r="6409" spans="1:6" x14ac:dyDescent="0.25">
      <c r="A6409" t="s">
        <v>6502</v>
      </c>
      <c r="B6409" t="s">
        <v>8050</v>
      </c>
      <c r="C6409" t="s">
        <v>6450</v>
      </c>
      <c r="D6409" s="1">
        <v>5022</v>
      </c>
      <c r="F6409" s="6">
        <v>8.7625406447446706E-5</v>
      </c>
    </row>
    <row r="6410" spans="1:6" x14ac:dyDescent="0.25">
      <c r="A6410" t="s">
        <v>6503</v>
      </c>
      <c r="B6410" t="s">
        <v>8050</v>
      </c>
      <c r="C6410" t="s">
        <v>6450</v>
      </c>
      <c r="D6410" s="1">
        <v>17365</v>
      </c>
      <c r="F6410" s="6">
        <v>3.0298988111507601E-4</v>
      </c>
    </row>
    <row r="6411" spans="1:6" x14ac:dyDescent="0.25">
      <c r="A6411" t="s">
        <v>6504</v>
      </c>
      <c r="B6411" t="s">
        <v>8050</v>
      </c>
      <c r="C6411" t="s">
        <v>6450</v>
      </c>
      <c r="D6411" s="1">
        <v>7330</v>
      </c>
      <c r="F6411" s="6">
        <v>1.2789610299876201E-4</v>
      </c>
    </row>
    <row r="6412" spans="1:6" x14ac:dyDescent="0.25">
      <c r="A6412" t="s">
        <v>6505</v>
      </c>
      <c r="B6412" t="s">
        <v>8050</v>
      </c>
      <c r="C6412" t="s">
        <v>6450</v>
      </c>
      <c r="D6412" s="1">
        <v>7861</v>
      </c>
      <c r="F6412" s="6">
        <v>1.3716115493496201E-4</v>
      </c>
    </row>
    <row r="6413" spans="1:6" x14ac:dyDescent="0.25">
      <c r="A6413" t="s">
        <v>6506</v>
      </c>
      <c r="B6413" t="s">
        <v>8050</v>
      </c>
      <c r="C6413" t="s">
        <v>6450</v>
      </c>
      <c r="D6413" s="1">
        <v>13271</v>
      </c>
      <c r="F6413" s="6">
        <v>2.3155650517006499E-4</v>
      </c>
    </row>
    <row r="6414" spans="1:6" x14ac:dyDescent="0.25">
      <c r="A6414" t="s">
        <v>6507</v>
      </c>
      <c r="B6414" t="s">
        <v>8050</v>
      </c>
      <c r="C6414" t="s">
        <v>6450</v>
      </c>
      <c r="D6414" s="1">
        <v>481</v>
      </c>
      <c r="F6414" s="6">
        <v>8.3926364996459298E-6</v>
      </c>
    </row>
    <row r="6415" spans="1:6" x14ac:dyDescent="0.25">
      <c r="A6415" t="s">
        <v>6508</v>
      </c>
      <c r="B6415" t="s">
        <v>8050</v>
      </c>
      <c r="C6415" t="s">
        <v>6450</v>
      </c>
      <c r="D6415" s="1">
        <v>1781</v>
      </c>
      <c r="F6415" s="6">
        <v>3.1075437850040299E-5</v>
      </c>
    </row>
    <row r="6416" spans="1:6" x14ac:dyDescent="0.25">
      <c r="A6416" t="s">
        <v>6509</v>
      </c>
      <c r="B6416" t="s">
        <v>8050</v>
      </c>
      <c r="C6416" t="s">
        <v>6450</v>
      </c>
      <c r="D6416" s="1">
        <v>2654</v>
      </c>
      <c r="F6416" s="6">
        <v>4.6307811372266699E-5</v>
      </c>
    </row>
    <row r="6417" spans="1:6" x14ac:dyDescent="0.25">
      <c r="A6417" t="s">
        <v>6510</v>
      </c>
      <c r="B6417" t="s">
        <v>8050</v>
      </c>
      <c r="C6417" t="s">
        <v>6450</v>
      </c>
      <c r="D6417" s="1">
        <v>3326</v>
      </c>
      <c r="F6417" s="6">
        <v>5.8033074839547501E-5</v>
      </c>
    </row>
    <row r="6418" spans="1:6" x14ac:dyDescent="0.25">
      <c r="A6418" t="s">
        <v>6511</v>
      </c>
      <c r="B6418" t="s">
        <v>8050</v>
      </c>
      <c r="C6418" t="s">
        <v>6512</v>
      </c>
      <c r="D6418" s="1">
        <v>21038</v>
      </c>
      <c r="F6418" s="6">
        <v>3.6707751908430602E-4</v>
      </c>
    </row>
    <row r="6419" spans="1:6" x14ac:dyDescent="0.25">
      <c r="A6419" t="s">
        <v>6513</v>
      </c>
      <c r="B6419" t="s">
        <v>8050</v>
      </c>
      <c r="C6419" t="s">
        <v>6512</v>
      </c>
      <c r="D6419" s="1">
        <v>17101</v>
      </c>
      <c r="F6419" s="6">
        <v>2.9838352761007297E-4</v>
      </c>
    </row>
    <row r="6420" spans="1:6" x14ac:dyDescent="0.25">
      <c r="A6420" t="s">
        <v>6514</v>
      </c>
      <c r="B6420" t="s">
        <v>8050</v>
      </c>
      <c r="C6420" t="s">
        <v>6512</v>
      </c>
      <c r="D6420" s="1">
        <v>10924</v>
      </c>
      <c r="F6420" s="6">
        <v>1.90605324578237E-4</v>
      </c>
    </row>
    <row r="6421" spans="1:6" x14ac:dyDescent="0.25">
      <c r="A6421" t="s">
        <v>6515</v>
      </c>
      <c r="B6421" t="s">
        <v>8050</v>
      </c>
      <c r="C6421" t="s">
        <v>6512</v>
      </c>
      <c r="D6421" s="1">
        <v>69529</v>
      </c>
      <c r="F6421" s="6">
        <v>1.21316345776275E-3</v>
      </c>
    </row>
    <row r="6422" spans="1:6" x14ac:dyDescent="0.25">
      <c r="A6422" t="s">
        <v>6516</v>
      </c>
      <c r="B6422" t="s">
        <v>8050</v>
      </c>
      <c r="C6422" t="s">
        <v>6512</v>
      </c>
      <c r="D6422" s="1">
        <v>315933</v>
      </c>
      <c r="E6422" t="s">
        <v>8055</v>
      </c>
      <c r="F6422" s="6">
        <v>5.5124965223339699E-3</v>
      </c>
    </row>
    <row r="6423" spans="1:6" x14ac:dyDescent="0.25">
      <c r="A6423" t="s">
        <v>6517</v>
      </c>
      <c r="B6423" t="s">
        <v>8050</v>
      </c>
      <c r="C6423" t="s">
        <v>6512</v>
      </c>
      <c r="D6423" s="1">
        <v>2162</v>
      </c>
      <c r="F6423" s="6">
        <v>3.7723243476578998E-5</v>
      </c>
    </row>
    <row r="6424" spans="1:6" x14ac:dyDescent="0.25">
      <c r="A6424" t="s">
        <v>6518</v>
      </c>
      <c r="B6424" t="s">
        <v>8050</v>
      </c>
      <c r="C6424" t="s">
        <v>6512</v>
      </c>
      <c r="D6424" s="1">
        <v>11799</v>
      </c>
      <c r="F6424" s="6">
        <v>2.0587259471792601E-4</v>
      </c>
    </row>
    <row r="6425" spans="1:6" x14ac:dyDescent="0.25">
      <c r="A6425" t="s">
        <v>6519</v>
      </c>
      <c r="B6425" t="s">
        <v>8050</v>
      </c>
      <c r="C6425" t="s">
        <v>6512</v>
      </c>
      <c r="D6425" s="1">
        <v>56258</v>
      </c>
      <c r="F6425" s="6">
        <v>9.8160695259268409E-4</v>
      </c>
    </row>
    <row r="6426" spans="1:6" x14ac:dyDescent="0.25">
      <c r="A6426" t="s">
        <v>6520</v>
      </c>
      <c r="B6426" t="s">
        <v>8050</v>
      </c>
      <c r="C6426" t="s">
        <v>6512</v>
      </c>
      <c r="D6426" s="1">
        <v>10878</v>
      </c>
      <c r="F6426" s="6">
        <v>1.89802702376608E-4</v>
      </c>
    </row>
    <row r="6427" spans="1:6" x14ac:dyDescent="0.25">
      <c r="A6427" t="s">
        <v>6521</v>
      </c>
      <c r="B6427" t="s">
        <v>8050</v>
      </c>
      <c r="C6427" t="s">
        <v>6512</v>
      </c>
      <c r="D6427" s="1">
        <v>15396</v>
      </c>
      <c r="F6427" s="6">
        <v>2.6863416122359401E-4</v>
      </c>
    </row>
    <row r="6428" spans="1:6" x14ac:dyDescent="0.25">
      <c r="A6428" t="s">
        <v>6522</v>
      </c>
      <c r="B6428" t="s">
        <v>8050</v>
      </c>
      <c r="C6428" t="s">
        <v>6512</v>
      </c>
      <c r="D6428" s="1">
        <v>19246</v>
      </c>
      <c r="F6428" s="6">
        <v>3.3581014983822399E-4</v>
      </c>
    </row>
    <row r="6429" spans="1:6" x14ac:dyDescent="0.25">
      <c r="A6429" t="s">
        <v>6523</v>
      </c>
      <c r="B6429" t="s">
        <v>8050</v>
      </c>
      <c r="C6429" t="s">
        <v>6512</v>
      </c>
      <c r="D6429" s="1">
        <v>14270</v>
      </c>
      <c r="F6429" s="6">
        <v>2.4898736559240601E-4</v>
      </c>
    </row>
    <row r="6430" spans="1:6" x14ac:dyDescent="0.25">
      <c r="A6430" t="s">
        <v>6524</v>
      </c>
      <c r="B6430" t="s">
        <v>8050</v>
      </c>
      <c r="C6430" t="s">
        <v>6512</v>
      </c>
      <c r="D6430" s="1">
        <v>19340</v>
      </c>
      <c r="F6430" s="6">
        <v>3.3745029085894402E-4</v>
      </c>
    </row>
    <row r="6431" spans="1:6" x14ac:dyDescent="0.25">
      <c r="A6431" t="s">
        <v>6525</v>
      </c>
      <c r="B6431" t="s">
        <v>8050</v>
      </c>
      <c r="C6431" t="s">
        <v>6512</v>
      </c>
      <c r="D6431" s="1">
        <v>5491</v>
      </c>
      <c r="F6431" s="6">
        <v>9.5808663242319804E-5</v>
      </c>
    </row>
    <row r="6432" spans="1:6" x14ac:dyDescent="0.25">
      <c r="A6432" t="s">
        <v>6526</v>
      </c>
      <c r="B6432" t="s">
        <v>8050</v>
      </c>
      <c r="C6432" t="s">
        <v>6512</v>
      </c>
      <c r="D6432" s="1">
        <v>25683</v>
      </c>
      <c r="F6432" s="6">
        <v>4.4812491314013799E-4</v>
      </c>
    </row>
    <row r="6433" spans="1:6" x14ac:dyDescent="0.25">
      <c r="A6433" t="s">
        <v>6527</v>
      </c>
      <c r="B6433" t="s">
        <v>8050</v>
      </c>
      <c r="C6433" t="s">
        <v>6512</v>
      </c>
      <c r="D6433" s="1">
        <v>48072</v>
      </c>
      <c r="F6433" s="6">
        <v>8.3877509732012303E-4</v>
      </c>
    </row>
    <row r="6434" spans="1:6" x14ac:dyDescent="0.25">
      <c r="A6434" t="s">
        <v>6528</v>
      </c>
      <c r="B6434" t="s">
        <v>8050</v>
      </c>
      <c r="C6434" t="s">
        <v>6512</v>
      </c>
      <c r="D6434" s="1">
        <v>27889</v>
      </c>
      <c r="F6434" s="6">
        <v>4.8661588220088399E-4</v>
      </c>
    </row>
    <row r="6435" spans="1:6" x14ac:dyDescent="0.25">
      <c r="A6435" t="s">
        <v>6529</v>
      </c>
      <c r="B6435" t="s">
        <v>8050</v>
      </c>
      <c r="C6435" t="s">
        <v>6512</v>
      </c>
      <c r="D6435" s="1">
        <v>20433</v>
      </c>
      <c r="F6435" s="6">
        <v>3.5652129230200698E-4</v>
      </c>
    </row>
    <row r="6436" spans="1:6" x14ac:dyDescent="0.25">
      <c r="A6436" t="s">
        <v>6530</v>
      </c>
      <c r="B6436" t="s">
        <v>8050</v>
      </c>
      <c r="C6436" t="s">
        <v>6512</v>
      </c>
      <c r="D6436" s="1">
        <v>43614</v>
      </c>
      <c r="F6436" s="6">
        <v>7.6099053699700103E-4</v>
      </c>
    </row>
    <row r="6437" spans="1:6" x14ac:dyDescent="0.25">
      <c r="A6437" t="s">
        <v>6531</v>
      </c>
      <c r="B6437" t="s">
        <v>8050</v>
      </c>
      <c r="C6437" t="s">
        <v>6512</v>
      </c>
      <c r="D6437" s="1">
        <v>12940</v>
      </c>
      <c r="F6437" s="6">
        <v>2.2578111498007999E-4</v>
      </c>
    </row>
    <row r="6438" spans="1:6" x14ac:dyDescent="0.25">
      <c r="A6438" t="s">
        <v>6532</v>
      </c>
      <c r="B6438" t="s">
        <v>8050</v>
      </c>
      <c r="C6438" t="s">
        <v>6512</v>
      </c>
      <c r="D6438" s="1">
        <v>14161</v>
      </c>
      <c r="F6438" s="6">
        <v>2.47085499940719E-4</v>
      </c>
    </row>
    <row r="6439" spans="1:6" x14ac:dyDescent="0.25">
      <c r="A6439" t="s">
        <v>6533</v>
      </c>
      <c r="B6439" t="s">
        <v>8050</v>
      </c>
      <c r="C6439" t="s">
        <v>6512</v>
      </c>
      <c r="D6439" s="1">
        <v>37532</v>
      </c>
      <c r="F6439" s="6">
        <v>6.5486992329461804E-4</v>
      </c>
    </row>
    <row r="6440" spans="1:6" x14ac:dyDescent="0.25">
      <c r="A6440" t="s">
        <v>6534</v>
      </c>
      <c r="B6440" t="s">
        <v>8050</v>
      </c>
      <c r="C6440" t="s">
        <v>6512</v>
      </c>
      <c r="D6440" s="1">
        <v>25567</v>
      </c>
      <c r="F6440" s="6">
        <v>4.4610090932733403E-4</v>
      </c>
    </row>
    <row r="6441" spans="1:6" x14ac:dyDescent="0.25">
      <c r="A6441" t="s">
        <v>6535</v>
      </c>
      <c r="B6441" t="s">
        <v>8050</v>
      </c>
      <c r="C6441" t="s">
        <v>6512</v>
      </c>
      <c r="D6441" s="1">
        <v>60433</v>
      </c>
      <c r="F6441" s="6">
        <v>1.05445364154491E-3</v>
      </c>
    </row>
    <row r="6442" spans="1:6" x14ac:dyDescent="0.25">
      <c r="A6442" t="s">
        <v>6536</v>
      </c>
      <c r="B6442" t="s">
        <v>8050</v>
      </c>
      <c r="C6442" t="s">
        <v>6512</v>
      </c>
      <c r="D6442" s="1">
        <v>48529</v>
      </c>
      <c r="F6442" s="6">
        <v>8.4674897441022301E-4</v>
      </c>
    </row>
    <row r="6443" spans="1:6" x14ac:dyDescent="0.25">
      <c r="A6443" t="s">
        <v>6537</v>
      </c>
      <c r="B6443" t="s">
        <v>8050</v>
      </c>
      <c r="C6443" t="s">
        <v>6512</v>
      </c>
      <c r="D6443" s="1">
        <v>19285</v>
      </c>
      <c r="F6443" s="6">
        <v>3.3649063387873601E-4</v>
      </c>
    </row>
    <row r="6444" spans="1:6" x14ac:dyDescent="0.25">
      <c r="A6444" t="s">
        <v>6538</v>
      </c>
      <c r="B6444" t="s">
        <v>8050</v>
      </c>
      <c r="C6444" t="s">
        <v>6512</v>
      </c>
      <c r="D6444" s="1">
        <v>25710</v>
      </c>
      <c r="F6444" s="6">
        <v>4.4859601747587697E-4</v>
      </c>
    </row>
    <row r="6445" spans="1:6" x14ac:dyDescent="0.25">
      <c r="A6445" t="s">
        <v>6539</v>
      </c>
      <c r="B6445" t="s">
        <v>8050</v>
      </c>
      <c r="C6445" t="s">
        <v>6512</v>
      </c>
      <c r="D6445" s="1">
        <v>21555</v>
      </c>
      <c r="F6445" s="6">
        <v>3.7609829469827002E-4</v>
      </c>
    </row>
    <row r="6446" spans="1:6" x14ac:dyDescent="0.25">
      <c r="A6446" t="s">
        <v>6540</v>
      </c>
      <c r="B6446" t="s">
        <v>8050</v>
      </c>
      <c r="C6446" t="s">
        <v>6512</v>
      </c>
      <c r="D6446" s="1">
        <v>1418</v>
      </c>
      <c r="F6446" s="6">
        <v>2.4741701780661001E-5</v>
      </c>
    </row>
    <row r="6447" spans="1:6" x14ac:dyDescent="0.25">
      <c r="A6447" t="s">
        <v>6541</v>
      </c>
      <c r="B6447" t="s">
        <v>8050</v>
      </c>
      <c r="C6447" t="s">
        <v>6512</v>
      </c>
      <c r="D6447" s="1">
        <v>17567</v>
      </c>
      <c r="F6447" s="6">
        <v>3.06514439478753E-4</v>
      </c>
    </row>
    <row r="6448" spans="1:6" x14ac:dyDescent="0.25">
      <c r="A6448" t="s">
        <v>6542</v>
      </c>
      <c r="B6448" t="s">
        <v>8050</v>
      </c>
      <c r="C6448" t="s">
        <v>6512</v>
      </c>
      <c r="D6448" s="1">
        <v>27083</v>
      </c>
      <c r="F6448" s="6">
        <v>4.7255254536363999E-4</v>
      </c>
    </row>
    <row r="6449" spans="1:6" x14ac:dyDescent="0.25">
      <c r="A6449" t="s">
        <v>6543</v>
      </c>
      <c r="B6449" t="s">
        <v>8050</v>
      </c>
      <c r="C6449" t="s">
        <v>6512</v>
      </c>
      <c r="D6449" s="1">
        <v>18418</v>
      </c>
      <c r="F6449" s="6">
        <v>3.21362950208896E-4</v>
      </c>
    </row>
    <row r="6450" spans="1:6" x14ac:dyDescent="0.25">
      <c r="A6450" t="s">
        <v>6544</v>
      </c>
      <c r="B6450" t="s">
        <v>8050</v>
      </c>
      <c r="C6450" t="s">
        <v>6512</v>
      </c>
      <c r="D6450" s="1">
        <v>25662</v>
      </c>
      <c r="F6450" s="6">
        <v>4.4775849865678598E-4</v>
      </c>
    </row>
    <row r="6451" spans="1:6" x14ac:dyDescent="0.25">
      <c r="A6451" t="s">
        <v>6545</v>
      </c>
      <c r="B6451" t="s">
        <v>8050</v>
      </c>
      <c r="C6451" t="s">
        <v>6512</v>
      </c>
      <c r="D6451" s="1">
        <v>6715</v>
      </c>
      <c r="F6451" s="6">
        <v>1.17165393129153E-4</v>
      </c>
    </row>
    <row r="6452" spans="1:6" x14ac:dyDescent="0.25">
      <c r="A6452" t="s">
        <v>6546</v>
      </c>
      <c r="B6452" t="s">
        <v>8050</v>
      </c>
      <c r="C6452" t="s">
        <v>6512</v>
      </c>
      <c r="D6452" s="1">
        <v>9713</v>
      </c>
      <c r="F6452" s="6">
        <v>1.6947542270490801E-4</v>
      </c>
    </row>
    <row r="6453" spans="1:6" x14ac:dyDescent="0.25">
      <c r="A6453" t="s">
        <v>6547</v>
      </c>
      <c r="B6453" t="s">
        <v>8050</v>
      </c>
      <c r="C6453" t="s">
        <v>6512</v>
      </c>
      <c r="D6453" s="1">
        <v>26770</v>
      </c>
      <c r="F6453" s="6">
        <v>4.6709122473081403E-4</v>
      </c>
    </row>
    <row r="6454" spans="1:6" x14ac:dyDescent="0.25">
      <c r="A6454" t="s">
        <v>6548</v>
      </c>
      <c r="B6454" t="s">
        <v>8050</v>
      </c>
      <c r="C6454" t="s">
        <v>6512</v>
      </c>
      <c r="D6454" s="1">
        <v>26986</v>
      </c>
      <c r="F6454" s="6">
        <v>4.7086005941672602E-4</v>
      </c>
    </row>
    <row r="6455" spans="1:6" x14ac:dyDescent="0.25">
      <c r="A6455" t="s">
        <v>6549</v>
      </c>
      <c r="B6455" t="s">
        <v>8050</v>
      </c>
      <c r="C6455" t="s">
        <v>6512</v>
      </c>
      <c r="D6455" s="1">
        <v>8551</v>
      </c>
      <c r="F6455" s="6">
        <v>1.4920048795940199E-4</v>
      </c>
    </row>
    <row r="6456" spans="1:6" x14ac:dyDescent="0.25">
      <c r="A6456" t="s">
        <v>6550</v>
      </c>
      <c r="B6456" t="s">
        <v>8050</v>
      </c>
      <c r="C6456" t="s">
        <v>6512</v>
      </c>
      <c r="D6456" s="1">
        <v>27007</v>
      </c>
      <c r="F6456" s="6">
        <v>4.7122647390007802E-4</v>
      </c>
    </row>
    <row r="6457" spans="1:6" x14ac:dyDescent="0.25">
      <c r="A6457" t="s">
        <v>6551</v>
      </c>
      <c r="B6457" t="s">
        <v>8050</v>
      </c>
      <c r="C6457" t="s">
        <v>6512</v>
      </c>
      <c r="D6457" s="1">
        <v>12748</v>
      </c>
      <c r="F6457" s="6">
        <v>2.2243103970371399E-4</v>
      </c>
    </row>
    <row r="6458" spans="1:6" x14ac:dyDescent="0.25">
      <c r="A6458" t="s">
        <v>6552</v>
      </c>
      <c r="B6458" t="s">
        <v>8050</v>
      </c>
      <c r="C6458" t="s">
        <v>6512</v>
      </c>
      <c r="D6458" s="1">
        <v>17897</v>
      </c>
      <c r="F6458" s="6">
        <v>3.1227238136000699E-4</v>
      </c>
    </row>
    <row r="6459" spans="1:6" x14ac:dyDescent="0.25">
      <c r="A6459" t="s">
        <v>6553</v>
      </c>
      <c r="B6459" t="s">
        <v>8050</v>
      </c>
      <c r="C6459" t="s">
        <v>6554</v>
      </c>
      <c r="D6459" s="1">
        <v>7024</v>
      </c>
      <c r="F6459" s="6">
        <v>1.2255692052705401E-4</v>
      </c>
    </row>
    <row r="6460" spans="1:6" x14ac:dyDescent="0.25">
      <c r="A6460" t="s">
        <v>6555</v>
      </c>
      <c r="B6460" t="s">
        <v>8050</v>
      </c>
      <c r="C6460" t="s">
        <v>6554</v>
      </c>
      <c r="D6460" s="1">
        <v>6832</v>
      </c>
      <c r="F6460" s="6">
        <v>1.19206845250688E-4</v>
      </c>
    </row>
    <row r="6461" spans="1:6" x14ac:dyDescent="0.25">
      <c r="A6461" t="s">
        <v>6556</v>
      </c>
      <c r="B6461" t="s">
        <v>8050</v>
      </c>
      <c r="C6461" t="s">
        <v>6554</v>
      </c>
      <c r="D6461" s="1">
        <v>17125</v>
      </c>
      <c r="F6461" s="6">
        <v>2.9880228701961899E-4</v>
      </c>
    </row>
    <row r="6462" spans="1:6" x14ac:dyDescent="0.25">
      <c r="A6462" t="s">
        <v>6557</v>
      </c>
      <c r="B6462" t="s">
        <v>8050</v>
      </c>
      <c r="C6462" t="s">
        <v>6554</v>
      </c>
      <c r="D6462" s="1">
        <v>13568</v>
      </c>
      <c r="F6462" s="6">
        <v>2.3673865286319299E-4</v>
      </c>
    </row>
    <row r="6463" spans="1:6" x14ac:dyDescent="0.25">
      <c r="A6463" t="s">
        <v>6558</v>
      </c>
      <c r="B6463" t="s">
        <v>8050</v>
      </c>
      <c r="C6463" t="s">
        <v>6554</v>
      </c>
      <c r="D6463" s="1">
        <v>3540</v>
      </c>
      <c r="F6463" s="6">
        <v>6.1767012907997106E-5</v>
      </c>
    </row>
    <row r="6464" spans="1:6" x14ac:dyDescent="0.25">
      <c r="A6464" t="s">
        <v>6559</v>
      </c>
      <c r="B6464" t="s">
        <v>8050</v>
      </c>
      <c r="C6464" t="s">
        <v>6554</v>
      </c>
      <c r="D6464" s="1">
        <v>5353</v>
      </c>
      <c r="F6464" s="6">
        <v>9.3400796637431701E-5</v>
      </c>
    </row>
    <row r="6465" spans="1:6" x14ac:dyDescent="0.25">
      <c r="A6465" t="s">
        <v>6560</v>
      </c>
      <c r="B6465" t="s">
        <v>8050</v>
      </c>
      <c r="C6465" t="s">
        <v>6554</v>
      </c>
      <c r="D6465" s="1">
        <v>22582</v>
      </c>
      <c r="F6465" s="6">
        <v>3.9401770776508198E-4</v>
      </c>
    </row>
    <row r="6466" spans="1:6" x14ac:dyDescent="0.25">
      <c r="A6466" t="s">
        <v>6561</v>
      </c>
      <c r="B6466" t="s">
        <v>8050</v>
      </c>
      <c r="C6466" t="s">
        <v>6554</v>
      </c>
      <c r="D6466" s="1">
        <v>32503</v>
      </c>
      <c r="F6466" s="6">
        <v>5.6712237868605298E-4</v>
      </c>
    </row>
    <row r="6467" spans="1:6" x14ac:dyDescent="0.25">
      <c r="A6467" t="s">
        <v>6562</v>
      </c>
      <c r="B6467" t="s">
        <v>8050</v>
      </c>
      <c r="C6467" t="s">
        <v>6554</v>
      </c>
      <c r="D6467" s="1">
        <v>15296</v>
      </c>
      <c r="F6467" s="6">
        <v>2.6688933035048701E-4</v>
      </c>
    </row>
    <row r="6468" spans="1:6" x14ac:dyDescent="0.25">
      <c r="A6468" t="s">
        <v>6563</v>
      </c>
      <c r="B6468" t="s">
        <v>8050</v>
      </c>
      <c r="C6468" t="s">
        <v>6554</v>
      </c>
      <c r="D6468" s="1">
        <v>7802</v>
      </c>
      <c r="F6468" s="6">
        <v>1.3613170471982899E-4</v>
      </c>
    </row>
    <row r="6469" spans="1:6" x14ac:dyDescent="0.25">
      <c r="A6469" t="s">
        <v>6564</v>
      </c>
      <c r="B6469" t="s">
        <v>8050</v>
      </c>
      <c r="C6469" t="s">
        <v>6554</v>
      </c>
      <c r="D6469" s="1">
        <v>10238</v>
      </c>
      <c r="F6469" s="6">
        <v>1.78635784788722E-4</v>
      </c>
    </row>
    <row r="6470" spans="1:6" x14ac:dyDescent="0.25">
      <c r="A6470" t="s">
        <v>6565</v>
      </c>
      <c r="B6470" t="s">
        <v>8050</v>
      </c>
      <c r="C6470" t="s">
        <v>6554</v>
      </c>
      <c r="D6470" s="1">
        <v>30921</v>
      </c>
      <c r="F6470" s="6">
        <v>5.3951915427349602E-4</v>
      </c>
    </row>
    <row r="6471" spans="1:6" x14ac:dyDescent="0.25">
      <c r="A6471" t="s">
        <v>6566</v>
      </c>
      <c r="B6471" t="s">
        <v>8050</v>
      </c>
      <c r="C6471" t="s">
        <v>6554</v>
      </c>
      <c r="D6471" s="1">
        <v>49009</v>
      </c>
      <c r="F6471" s="6">
        <v>8.5512416260113803E-4</v>
      </c>
    </row>
    <row r="6472" spans="1:6" x14ac:dyDescent="0.25">
      <c r="A6472" t="s">
        <v>6567</v>
      </c>
      <c r="B6472" t="s">
        <v>8050</v>
      </c>
      <c r="C6472" t="s">
        <v>6554</v>
      </c>
      <c r="D6472" s="1">
        <v>5411</v>
      </c>
      <c r="F6472" s="6">
        <v>9.4412798543833993E-5</v>
      </c>
    </row>
    <row r="6473" spans="1:6" x14ac:dyDescent="0.25">
      <c r="A6473" t="s">
        <v>6568</v>
      </c>
      <c r="B6473" t="s">
        <v>8050</v>
      </c>
      <c r="C6473" t="s">
        <v>6554</v>
      </c>
      <c r="D6473" s="1">
        <v>32381</v>
      </c>
      <c r="F6473" s="6">
        <v>5.6499368502086205E-4</v>
      </c>
    </row>
    <row r="6474" spans="1:6" x14ac:dyDescent="0.25">
      <c r="A6474" t="s">
        <v>6569</v>
      </c>
      <c r="B6474" t="s">
        <v>8050</v>
      </c>
      <c r="C6474" t="s">
        <v>6554</v>
      </c>
      <c r="D6474" s="1">
        <v>5522</v>
      </c>
      <c r="F6474" s="6">
        <v>9.6349560812983003E-5</v>
      </c>
    </row>
    <row r="6475" spans="1:6" x14ac:dyDescent="0.25">
      <c r="A6475" t="s">
        <v>6570</v>
      </c>
      <c r="B6475" t="s">
        <v>8050</v>
      </c>
      <c r="C6475" t="s">
        <v>6554</v>
      </c>
      <c r="D6475" s="1">
        <v>4088</v>
      </c>
      <c r="F6475" s="6">
        <v>7.1328686092624898E-5</v>
      </c>
    </row>
    <row r="6476" spans="1:6" x14ac:dyDescent="0.25">
      <c r="A6476" t="s">
        <v>6571</v>
      </c>
      <c r="B6476" t="s">
        <v>8050</v>
      </c>
      <c r="C6476" t="s">
        <v>6554</v>
      </c>
      <c r="D6476" s="1">
        <v>2395</v>
      </c>
      <c r="F6476" s="6">
        <v>4.1788699410918897E-5</v>
      </c>
    </row>
    <row r="6477" spans="1:6" x14ac:dyDescent="0.25">
      <c r="A6477" t="s">
        <v>6572</v>
      </c>
      <c r="B6477" t="s">
        <v>8050</v>
      </c>
      <c r="C6477" t="s">
        <v>6554</v>
      </c>
      <c r="D6477" s="1">
        <v>16241</v>
      </c>
      <c r="F6477" s="6">
        <v>2.8337798210135003E-4</v>
      </c>
    </row>
    <row r="6478" spans="1:6" x14ac:dyDescent="0.25">
      <c r="A6478" t="s">
        <v>6573</v>
      </c>
      <c r="B6478" t="s">
        <v>8050</v>
      </c>
      <c r="C6478" t="s">
        <v>6554</v>
      </c>
      <c r="D6478" s="1">
        <v>7854</v>
      </c>
      <c r="F6478" s="6">
        <v>1.3703901677384399E-4</v>
      </c>
    </row>
    <row r="6479" spans="1:6" x14ac:dyDescent="0.25">
      <c r="A6479" t="s">
        <v>6574</v>
      </c>
      <c r="B6479" t="s">
        <v>8050</v>
      </c>
      <c r="C6479" t="s">
        <v>6554</v>
      </c>
      <c r="D6479" s="1">
        <v>16052</v>
      </c>
      <c r="F6479" s="6">
        <v>2.80080251751178E-4</v>
      </c>
    </row>
    <row r="6480" spans="1:6" x14ac:dyDescent="0.25">
      <c r="A6480" t="s">
        <v>6575</v>
      </c>
      <c r="B6480" t="s">
        <v>8050</v>
      </c>
      <c r="C6480" t="s">
        <v>6554</v>
      </c>
      <c r="D6480" s="1">
        <v>11062</v>
      </c>
      <c r="F6480" s="6">
        <v>1.9301319118312501E-4</v>
      </c>
    </row>
    <row r="6481" spans="1:6" x14ac:dyDescent="0.25">
      <c r="A6481" t="s">
        <v>6576</v>
      </c>
      <c r="B6481" t="s">
        <v>8050</v>
      </c>
      <c r="C6481" t="s">
        <v>6554</v>
      </c>
      <c r="D6481" s="1">
        <v>1823</v>
      </c>
      <c r="F6481" s="6">
        <v>3.1808266816745399E-5</v>
      </c>
    </row>
    <row r="6482" spans="1:6" x14ac:dyDescent="0.25">
      <c r="A6482" t="s">
        <v>6577</v>
      </c>
      <c r="B6482" t="s">
        <v>8050</v>
      </c>
      <c r="C6482" t="s">
        <v>6554</v>
      </c>
      <c r="D6482" s="1">
        <v>15676</v>
      </c>
      <c r="F6482" s="6">
        <v>2.7351968766829401E-4</v>
      </c>
    </row>
    <row r="6483" spans="1:6" x14ac:dyDescent="0.25">
      <c r="A6483" t="s">
        <v>6578</v>
      </c>
      <c r="B6483" t="s">
        <v>8050</v>
      </c>
      <c r="C6483" t="s">
        <v>6554</v>
      </c>
      <c r="D6483" s="1">
        <v>9269</v>
      </c>
      <c r="F6483" s="6">
        <v>1.61728373628312E-4</v>
      </c>
    </row>
    <row r="6484" spans="1:6" x14ac:dyDescent="0.25">
      <c r="A6484" t="s">
        <v>6579</v>
      </c>
      <c r="B6484" t="s">
        <v>8050</v>
      </c>
      <c r="C6484" t="s">
        <v>6554</v>
      </c>
      <c r="D6484" s="1">
        <v>16501</v>
      </c>
      <c r="F6484" s="6">
        <v>2.8791454237142897E-4</v>
      </c>
    </row>
    <row r="6485" spans="1:6" x14ac:dyDescent="0.25">
      <c r="A6485" t="s">
        <v>6580</v>
      </c>
      <c r="B6485" t="s">
        <v>8050</v>
      </c>
      <c r="C6485" t="s">
        <v>6554</v>
      </c>
      <c r="D6485" s="1">
        <v>200154</v>
      </c>
      <c r="F6485" s="6">
        <v>3.4923487857591098E-3</v>
      </c>
    </row>
    <row r="6486" spans="1:6" x14ac:dyDescent="0.25">
      <c r="A6486" t="s">
        <v>6581</v>
      </c>
      <c r="B6486" t="s">
        <v>8050</v>
      </c>
      <c r="C6486" t="s">
        <v>6554</v>
      </c>
      <c r="D6486" s="1">
        <v>4233</v>
      </c>
      <c r="F6486" s="6">
        <v>7.3858690858630405E-5</v>
      </c>
    </row>
    <row r="6487" spans="1:6" x14ac:dyDescent="0.25">
      <c r="A6487" t="s">
        <v>6582</v>
      </c>
      <c r="B6487" t="s">
        <v>8050</v>
      </c>
      <c r="C6487" t="s">
        <v>6554</v>
      </c>
      <c r="D6487" s="1">
        <v>14194</v>
      </c>
      <c r="F6487" s="6">
        <v>2.4766129412884502E-4</v>
      </c>
    </row>
    <row r="6488" spans="1:6" x14ac:dyDescent="0.25">
      <c r="A6488" t="s">
        <v>6583</v>
      </c>
      <c r="B6488" t="s">
        <v>8050</v>
      </c>
      <c r="C6488" t="s">
        <v>6584</v>
      </c>
      <c r="D6488" s="1">
        <v>88812</v>
      </c>
      <c r="F6488" s="6">
        <v>1.5496191950240201E-3</v>
      </c>
    </row>
    <row r="6489" spans="1:6" x14ac:dyDescent="0.25">
      <c r="A6489" t="s">
        <v>6585</v>
      </c>
      <c r="B6489" t="s">
        <v>8050</v>
      </c>
      <c r="C6489" t="s">
        <v>6584</v>
      </c>
      <c r="D6489" s="1">
        <v>15896</v>
      </c>
      <c r="F6489" s="6">
        <v>2.7735831558912998E-4</v>
      </c>
    </row>
    <row r="6490" spans="1:6" x14ac:dyDescent="0.25">
      <c r="A6490" t="s">
        <v>6586</v>
      </c>
      <c r="B6490" t="s">
        <v>8050</v>
      </c>
      <c r="C6490" t="s">
        <v>6584</v>
      </c>
      <c r="D6490" s="1">
        <v>20209</v>
      </c>
      <c r="F6490" s="6">
        <v>3.5261287114624702E-4</v>
      </c>
    </row>
    <row r="6491" spans="1:6" x14ac:dyDescent="0.25">
      <c r="A6491" t="s">
        <v>6587</v>
      </c>
      <c r="B6491" t="s">
        <v>8050</v>
      </c>
      <c r="C6491" t="s">
        <v>6584</v>
      </c>
      <c r="D6491" s="1">
        <v>6799</v>
      </c>
      <c r="F6491" s="6">
        <v>1.18631051062563E-4</v>
      </c>
    </row>
    <row r="6492" spans="1:6" x14ac:dyDescent="0.25">
      <c r="A6492" t="s">
        <v>6588</v>
      </c>
      <c r="B6492" t="s">
        <v>8050</v>
      </c>
      <c r="C6492" t="s">
        <v>6584</v>
      </c>
      <c r="D6492" s="1">
        <v>11745</v>
      </c>
      <c r="F6492" s="6">
        <v>2.0493038604644799E-4</v>
      </c>
    </row>
    <row r="6493" spans="1:6" x14ac:dyDescent="0.25">
      <c r="A6493" t="s">
        <v>6589</v>
      </c>
      <c r="B6493" t="s">
        <v>8050</v>
      </c>
      <c r="C6493" t="s">
        <v>6584</v>
      </c>
      <c r="D6493" s="1">
        <v>8772</v>
      </c>
      <c r="F6493" s="6">
        <v>1.53056564188969E-4</v>
      </c>
    </row>
    <row r="6494" spans="1:6" x14ac:dyDescent="0.25">
      <c r="A6494" t="s">
        <v>6590</v>
      </c>
      <c r="B6494" t="s">
        <v>8050</v>
      </c>
      <c r="C6494" t="s">
        <v>6584</v>
      </c>
      <c r="D6494" s="1">
        <v>39482</v>
      </c>
      <c r="F6494" s="6">
        <v>6.8889412532020897E-4</v>
      </c>
    </row>
    <row r="6495" spans="1:6" x14ac:dyDescent="0.25">
      <c r="A6495" t="s">
        <v>6591</v>
      </c>
      <c r="B6495" t="s">
        <v>8050</v>
      </c>
      <c r="C6495" t="s">
        <v>6584</v>
      </c>
      <c r="D6495" s="1">
        <v>36955</v>
      </c>
      <c r="F6495" s="6">
        <v>6.4480224915678904E-4</v>
      </c>
    </row>
    <row r="6496" spans="1:6" x14ac:dyDescent="0.25">
      <c r="A6496" t="s">
        <v>6592</v>
      </c>
      <c r="B6496" t="s">
        <v>8050</v>
      </c>
      <c r="C6496" t="s">
        <v>6584</v>
      </c>
      <c r="D6496" s="1">
        <v>15045</v>
      </c>
      <c r="F6496" s="6">
        <v>2.6250980485898801E-4</v>
      </c>
    </row>
    <row r="6497" spans="1:6" x14ac:dyDescent="0.25">
      <c r="A6497" t="s">
        <v>6593</v>
      </c>
      <c r="B6497" t="s">
        <v>8050</v>
      </c>
      <c r="C6497" t="s">
        <v>6584</v>
      </c>
      <c r="D6497" s="1">
        <v>27753</v>
      </c>
      <c r="F6497" s="6">
        <v>4.84242912213458E-4</v>
      </c>
    </row>
    <row r="6498" spans="1:6" x14ac:dyDescent="0.25">
      <c r="A6498" t="s">
        <v>6594</v>
      </c>
      <c r="B6498" t="s">
        <v>8050</v>
      </c>
      <c r="C6498" t="s">
        <v>6584</v>
      </c>
      <c r="D6498" s="1">
        <v>15228</v>
      </c>
      <c r="F6498" s="6">
        <v>2.6570284535677399E-4</v>
      </c>
    </row>
    <row r="6499" spans="1:6" x14ac:dyDescent="0.25">
      <c r="A6499" t="s">
        <v>6595</v>
      </c>
      <c r="B6499" t="s">
        <v>8050</v>
      </c>
      <c r="C6499" t="s">
        <v>6584</v>
      </c>
      <c r="D6499" s="1">
        <v>31860</v>
      </c>
      <c r="F6499" s="6">
        <v>5.5590311617197401E-4</v>
      </c>
    </row>
    <row r="6500" spans="1:6" x14ac:dyDescent="0.25">
      <c r="A6500" t="s">
        <v>6596</v>
      </c>
      <c r="B6500" t="s">
        <v>8050</v>
      </c>
      <c r="C6500" t="s">
        <v>6584</v>
      </c>
      <c r="D6500" s="1">
        <v>6869</v>
      </c>
      <c r="F6500" s="6">
        <v>1.19852432673738E-4</v>
      </c>
    </row>
    <row r="6501" spans="1:6" x14ac:dyDescent="0.25">
      <c r="A6501" t="s">
        <v>6597</v>
      </c>
      <c r="B6501" t="s">
        <v>8050</v>
      </c>
      <c r="C6501" t="s">
        <v>6584</v>
      </c>
      <c r="D6501" s="1">
        <v>6371</v>
      </c>
      <c r="F6501" s="6">
        <v>1.1116317492566399E-4</v>
      </c>
    </row>
    <row r="6502" spans="1:6" x14ac:dyDescent="0.25">
      <c r="A6502" t="s">
        <v>6598</v>
      </c>
      <c r="B6502" t="s">
        <v>8050</v>
      </c>
      <c r="C6502" t="s">
        <v>6584</v>
      </c>
      <c r="D6502" s="1">
        <v>10289</v>
      </c>
      <c r="F6502" s="6">
        <v>1.79525648534006E-4</v>
      </c>
    </row>
    <row r="6503" spans="1:6" x14ac:dyDescent="0.25">
      <c r="A6503" t="s">
        <v>6599</v>
      </c>
      <c r="B6503" t="s">
        <v>8050</v>
      </c>
      <c r="C6503" t="s">
        <v>6584</v>
      </c>
      <c r="D6503" s="1">
        <v>13974</v>
      </c>
      <c r="F6503" s="6">
        <v>2.4382266620800899E-4</v>
      </c>
    </row>
    <row r="6504" spans="1:6" x14ac:dyDescent="0.25">
      <c r="A6504" t="s">
        <v>6600</v>
      </c>
      <c r="B6504" t="s">
        <v>8050</v>
      </c>
      <c r="C6504" t="s">
        <v>6584</v>
      </c>
      <c r="D6504" s="1">
        <v>19620</v>
      </c>
      <c r="F6504" s="6">
        <v>3.4233581730364499E-4</v>
      </c>
    </row>
    <row r="6505" spans="1:6" x14ac:dyDescent="0.25">
      <c r="A6505" t="s">
        <v>6601</v>
      </c>
      <c r="B6505" t="s">
        <v>8050</v>
      </c>
      <c r="C6505" t="s">
        <v>6584</v>
      </c>
      <c r="D6505" s="1">
        <v>5461</v>
      </c>
      <c r="F6505" s="6">
        <v>9.5285213980387601E-5</v>
      </c>
    </row>
    <row r="6506" spans="1:6" x14ac:dyDescent="0.25">
      <c r="A6506" t="s">
        <v>6602</v>
      </c>
      <c r="B6506" t="s">
        <v>8050</v>
      </c>
      <c r="C6506" t="s">
        <v>6584</v>
      </c>
      <c r="D6506" s="1">
        <v>10703</v>
      </c>
      <c r="F6506" s="6">
        <v>1.8674924834867E-4</v>
      </c>
    </row>
    <row r="6507" spans="1:6" x14ac:dyDescent="0.25">
      <c r="A6507" t="s">
        <v>6603</v>
      </c>
      <c r="B6507" t="s">
        <v>8050</v>
      </c>
      <c r="C6507" t="s">
        <v>6584</v>
      </c>
      <c r="D6507" s="1">
        <v>8958</v>
      </c>
      <c r="F6507" s="6">
        <v>1.56301949612949E-4</v>
      </c>
    </row>
    <row r="6508" spans="1:6" x14ac:dyDescent="0.25">
      <c r="A6508" t="s">
        <v>6604</v>
      </c>
      <c r="B6508" t="s">
        <v>8050</v>
      </c>
      <c r="C6508" t="s">
        <v>6605</v>
      </c>
      <c r="D6508" s="1">
        <v>6480</v>
      </c>
      <c r="F6508" s="6">
        <v>1.13065040577351E-4</v>
      </c>
    </row>
    <row r="6509" spans="1:6" x14ac:dyDescent="0.25">
      <c r="A6509" t="s">
        <v>6606</v>
      </c>
      <c r="B6509" t="s">
        <v>8050</v>
      </c>
      <c r="C6509" t="s">
        <v>6605</v>
      </c>
      <c r="D6509" s="1">
        <v>5611</v>
      </c>
      <c r="F6509" s="6">
        <v>9.7902460290048507E-5</v>
      </c>
    </row>
    <row r="6510" spans="1:6" x14ac:dyDescent="0.25">
      <c r="A6510" t="s">
        <v>6607</v>
      </c>
      <c r="B6510" t="s">
        <v>8050</v>
      </c>
      <c r="C6510" t="s">
        <v>6605</v>
      </c>
      <c r="D6510" s="1">
        <v>6657</v>
      </c>
      <c r="F6510" s="6">
        <v>1.1615339122274999E-4</v>
      </c>
    </row>
    <row r="6511" spans="1:6" x14ac:dyDescent="0.25">
      <c r="A6511" t="s">
        <v>6608</v>
      </c>
      <c r="B6511" t="s">
        <v>8050</v>
      </c>
      <c r="C6511" t="s">
        <v>6605</v>
      </c>
      <c r="D6511" s="1">
        <v>4962</v>
      </c>
      <c r="F6511" s="6">
        <v>8.6578507923582395E-5</v>
      </c>
    </row>
    <row r="6512" spans="1:6" x14ac:dyDescent="0.25">
      <c r="A6512" t="s">
        <v>6609</v>
      </c>
      <c r="B6512" t="s">
        <v>8050</v>
      </c>
      <c r="C6512" t="s">
        <v>6605</v>
      </c>
      <c r="D6512" s="1">
        <v>9755</v>
      </c>
      <c r="F6512" s="6">
        <v>1.70208251671613E-4</v>
      </c>
    </row>
    <row r="6513" spans="1:6" x14ac:dyDescent="0.25">
      <c r="A6513" t="s">
        <v>6610</v>
      </c>
      <c r="B6513" t="s">
        <v>8050</v>
      </c>
      <c r="C6513" t="s">
        <v>6605</v>
      </c>
      <c r="D6513" s="1">
        <v>3953</v>
      </c>
      <c r="F6513" s="6">
        <v>6.8973164413930094E-5</v>
      </c>
    </row>
    <row r="6514" spans="1:6" x14ac:dyDescent="0.25">
      <c r="A6514" t="s">
        <v>6611</v>
      </c>
      <c r="B6514" t="s">
        <v>8050</v>
      </c>
      <c r="C6514" t="s">
        <v>6605</v>
      </c>
      <c r="D6514" s="1">
        <v>1879</v>
      </c>
      <c r="F6514" s="6">
        <v>3.2785372105685503E-5</v>
      </c>
    </row>
    <row r="6515" spans="1:6" x14ac:dyDescent="0.25">
      <c r="A6515" t="s">
        <v>6612</v>
      </c>
      <c r="B6515" t="s">
        <v>8050</v>
      </c>
      <c r="C6515" t="s">
        <v>6605</v>
      </c>
      <c r="D6515" s="1">
        <v>2851</v>
      </c>
      <c r="F6515" s="6">
        <v>4.9745128192288001E-5</v>
      </c>
    </row>
    <row r="6516" spans="1:6" x14ac:dyDescent="0.25">
      <c r="A6516" t="s">
        <v>6613</v>
      </c>
      <c r="B6516" t="s">
        <v>8050</v>
      </c>
      <c r="C6516" t="s">
        <v>6605</v>
      </c>
      <c r="D6516" s="1">
        <v>7264</v>
      </c>
      <c r="F6516" s="6">
        <v>1.2674451462251201E-4</v>
      </c>
    </row>
    <row r="6517" spans="1:6" x14ac:dyDescent="0.25">
      <c r="A6517" t="s">
        <v>6614</v>
      </c>
      <c r="B6517" t="s">
        <v>8050</v>
      </c>
      <c r="C6517" t="s">
        <v>6605</v>
      </c>
      <c r="D6517" s="1">
        <v>10760</v>
      </c>
      <c r="F6517" s="6">
        <v>1.8774380194634099E-4</v>
      </c>
    </row>
    <row r="6518" spans="1:6" x14ac:dyDescent="0.25">
      <c r="A6518" t="s">
        <v>6615</v>
      </c>
      <c r="B6518" t="s">
        <v>8050</v>
      </c>
      <c r="C6518" t="s">
        <v>6605</v>
      </c>
      <c r="D6518" s="1">
        <v>1754</v>
      </c>
      <c r="F6518" s="6">
        <v>3.0604333514301402E-5</v>
      </c>
    </row>
    <row r="6519" spans="1:6" x14ac:dyDescent="0.25">
      <c r="A6519" t="s">
        <v>6616</v>
      </c>
      <c r="B6519" t="s">
        <v>8050</v>
      </c>
      <c r="C6519" t="s">
        <v>6605</v>
      </c>
      <c r="D6519" s="1">
        <v>2582</v>
      </c>
      <c r="F6519" s="6">
        <v>4.5051533143629497E-5</v>
      </c>
    </row>
    <row r="6520" spans="1:6" x14ac:dyDescent="0.25">
      <c r="A6520" t="s">
        <v>6617</v>
      </c>
      <c r="B6520" t="s">
        <v>8050</v>
      </c>
      <c r="C6520" t="s">
        <v>6605</v>
      </c>
      <c r="D6520" s="1">
        <v>12096</v>
      </c>
      <c r="F6520" s="6">
        <v>2.1105474241105401E-4</v>
      </c>
    </row>
    <row r="6521" spans="1:6" x14ac:dyDescent="0.25">
      <c r="A6521" t="s">
        <v>6618</v>
      </c>
      <c r="B6521" t="s">
        <v>8050</v>
      </c>
      <c r="C6521" t="s">
        <v>6605</v>
      </c>
      <c r="D6521" s="1">
        <v>3685</v>
      </c>
      <c r="F6521" s="6">
        <v>6.4297017674002599E-5</v>
      </c>
    </row>
    <row r="6522" spans="1:6" x14ac:dyDescent="0.25">
      <c r="A6522" t="s">
        <v>6619</v>
      </c>
      <c r="B6522" t="s">
        <v>8050</v>
      </c>
      <c r="C6522" t="s">
        <v>6605</v>
      </c>
      <c r="D6522" s="1">
        <v>20489</v>
      </c>
      <c r="F6522" s="6">
        <v>3.5749839759094702E-4</v>
      </c>
    </row>
    <row r="6523" spans="1:6" x14ac:dyDescent="0.25">
      <c r="A6523" t="s">
        <v>6620</v>
      </c>
      <c r="B6523" t="s">
        <v>8050</v>
      </c>
      <c r="C6523" t="s">
        <v>6605</v>
      </c>
      <c r="D6523" s="1">
        <v>2975</v>
      </c>
      <c r="F6523" s="6">
        <v>5.1908718474940998E-5</v>
      </c>
    </row>
    <row r="6524" spans="1:6" x14ac:dyDescent="0.25">
      <c r="A6524" t="s">
        <v>6621</v>
      </c>
      <c r="B6524" t="s">
        <v>8050</v>
      </c>
      <c r="C6524" t="s">
        <v>6605</v>
      </c>
      <c r="D6524" s="1">
        <v>4070</v>
      </c>
      <c r="F6524" s="6">
        <v>7.1014616535465606E-5</v>
      </c>
    </row>
    <row r="6525" spans="1:6" x14ac:dyDescent="0.25">
      <c r="A6525" t="s">
        <v>6622</v>
      </c>
      <c r="B6525" t="s">
        <v>8050</v>
      </c>
      <c r="C6525" t="s">
        <v>6605</v>
      </c>
      <c r="D6525" s="1">
        <v>5334</v>
      </c>
      <c r="F6525" s="6">
        <v>9.30692787715414E-5</v>
      </c>
    </row>
    <row r="6526" spans="1:6" x14ac:dyDescent="0.25">
      <c r="A6526" t="s">
        <v>6623</v>
      </c>
      <c r="B6526" t="s">
        <v>8050</v>
      </c>
      <c r="C6526" t="s">
        <v>6605</v>
      </c>
      <c r="D6526" s="1">
        <v>11913</v>
      </c>
      <c r="F6526" s="6">
        <v>2.0786170191326801E-4</v>
      </c>
    </row>
    <row r="6527" spans="1:6" x14ac:dyDescent="0.25">
      <c r="A6527" t="s">
        <v>6624</v>
      </c>
      <c r="B6527" t="s">
        <v>8050</v>
      </c>
      <c r="C6527" t="s">
        <v>6605</v>
      </c>
      <c r="D6527" s="1">
        <v>6352</v>
      </c>
      <c r="F6527" s="6">
        <v>1.10831657059773E-4</v>
      </c>
    </row>
    <row r="6528" spans="1:6" x14ac:dyDescent="0.25">
      <c r="A6528" t="s">
        <v>6625</v>
      </c>
      <c r="B6528" t="s">
        <v>8050</v>
      </c>
      <c r="C6528" t="s">
        <v>6605</v>
      </c>
      <c r="D6528" s="1">
        <v>23870</v>
      </c>
      <c r="F6528" s="6">
        <v>4.1649112941070303E-4</v>
      </c>
    </row>
    <row r="6529" spans="1:6" x14ac:dyDescent="0.25">
      <c r="A6529" t="s">
        <v>6626</v>
      </c>
      <c r="B6529" t="s">
        <v>8050</v>
      </c>
      <c r="C6529" t="s">
        <v>6605</v>
      </c>
      <c r="D6529" s="1">
        <v>5771</v>
      </c>
      <c r="F6529" s="6">
        <v>1.0069418968702001E-4</v>
      </c>
    </row>
    <row r="6530" spans="1:6" x14ac:dyDescent="0.25">
      <c r="A6530" t="s">
        <v>6627</v>
      </c>
      <c r="B6530" t="s">
        <v>8050</v>
      </c>
      <c r="C6530" t="s">
        <v>6605</v>
      </c>
      <c r="D6530" s="1">
        <v>5632</v>
      </c>
      <c r="F6530" s="6">
        <v>9.8268874773401003E-5</v>
      </c>
    </row>
    <row r="6531" spans="1:6" x14ac:dyDescent="0.25">
      <c r="A6531" t="s">
        <v>6628</v>
      </c>
      <c r="B6531" t="s">
        <v>8050</v>
      </c>
      <c r="C6531" t="s">
        <v>6605</v>
      </c>
      <c r="D6531" s="1">
        <v>4251</v>
      </c>
      <c r="F6531" s="6">
        <v>7.4172760415789696E-5</v>
      </c>
    </row>
    <row r="6532" spans="1:6" x14ac:dyDescent="0.25">
      <c r="A6532" t="s">
        <v>6629</v>
      </c>
      <c r="B6532" t="s">
        <v>8050</v>
      </c>
      <c r="C6532" t="s">
        <v>6605</v>
      </c>
      <c r="D6532" s="1">
        <v>9182</v>
      </c>
      <c r="F6532" s="6">
        <v>1.6021037076870899E-4</v>
      </c>
    </row>
    <row r="6533" spans="1:6" x14ac:dyDescent="0.25">
      <c r="A6533" t="s">
        <v>6630</v>
      </c>
      <c r="B6533" t="s">
        <v>8050</v>
      </c>
      <c r="C6533" t="s">
        <v>6605</v>
      </c>
      <c r="D6533" s="1">
        <v>3073</v>
      </c>
      <c r="F6533" s="6">
        <v>5.3618652730586203E-5</v>
      </c>
    </row>
    <row r="6534" spans="1:6" x14ac:dyDescent="0.25">
      <c r="A6534" t="s">
        <v>6631</v>
      </c>
      <c r="B6534" t="s">
        <v>8050</v>
      </c>
      <c r="C6534" t="s">
        <v>6605</v>
      </c>
      <c r="D6534" s="1">
        <v>5402</v>
      </c>
      <c r="F6534" s="6">
        <v>9.42557637652543E-5</v>
      </c>
    </row>
    <row r="6535" spans="1:6" x14ac:dyDescent="0.25">
      <c r="A6535" t="s">
        <v>6632</v>
      </c>
      <c r="B6535" t="s">
        <v>8050</v>
      </c>
      <c r="C6535" t="s">
        <v>6605</v>
      </c>
      <c r="D6535" s="1">
        <v>27214</v>
      </c>
      <c r="F6535" s="6">
        <v>4.7483827380741001E-4</v>
      </c>
    </row>
    <row r="6536" spans="1:6" x14ac:dyDescent="0.25">
      <c r="A6536" t="s">
        <v>6633</v>
      </c>
      <c r="B6536" t="s">
        <v>8050</v>
      </c>
      <c r="C6536" t="s">
        <v>6605</v>
      </c>
      <c r="D6536" s="1">
        <v>15754</v>
      </c>
      <c r="F6536" s="6">
        <v>2.7488065574931799E-4</v>
      </c>
    </row>
    <row r="6537" spans="1:6" x14ac:dyDescent="0.25">
      <c r="A6537" t="s">
        <v>6634</v>
      </c>
      <c r="B6537" t="s">
        <v>8050</v>
      </c>
      <c r="C6537" t="s">
        <v>6605</v>
      </c>
      <c r="D6537" s="1">
        <v>20398</v>
      </c>
      <c r="F6537" s="6">
        <v>3.55910601496419E-4</v>
      </c>
    </row>
    <row r="6538" spans="1:6" x14ac:dyDescent="0.25">
      <c r="A6538" t="s">
        <v>6635</v>
      </c>
      <c r="B6538" t="s">
        <v>8050</v>
      </c>
      <c r="C6538" t="s">
        <v>6605</v>
      </c>
      <c r="D6538" s="1">
        <v>1249</v>
      </c>
      <c r="F6538" s="6">
        <v>2.1792937605109699E-5</v>
      </c>
    </row>
    <row r="6539" spans="1:6" x14ac:dyDescent="0.25">
      <c r="A6539" t="s">
        <v>6636</v>
      </c>
      <c r="B6539" t="s">
        <v>8050</v>
      </c>
      <c r="C6539" t="s">
        <v>6605</v>
      </c>
      <c r="D6539" s="1">
        <v>1928</v>
      </c>
      <c r="F6539" s="6">
        <v>3.3640339233508E-5</v>
      </c>
    </row>
    <row r="6540" spans="1:6" x14ac:dyDescent="0.25">
      <c r="A6540" t="s">
        <v>6637</v>
      </c>
      <c r="B6540" t="s">
        <v>8050</v>
      </c>
      <c r="C6540" t="s">
        <v>6605</v>
      </c>
      <c r="D6540" s="1">
        <v>5900</v>
      </c>
      <c r="F6540" s="6">
        <v>1.02945021513328E-4</v>
      </c>
    </row>
    <row r="6541" spans="1:6" x14ac:dyDescent="0.25">
      <c r="A6541" t="s">
        <v>6638</v>
      </c>
      <c r="B6541" t="s">
        <v>8050</v>
      </c>
      <c r="C6541" t="s">
        <v>6605</v>
      </c>
      <c r="D6541" s="1">
        <v>89916</v>
      </c>
      <c r="F6541" s="6">
        <v>1.56888212786313E-3</v>
      </c>
    </row>
    <row r="6542" spans="1:6" x14ac:dyDescent="0.25">
      <c r="A6542" t="s">
        <v>6639</v>
      </c>
      <c r="B6542" t="s">
        <v>8050</v>
      </c>
      <c r="C6542" t="s">
        <v>6605</v>
      </c>
      <c r="D6542" s="1">
        <v>8624</v>
      </c>
      <c r="F6542" s="6">
        <v>1.5047421449677001E-4</v>
      </c>
    </row>
    <row r="6543" spans="1:6" x14ac:dyDescent="0.25">
      <c r="A6543" t="s">
        <v>6640</v>
      </c>
      <c r="B6543" t="s">
        <v>8050</v>
      </c>
      <c r="C6543" t="s">
        <v>6605</v>
      </c>
      <c r="D6543" s="1">
        <v>14069</v>
      </c>
      <c r="F6543" s="6">
        <v>2.45480255537461E-4</v>
      </c>
    </row>
    <row r="6544" spans="1:6" x14ac:dyDescent="0.25">
      <c r="A6544" t="s">
        <v>6641</v>
      </c>
      <c r="B6544" t="s">
        <v>8050</v>
      </c>
      <c r="C6544" t="s">
        <v>6605</v>
      </c>
      <c r="D6544" s="1">
        <v>11549</v>
      </c>
      <c r="F6544" s="6">
        <v>2.01510517535158E-4</v>
      </c>
    </row>
    <row r="6545" spans="1:6" x14ac:dyDescent="0.25">
      <c r="A6545" t="s">
        <v>6642</v>
      </c>
      <c r="B6545" t="s">
        <v>8050</v>
      </c>
      <c r="C6545" t="s">
        <v>6605</v>
      </c>
      <c r="D6545" s="1">
        <v>14819</v>
      </c>
      <c r="F6545" s="6">
        <v>2.5856648708576501E-4</v>
      </c>
    </row>
    <row r="6546" spans="1:6" x14ac:dyDescent="0.25">
      <c r="A6546" t="s">
        <v>6643</v>
      </c>
      <c r="B6546" t="s">
        <v>8050</v>
      </c>
      <c r="C6546" t="s">
        <v>6605</v>
      </c>
      <c r="D6546" s="1">
        <v>9320</v>
      </c>
      <c r="F6546" s="6">
        <v>1.62618237373597E-4</v>
      </c>
    </row>
    <row r="6547" spans="1:6" x14ac:dyDescent="0.25">
      <c r="A6547" t="s">
        <v>6644</v>
      </c>
      <c r="B6547" t="s">
        <v>8050</v>
      </c>
      <c r="C6547" t="s">
        <v>6605</v>
      </c>
      <c r="D6547" s="1">
        <v>1730</v>
      </c>
      <c r="F6547" s="6">
        <v>3.01855741047556E-5</v>
      </c>
    </row>
    <row r="6548" spans="1:6" x14ac:dyDescent="0.25">
      <c r="A6548" t="s">
        <v>6645</v>
      </c>
      <c r="B6548" t="s">
        <v>8050</v>
      </c>
      <c r="C6548" t="s">
        <v>6605</v>
      </c>
      <c r="D6548" s="1">
        <v>11704</v>
      </c>
      <c r="F6548" s="6">
        <v>2.04215005388474E-4</v>
      </c>
    </row>
    <row r="6549" spans="1:6" x14ac:dyDescent="0.25">
      <c r="A6549" t="s">
        <v>6646</v>
      </c>
      <c r="B6549" t="s">
        <v>8050</v>
      </c>
      <c r="C6549" t="s">
        <v>6605</v>
      </c>
      <c r="D6549" s="1">
        <v>9646</v>
      </c>
      <c r="F6549" s="6">
        <v>1.68306386019926E-4</v>
      </c>
    </row>
    <row r="6550" spans="1:6" x14ac:dyDescent="0.25">
      <c r="A6550" t="s">
        <v>6647</v>
      </c>
      <c r="B6550" t="s">
        <v>8050</v>
      </c>
      <c r="C6550" t="s">
        <v>6605</v>
      </c>
      <c r="D6550" s="1">
        <v>7307</v>
      </c>
      <c r="F6550" s="6">
        <v>1.2749479189794801E-4</v>
      </c>
    </row>
    <row r="6551" spans="1:6" x14ac:dyDescent="0.25">
      <c r="A6551" t="s">
        <v>6648</v>
      </c>
      <c r="B6551" t="s">
        <v>8050</v>
      </c>
      <c r="C6551" t="s">
        <v>6605</v>
      </c>
      <c r="D6551" s="1">
        <v>2209</v>
      </c>
      <c r="F6551" s="6">
        <v>3.8543313986939402E-5</v>
      </c>
    </row>
    <row r="6552" spans="1:6" x14ac:dyDescent="0.25">
      <c r="A6552" t="s">
        <v>6649</v>
      </c>
      <c r="B6552" t="s">
        <v>8050</v>
      </c>
      <c r="C6552" t="s">
        <v>6605</v>
      </c>
      <c r="D6552" s="1">
        <v>3684</v>
      </c>
      <c r="F6552" s="6">
        <v>6.4279569365271495E-5</v>
      </c>
    </row>
    <row r="6553" spans="1:6" x14ac:dyDescent="0.25">
      <c r="A6553" t="s">
        <v>6650</v>
      </c>
      <c r="B6553" t="s">
        <v>8050</v>
      </c>
      <c r="C6553" t="s">
        <v>6605</v>
      </c>
      <c r="D6553" s="1">
        <v>3729</v>
      </c>
      <c r="F6553" s="6">
        <v>6.5064743258169799E-5</v>
      </c>
    </row>
    <row r="6554" spans="1:6" x14ac:dyDescent="0.25">
      <c r="A6554" t="s">
        <v>6651</v>
      </c>
      <c r="B6554" t="s">
        <v>8050</v>
      </c>
      <c r="C6554" t="s">
        <v>6605</v>
      </c>
      <c r="D6554" s="1">
        <v>13881</v>
      </c>
      <c r="F6554" s="6">
        <v>2.42199973496019E-4</v>
      </c>
    </row>
    <row r="6555" spans="1:6" x14ac:dyDescent="0.25">
      <c r="A6555" t="s">
        <v>6652</v>
      </c>
      <c r="B6555" t="s">
        <v>8050</v>
      </c>
      <c r="C6555" t="s">
        <v>6605</v>
      </c>
      <c r="D6555" s="1">
        <v>2677</v>
      </c>
      <c r="F6555" s="6">
        <v>4.6709122473081403E-5</v>
      </c>
    </row>
    <row r="6556" spans="1:6" x14ac:dyDescent="0.25">
      <c r="A6556" t="s">
        <v>6653</v>
      </c>
      <c r="B6556" t="s">
        <v>8050</v>
      </c>
      <c r="C6556" t="s">
        <v>6605</v>
      </c>
      <c r="D6556" s="1">
        <v>3416</v>
      </c>
      <c r="F6556" s="6">
        <v>5.9603422625344102E-5</v>
      </c>
    </row>
    <row r="6557" spans="1:6" x14ac:dyDescent="0.25">
      <c r="A6557" t="s">
        <v>6654</v>
      </c>
      <c r="B6557" t="s">
        <v>8050</v>
      </c>
      <c r="C6557" t="s">
        <v>6605</v>
      </c>
      <c r="D6557" s="1">
        <v>5091</v>
      </c>
      <c r="F6557" s="6">
        <v>8.8829339749890696E-5</v>
      </c>
    </row>
    <row r="6558" spans="1:6" x14ac:dyDescent="0.25">
      <c r="A6558" t="s">
        <v>6655</v>
      </c>
      <c r="B6558" t="s">
        <v>8050</v>
      </c>
      <c r="C6558" t="s">
        <v>6605</v>
      </c>
      <c r="D6558" s="1">
        <v>31688</v>
      </c>
      <c r="F6558" s="6">
        <v>5.5290200707022903E-4</v>
      </c>
    </row>
    <row r="6559" spans="1:6" x14ac:dyDescent="0.25">
      <c r="A6559" t="s">
        <v>6656</v>
      </c>
      <c r="B6559" t="s">
        <v>8050</v>
      </c>
      <c r="C6559" t="s">
        <v>6605</v>
      </c>
      <c r="D6559" s="1">
        <v>5514</v>
      </c>
      <c r="F6559" s="6">
        <v>9.62099743431344E-5</v>
      </c>
    </row>
    <row r="6560" spans="1:6" x14ac:dyDescent="0.25">
      <c r="A6560" t="s">
        <v>6657</v>
      </c>
      <c r="B6560" t="s">
        <v>8050</v>
      </c>
      <c r="C6560" t="s">
        <v>6605</v>
      </c>
      <c r="D6560" s="1">
        <v>2456</v>
      </c>
      <c r="F6560" s="6">
        <v>4.28530462435144E-5</v>
      </c>
    </row>
    <row r="6561" spans="1:6" x14ac:dyDescent="0.25">
      <c r="A6561" t="s">
        <v>6658</v>
      </c>
      <c r="B6561" t="s">
        <v>8050</v>
      </c>
      <c r="C6561" t="s">
        <v>6605</v>
      </c>
      <c r="D6561" s="1">
        <v>8211</v>
      </c>
      <c r="F6561" s="6">
        <v>1.4326806299083699E-4</v>
      </c>
    </row>
    <row r="6562" spans="1:6" x14ac:dyDescent="0.25">
      <c r="A6562" t="s">
        <v>6659</v>
      </c>
      <c r="B6562" t="s">
        <v>8050</v>
      </c>
      <c r="C6562" t="s">
        <v>6605</v>
      </c>
      <c r="D6562" s="1">
        <v>2359</v>
      </c>
      <c r="F6562" s="6">
        <v>4.11605602966003E-5</v>
      </c>
    </row>
    <row r="6563" spans="1:6" x14ac:dyDescent="0.25">
      <c r="A6563" t="s">
        <v>6660</v>
      </c>
      <c r="B6563" t="s">
        <v>8050</v>
      </c>
      <c r="C6563" t="s">
        <v>6605</v>
      </c>
      <c r="D6563" s="1">
        <v>5622</v>
      </c>
      <c r="F6563" s="6">
        <v>9.80943916860903E-5</v>
      </c>
    </row>
    <row r="6564" spans="1:6" x14ac:dyDescent="0.25">
      <c r="A6564" t="s">
        <v>6661</v>
      </c>
      <c r="B6564" t="s">
        <v>8050</v>
      </c>
      <c r="C6564" t="s">
        <v>6605</v>
      </c>
      <c r="D6564" s="1">
        <v>1554</v>
      </c>
      <c r="F6564" s="6">
        <v>2.71146717680868E-5</v>
      </c>
    </row>
    <row r="6565" spans="1:6" x14ac:dyDescent="0.25">
      <c r="A6565" t="s">
        <v>6662</v>
      </c>
      <c r="B6565" t="s">
        <v>8050</v>
      </c>
      <c r="C6565" t="s">
        <v>6605</v>
      </c>
      <c r="D6565" s="1">
        <v>9323</v>
      </c>
      <c r="F6565" s="6">
        <v>1.6267058229979E-4</v>
      </c>
    </row>
    <row r="6566" spans="1:6" x14ac:dyDescent="0.25">
      <c r="A6566" t="s">
        <v>6663</v>
      </c>
      <c r="B6566" t="s">
        <v>8050</v>
      </c>
      <c r="C6566" t="s">
        <v>6605</v>
      </c>
      <c r="D6566" s="1">
        <v>1721</v>
      </c>
      <c r="F6566" s="6">
        <v>3.0028539326175998E-5</v>
      </c>
    </row>
    <row r="6567" spans="1:6" x14ac:dyDescent="0.25">
      <c r="A6567" t="s">
        <v>6664</v>
      </c>
      <c r="B6567" t="s">
        <v>8050</v>
      </c>
      <c r="C6567" t="s">
        <v>6605</v>
      </c>
      <c r="D6567" s="1">
        <v>6119</v>
      </c>
      <c r="F6567" s="6">
        <v>1.06766201125433E-4</v>
      </c>
    </row>
    <row r="6568" spans="1:6" x14ac:dyDescent="0.25">
      <c r="A6568" t="s">
        <v>6665</v>
      </c>
      <c r="B6568" t="s">
        <v>8050</v>
      </c>
      <c r="C6568" t="s">
        <v>6605</v>
      </c>
      <c r="D6568" s="1">
        <v>10734</v>
      </c>
      <c r="F6568" s="6">
        <v>1.8729014591933399E-4</v>
      </c>
    </row>
    <row r="6569" spans="1:6" x14ac:dyDescent="0.25">
      <c r="A6569" t="s">
        <v>6666</v>
      </c>
      <c r="B6569" t="s">
        <v>8050</v>
      </c>
      <c r="C6569" t="s">
        <v>6605</v>
      </c>
      <c r="D6569" s="1">
        <v>9854</v>
      </c>
      <c r="F6569" s="6">
        <v>1.7193563423598999E-4</v>
      </c>
    </row>
    <row r="6570" spans="1:6" x14ac:dyDescent="0.25">
      <c r="A6570" t="s">
        <v>6667</v>
      </c>
      <c r="B6570" t="s">
        <v>8050</v>
      </c>
      <c r="C6570" t="s">
        <v>6605</v>
      </c>
      <c r="D6570" s="1">
        <v>8642</v>
      </c>
      <c r="F6570" s="6">
        <v>1.5078828405392999E-4</v>
      </c>
    </row>
    <row r="6571" spans="1:6" x14ac:dyDescent="0.25">
      <c r="A6571" t="s">
        <v>6668</v>
      </c>
      <c r="B6571" t="s">
        <v>8050</v>
      </c>
      <c r="C6571" t="s">
        <v>6605</v>
      </c>
      <c r="D6571" s="1">
        <v>4737</v>
      </c>
      <c r="F6571" s="6">
        <v>8.2652638459090996E-5</v>
      </c>
    </row>
    <row r="6572" spans="1:6" x14ac:dyDescent="0.25">
      <c r="A6572" t="s">
        <v>6669</v>
      </c>
      <c r="B6572" t="s">
        <v>8050</v>
      </c>
      <c r="C6572" t="s">
        <v>6605</v>
      </c>
      <c r="D6572" s="1">
        <v>1503</v>
      </c>
      <c r="F6572" s="6">
        <v>2.62248080228022E-5</v>
      </c>
    </row>
    <row r="6573" spans="1:6" x14ac:dyDescent="0.25">
      <c r="A6573" t="s">
        <v>6670</v>
      </c>
      <c r="B6573" t="s">
        <v>8050</v>
      </c>
      <c r="C6573" t="s">
        <v>6605</v>
      </c>
      <c r="D6573" s="1">
        <v>8297</v>
      </c>
      <c r="F6573" s="6">
        <v>1.4476861754171E-4</v>
      </c>
    </row>
    <row r="6574" spans="1:6" x14ac:dyDescent="0.25">
      <c r="A6574" t="s">
        <v>6671</v>
      </c>
      <c r="B6574" t="s">
        <v>8050</v>
      </c>
      <c r="C6574" t="s">
        <v>6605</v>
      </c>
      <c r="D6574" s="1">
        <v>5792</v>
      </c>
      <c r="F6574" s="6">
        <v>1.01060604170373E-4</v>
      </c>
    </row>
    <row r="6575" spans="1:6" x14ac:dyDescent="0.25">
      <c r="A6575" t="s">
        <v>6672</v>
      </c>
      <c r="B6575" t="s">
        <v>8050</v>
      </c>
      <c r="C6575" t="s">
        <v>6605</v>
      </c>
      <c r="D6575" s="1">
        <v>5902</v>
      </c>
      <c r="F6575" s="6">
        <v>1.02979918130791E-4</v>
      </c>
    </row>
    <row r="6576" spans="1:6" x14ac:dyDescent="0.25">
      <c r="A6576" t="s">
        <v>6673</v>
      </c>
      <c r="B6576" t="s">
        <v>8050</v>
      </c>
      <c r="C6576" t="s">
        <v>6605</v>
      </c>
      <c r="D6576" s="1">
        <v>3600</v>
      </c>
      <c r="F6576" s="6">
        <v>6.2813911431861403E-5</v>
      </c>
    </row>
    <row r="6577" spans="1:6" x14ac:dyDescent="0.25">
      <c r="A6577" t="s">
        <v>6674</v>
      </c>
      <c r="B6577" t="s">
        <v>8050</v>
      </c>
      <c r="C6577" t="s">
        <v>6605</v>
      </c>
      <c r="D6577" s="1">
        <v>3032</v>
      </c>
      <c r="F6577" s="6">
        <v>5.29032720726122E-5</v>
      </c>
    </row>
    <row r="6578" spans="1:6" x14ac:dyDescent="0.25">
      <c r="A6578" t="s">
        <v>6675</v>
      </c>
      <c r="B6578" t="s">
        <v>8050</v>
      </c>
      <c r="C6578" t="s">
        <v>6605</v>
      </c>
      <c r="D6578" s="1">
        <v>6975</v>
      </c>
      <c r="F6578" s="6">
        <v>1.21701953399232E-4</v>
      </c>
    </row>
    <row r="6579" spans="1:6" x14ac:dyDescent="0.25">
      <c r="A6579" t="s">
        <v>6676</v>
      </c>
      <c r="B6579" t="s">
        <v>8050</v>
      </c>
      <c r="C6579" t="s">
        <v>6605</v>
      </c>
      <c r="D6579" s="1">
        <v>1923</v>
      </c>
      <c r="F6579" s="6">
        <v>3.3553097689852602E-5</v>
      </c>
    </row>
    <row r="6580" spans="1:6" x14ac:dyDescent="0.25">
      <c r="A6580" t="s">
        <v>6677</v>
      </c>
      <c r="B6580" t="s">
        <v>8050</v>
      </c>
      <c r="C6580" t="s">
        <v>6605</v>
      </c>
      <c r="D6580" s="1">
        <v>4065</v>
      </c>
      <c r="F6580" s="6">
        <v>7.0927374991810194E-5</v>
      </c>
    </row>
    <row r="6581" spans="1:6" x14ac:dyDescent="0.25">
      <c r="A6581" t="s">
        <v>6678</v>
      </c>
      <c r="B6581" t="s">
        <v>8050</v>
      </c>
      <c r="C6581" t="s">
        <v>6605</v>
      </c>
      <c r="D6581" s="1">
        <v>5542</v>
      </c>
      <c r="F6581" s="6">
        <v>9.6698526987604503E-5</v>
      </c>
    </row>
    <row r="6582" spans="1:6" x14ac:dyDescent="0.25">
      <c r="A6582" t="s">
        <v>6679</v>
      </c>
      <c r="B6582" t="s">
        <v>8050</v>
      </c>
      <c r="C6582" t="s">
        <v>6605</v>
      </c>
      <c r="D6582" s="1">
        <v>4807</v>
      </c>
      <c r="F6582" s="6">
        <v>8.3874020070266104E-5</v>
      </c>
    </row>
    <row r="6583" spans="1:6" x14ac:dyDescent="0.25">
      <c r="A6583" t="s">
        <v>6680</v>
      </c>
      <c r="B6583" t="s">
        <v>8050</v>
      </c>
      <c r="C6583" t="s">
        <v>6605</v>
      </c>
      <c r="D6583" s="1">
        <v>3742</v>
      </c>
      <c r="F6583" s="6">
        <v>6.5291571271673801E-5</v>
      </c>
    </row>
    <row r="6584" spans="1:6" x14ac:dyDescent="0.25">
      <c r="A6584" t="s">
        <v>6681</v>
      </c>
      <c r="B6584" t="s">
        <v>8050</v>
      </c>
      <c r="C6584" t="s">
        <v>6605</v>
      </c>
      <c r="D6584" s="1">
        <v>14482</v>
      </c>
      <c r="F6584" s="6">
        <v>2.5268640704339401E-4</v>
      </c>
    </row>
    <row r="6585" spans="1:6" x14ac:dyDescent="0.25">
      <c r="A6585" t="s">
        <v>6682</v>
      </c>
      <c r="B6585" t="s">
        <v>8050</v>
      </c>
      <c r="C6585" t="s">
        <v>6605</v>
      </c>
      <c r="D6585" s="1">
        <v>2426</v>
      </c>
      <c r="F6585" s="6">
        <v>4.2329596981582197E-5</v>
      </c>
    </row>
    <row r="6586" spans="1:6" x14ac:dyDescent="0.25">
      <c r="A6586" t="s">
        <v>6683</v>
      </c>
      <c r="B6586" t="s">
        <v>8050</v>
      </c>
      <c r="C6586" t="s">
        <v>6605</v>
      </c>
      <c r="D6586" s="1">
        <v>4509</v>
      </c>
      <c r="F6586" s="6">
        <v>7.8674424068406393E-5</v>
      </c>
    </row>
    <row r="6587" spans="1:6" x14ac:dyDescent="0.25">
      <c r="A6587" t="s">
        <v>6684</v>
      </c>
      <c r="B6587" t="s">
        <v>8050</v>
      </c>
      <c r="C6587" t="s">
        <v>6605</v>
      </c>
      <c r="D6587" s="1">
        <v>1698</v>
      </c>
      <c r="F6587" s="6">
        <v>2.9627228225361301E-5</v>
      </c>
    </row>
    <row r="6588" spans="1:6" x14ac:dyDescent="0.25">
      <c r="A6588" t="s">
        <v>6685</v>
      </c>
      <c r="B6588" t="s">
        <v>8050</v>
      </c>
      <c r="C6588" t="s">
        <v>6605</v>
      </c>
      <c r="D6588" s="1">
        <v>14849</v>
      </c>
      <c r="F6588" s="6">
        <v>2.5908993634769702E-4</v>
      </c>
    </row>
    <row r="6589" spans="1:6" x14ac:dyDescent="0.25">
      <c r="A6589" t="s">
        <v>6686</v>
      </c>
      <c r="B6589" t="s">
        <v>8050</v>
      </c>
      <c r="C6589" t="s">
        <v>6605</v>
      </c>
      <c r="D6589" s="1">
        <v>12643</v>
      </c>
      <c r="F6589" s="6">
        <v>2.2059896728695099E-4</v>
      </c>
    </row>
    <row r="6590" spans="1:6" x14ac:dyDescent="0.25">
      <c r="A6590" t="s">
        <v>6687</v>
      </c>
      <c r="B6590" t="s">
        <v>8050</v>
      </c>
      <c r="C6590" t="s">
        <v>6605</v>
      </c>
      <c r="D6590" s="1">
        <v>12492</v>
      </c>
      <c r="F6590" s="6">
        <v>2.17964272668559E-4</v>
      </c>
    </row>
    <row r="6591" spans="1:6" x14ac:dyDescent="0.25">
      <c r="A6591" t="s">
        <v>6688</v>
      </c>
      <c r="B6591" t="s">
        <v>8050</v>
      </c>
      <c r="C6591" t="s">
        <v>6605</v>
      </c>
      <c r="D6591" s="1">
        <v>2931</v>
      </c>
      <c r="F6591" s="6">
        <v>5.1140992890773798E-5</v>
      </c>
    </row>
    <row r="6592" spans="1:6" x14ac:dyDescent="0.25">
      <c r="A6592" t="s">
        <v>6689</v>
      </c>
      <c r="B6592" t="s">
        <v>8050</v>
      </c>
      <c r="C6592" t="s">
        <v>6605</v>
      </c>
      <c r="D6592" s="1">
        <v>14277</v>
      </c>
      <c r="F6592" s="6">
        <v>2.4910950375352399E-4</v>
      </c>
    </row>
    <row r="6593" spans="1:6" x14ac:dyDescent="0.25">
      <c r="A6593" t="s">
        <v>6690</v>
      </c>
      <c r="B6593" t="s">
        <v>8050</v>
      </c>
      <c r="C6593" t="s">
        <v>6605</v>
      </c>
      <c r="D6593" s="1">
        <v>17665</v>
      </c>
      <c r="F6593" s="6">
        <v>3.0822437373439798E-4</v>
      </c>
    </row>
    <row r="6594" spans="1:6" x14ac:dyDescent="0.25">
      <c r="A6594" t="s">
        <v>6691</v>
      </c>
      <c r="B6594" t="s">
        <v>8050</v>
      </c>
      <c r="C6594" t="s">
        <v>6605</v>
      </c>
      <c r="D6594" s="1">
        <v>5264</v>
      </c>
      <c r="F6594" s="6">
        <v>9.1847897160366305E-5</v>
      </c>
    </row>
    <row r="6595" spans="1:6" x14ac:dyDescent="0.25">
      <c r="A6595" t="s">
        <v>6692</v>
      </c>
      <c r="B6595" t="s">
        <v>8050</v>
      </c>
      <c r="C6595" t="s">
        <v>6605</v>
      </c>
      <c r="D6595" s="1">
        <v>12001</v>
      </c>
      <c r="F6595" s="6">
        <v>2.09397153081603E-4</v>
      </c>
    </row>
    <row r="6596" spans="1:6" x14ac:dyDescent="0.25">
      <c r="A6596" t="s">
        <v>6693</v>
      </c>
      <c r="B6596" t="s">
        <v>8050</v>
      </c>
      <c r="C6596" t="s">
        <v>6605</v>
      </c>
      <c r="D6596" s="1">
        <v>4479</v>
      </c>
      <c r="F6596" s="6">
        <v>7.8150974806474299E-5</v>
      </c>
    </row>
    <row r="6597" spans="1:6" x14ac:dyDescent="0.25">
      <c r="A6597" t="s">
        <v>6694</v>
      </c>
      <c r="B6597" t="s">
        <v>8050</v>
      </c>
      <c r="C6597" t="s">
        <v>6605</v>
      </c>
      <c r="D6597" s="1">
        <v>14304</v>
      </c>
      <c r="F6597" s="6">
        <v>2.4958060808926298E-4</v>
      </c>
    </row>
    <row r="6598" spans="1:6" x14ac:dyDescent="0.25">
      <c r="A6598" t="s">
        <v>6695</v>
      </c>
      <c r="B6598" t="s">
        <v>8050</v>
      </c>
      <c r="C6598" t="s">
        <v>6605</v>
      </c>
      <c r="D6598" s="1">
        <v>7296</v>
      </c>
      <c r="F6598" s="6">
        <v>1.2730286050190601E-4</v>
      </c>
    </row>
    <row r="6599" spans="1:6" x14ac:dyDescent="0.25">
      <c r="A6599" t="s">
        <v>6696</v>
      </c>
      <c r="B6599" t="s">
        <v>8050</v>
      </c>
      <c r="C6599" t="s">
        <v>6605</v>
      </c>
      <c r="D6599" s="1">
        <v>2058</v>
      </c>
      <c r="F6599" s="6">
        <v>3.5908619368547399E-5</v>
      </c>
    </row>
    <row r="6600" spans="1:6" x14ac:dyDescent="0.25">
      <c r="A6600" t="s">
        <v>6697</v>
      </c>
      <c r="B6600" t="s">
        <v>8050</v>
      </c>
      <c r="C6600" t="s">
        <v>6605</v>
      </c>
      <c r="D6600" s="1">
        <v>2105</v>
      </c>
      <c r="F6600" s="6">
        <v>3.6728689878907898E-5</v>
      </c>
    </row>
    <row r="6601" spans="1:6" x14ac:dyDescent="0.25">
      <c r="A6601" t="s">
        <v>1833</v>
      </c>
      <c r="B6601" t="s">
        <v>8050</v>
      </c>
      <c r="C6601" t="s">
        <v>6605</v>
      </c>
      <c r="D6601" s="1">
        <v>2473</v>
      </c>
      <c r="F6601" s="6">
        <v>4.3149667491942601E-5</v>
      </c>
    </row>
    <row r="6602" spans="1:6" x14ac:dyDescent="0.25">
      <c r="A6602" t="s">
        <v>6698</v>
      </c>
      <c r="B6602" t="s">
        <v>8050</v>
      </c>
      <c r="C6602" t="s">
        <v>6605</v>
      </c>
      <c r="D6602" s="1">
        <v>5448</v>
      </c>
      <c r="F6602" s="6">
        <v>9.50583859668836E-5</v>
      </c>
    </row>
    <row r="6603" spans="1:6" x14ac:dyDescent="0.25">
      <c r="A6603" t="s">
        <v>6699</v>
      </c>
      <c r="B6603" t="s">
        <v>8050</v>
      </c>
      <c r="C6603" t="s">
        <v>6605</v>
      </c>
      <c r="D6603" s="1">
        <v>10487</v>
      </c>
      <c r="F6603" s="6">
        <v>1.8298041366275901E-4</v>
      </c>
    </row>
    <row r="6604" spans="1:6" x14ac:dyDescent="0.25">
      <c r="A6604" t="s">
        <v>6700</v>
      </c>
      <c r="B6604" t="s">
        <v>8050</v>
      </c>
      <c r="C6604" t="s">
        <v>6701</v>
      </c>
      <c r="D6604" s="1">
        <v>100052</v>
      </c>
      <c r="F6604" s="6">
        <v>1.7457381851612799E-3</v>
      </c>
    </row>
    <row r="6605" spans="1:6" x14ac:dyDescent="0.25">
      <c r="A6605" t="s">
        <v>6702</v>
      </c>
      <c r="B6605" t="s">
        <v>8050</v>
      </c>
      <c r="C6605" t="s">
        <v>6701</v>
      </c>
      <c r="D6605" s="1">
        <v>94239</v>
      </c>
      <c r="F6605" s="6">
        <v>1.64431116650755E-3</v>
      </c>
    </row>
    <row r="6606" spans="1:6" x14ac:dyDescent="0.25">
      <c r="A6606" t="s">
        <v>6703</v>
      </c>
      <c r="B6606" t="s">
        <v>8050</v>
      </c>
      <c r="C6606" t="s">
        <v>6701</v>
      </c>
      <c r="D6606" s="1">
        <v>54678</v>
      </c>
      <c r="F6606" s="6">
        <v>9.5403862479758903E-4</v>
      </c>
    </row>
    <row r="6607" spans="1:6" x14ac:dyDescent="0.25">
      <c r="A6607" t="s">
        <v>6704</v>
      </c>
      <c r="B6607" t="s">
        <v>8050</v>
      </c>
      <c r="C6607" t="s">
        <v>6701</v>
      </c>
      <c r="D6607" s="1">
        <v>30422</v>
      </c>
      <c r="F6607" s="6">
        <v>5.3081244821669095E-4</v>
      </c>
    </row>
    <row r="6608" spans="1:6" x14ac:dyDescent="0.25">
      <c r="A6608" t="s">
        <v>6705</v>
      </c>
      <c r="B6608" t="s">
        <v>8050</v>
      </c>
      <c r="C6608" t="s">
        <v>6701</v>
      </c>
      <c r="D6608" s="1">
        <v>12193</v>
      </c>
      <c r="F6608" s="6">
        <v>2.1274722835796801E-4</v>
      </c>
    </row>
    <row r="6609" spans="1:6" x14ac:dyDescent="0.25">
      <c r="A6609" t="s">
        <v>6706</v>
      </c>
      <c r="B6609" t="s">
        <v>8050</v>
      </c>
      <c r="C6609" t="s">
        <v>6701</v>
      </c>
      <c r="D6609" s="1">
        <v>9333</v>
      </c>
      <c r="F6609" s="6">
        <v>1.6284506538710101E-4</v>
      </c>
    </row>
    <row r="6610" spans="1:6" x14ac:dyDescent="0.25">
      <c r="A6610" t="s">
        <v>6707</v>
      </c>
      <c r="B6610" t="s">
        <v>8050</v>
      </c>
      <c r="C6610" t="s">
        <v>6701</v>
      </c>
      <c r="D6610" s="1">
        <v>13916</v>
      </c>
      <c r="F6610" s="6">
        <v>2.4281066430160701E-4</v>
      </c>
    </row>
    <row r="6611" spans="1:6" x14ac:dyDescent="0.25">
      <c r="A6611" t="s">
        <v>6708</v>
      </c>
      <c r="B6611" t="s">
        <v>8050</v>
      </c>
      <c r="C6611" t="s">
        <v>6701</v>
      </c>
      <c r="D6611" s="1">
        <v>6755</v>
      </c>
      <c r="F6611" s="6">
        <v>1.17863325478396E-4</v>
      </c>
    </row>
    <row r="6612" spans="1:6" x14ac:dyDescent="0.25">
      <c r="A6612" t="s">
        <v>6709</v>
      </c>
      <c r="B6612" t="s">
        <v>8050</v>
      </c>
      <c r="C6612" t="s">
        <v>6701</v>
      </c>
      <c r="D6612" s="1">
        <v>55842</v>
      </c>
      <c r="F6612" s="6">
        <v>9.7434845616055702E-4</v>
      </c>
    </row>
    <row r="6613" spans="1:6" x14ac:dyDescent="0.25">
      <c r="A6613" t="s">
        <v>6710</v>
      </c>
      <c r="B6613" t="s">
        <v>8050</v>
      </c>
      <c r="C6613" t="s">
        <v>6701</v>
      </c>
      <c r="D6613" s="1">
        <v>14293</v>
      </c>
      <c r="F6613" s="6">
        <v>2.4938867669322101E-4</v>
      </c>
    </row>
    <row r="6614" spans="1:6" x14ac:dyDescent="0.25">
      <c r="A6614" t="s">
        <v>6711</v>
      </c>
      <c r="B6614" t="s">
        <v>8051</v>
      </c>
      <c r="C6614" t="s">
        <v>6713</v>
      </c>
      <c r="D6614" s="1">
        <v>1571</v>
      </c>
      <c r="F6614" s="6">
        <v>2.74112930165151E-5</v>
      </c>
    </row>
    <row r="6615" spans="1:6" x14ac:dyDescent="0.25">
      <c r="A6615" t="s">
        <v>6714</v>
      </c>
      <c r="B6615" t="s">
        <v>8051</v>
      </c>
      <c r="C6615" t="s">
        <v>6713</v>
      </c>
      <c r="D6615" s="1">
        <v>2553</v>
      </c>
      <c r="F6615" s="6">
        <v>4.4545532190428399E-5</v>
      </c>
    </row>
    <row r="6616" spans="1:6" x14ac:dyDescent="0.25">
      <c r="A6616" t="s">
        <v>6715</v>
      </c>
      <c r="B6616" t="s">
        <v>8051</v>
      </c>
      <c r="C6616" t="s">
        <v>6713</v>
      </c>
      <c r="D6616" s="1">
        <v>1474</v>
      </c>
      <c r="F6616" s="6">
        <v>2.5718807069601E-5</v>
      </c>
    </row>
    <row r="6617" spans="1:6" x14ac:dyDescent="0.25">
      <c r="A6617" t="s">
        <v>6716</v>
      </c>
      <c r="B6617" t="s">
        <v>8051</v>
      </c>
      <c r="C6617" t="s">
        <v>6713</v>
      </c>
      <c r="D6617" s="1">
        <v>1765</v>
      </c>
      <c r="F6617" s="6">
        <v>3.0796264910343202E-5</v>
      </c>
    </row>
    <row r="6618" spans="1:6" x14ac:dyDescent="0.25">
      <c r="A6618" t="s">
        <v>6717</v>
      </c>
      <c r="B6618" t="s">
        <v>8051</v>
      </c>
      <c r="C6618" t="s">
        <v>6713</v>
      </c>
      <c r="D6618" s="1">
        <v>679</v>
      </c>
      <c r="F6618" s="6">
        <v>1.1847401628398299E-5</v>
      </c>
    </row>
    <row r="6619" spans="1:6" x14ac:dyDescent="0.25">
      <c r="A6619" t="s">
        <v>6718</v>
      </c>
      <c r="B6619" t="s">
        <v>8051</v>
      </c>
      <c r="C6619" t="s">
        <v>6713</v>
      </c>
      <c r="D6619" s="1">
        <v>3863</v>
      </c>
      <c r="F6619" s="6">
        <v>6.7402816628133499E-5</v>
      </c>
    </row>
    <row r="6620" spans="1:6" x14ac:dyDescent="0.25">
      <c r="A6620" t="s">
        <v>6719</v>
      </c>
      <c r="B6620" t="s">
        <v>8051</v>
      </c>
      <c r="C6620" t="s">
        <v>6713</v>
      </c>
      <c r="D6620" s="1">
        <v>11796</v>
      </c>
      <c r="F6620" s="6">
        <v>2.0582024979173301E-4</v>
      </c>
    </row>
    <row r="6621" spans="1:6" x14ac:dyDescent="0.25">
      <c r="A6621" t="s">
        <v>6720</v>
      </c>
      <c r="B6621" t="s">
        <v>8051</v>
      </c>
      <c r="C6621" t="s">
        <v>6713</v>
      </c>
      <c r="D6621" s="1">
        <v>1861</v>
      </c>
      <c r="F6621" s="6">
        <v>3.2471302548526103E-5</v>
      </c>
    </row>
    <row r="6622" spans="1:6" x14ac:dyDescent="0.25">
      <c r="A6622" t="s">
        <v>6721</v>
      </c>
      <c r="B6622" t="s">
        <v>8051</v>
      </c>
      <c r="C6622" t="s">
        <v>6713</v>
      </c>
      <c r="D6622" s="1">
        <v>1406</v>
      </c>
      <c r="F6622" s="6">
        <v>2.45323220758881E-5</v>
      </c>
    </row>
    <row r="6623" spans="1:6" x14ac:dyDescent="0.25">
      <c r="A6623" t="s">
        <v>6722</v>
      </c>
      <c r="B6623" t="s">
        <v>8051</v>
      </c>
      <c r="C6623" t="s">
        <v>6713</v>
      </c>
      <c r="D6623" s="1">
        <v>2675</v>
      </c>
      <c r="F6623" s="6">
        <v>4.6674225855619303E-5</v>
      </c>
    </row>
    <row r="6624" spans="1:6" x14ac:dyDescent="0.25">
      <c r="A6624" t="s">
        <v>6723</v>
      </c>
      <c r="B6624" t="s">
        <v>8051</v>
      </c>
      <c r="C6624" t="s">
        <v>6713</v>
      </c>
      <c r="D6624" s="1">
        <v>2905</v>
      </c>
      <c r="F6624" s="6">
        <v>5.0687336863765999E-5</v>
      </c>
    </row>
    <row r="6625" spans="1:6" x14ac:dyDescent="0.25">
      <c r="A6625" t="s">
        <v>6724</v>
      </c>
      <c r="B6625" t="s">
        <v>8051</v>
      </c>
      <c r="C6625" t="s">
        <v>6713</v>
      </c>
      <c r="D6625" s="1">
        <v>5240</v>
      </c>
      <c r="F6625" s="6">
        <v>9.1429137750820497E-5</v>
      </c>
    </row>
    <row r="6626" spans="1:6" x14ac:dyDescent="0.25">
      <c r="A6626" t="s">
        <v>6725</v>
      </c>
      <c r="B6626" t="s">
        <v>8051</v>
      </c>
      <c r="C6626" t="s">
        <v>6713</v>
      </c>
      <c r="D6626" s="1">
        <v>4082</v>
      </c>
      <c r="F6626" s="6">
        <v>7.1223996240238395E-5</v>
      </c>
    </row>
    <row r="6627" spans="1:6" x14ac:dyDescent="0.25">
      <c r="A6627" t="s">
        <v>6726</v>
      </c>
      <c r="B6627" t="s">
        <v>8051</v>
      </c>
      <c r="C6627" t="s">
        <v>6713</v>
      </c>
      <c r="D6627" s="1">
        <v>925</v>
      </c>
      <c r="F6627" s="6">
        <v>1.6139685576242199E-5</v>
      </c>
    </row>
    <row r="6628" spans="1:6" x14ac:dyDescent="0.25">
      <c r="A6628" t="s">
        <v>6727</v>
      </c>
      <c r="B6628" t="s">
        <v>8051</v>
      </c>
      <c r="C6628" t="s">
        <v>6713</v>
      </c>
      <c r="D6628" s="1">
        <v>1953</v>
      </c>
      <c r="F6628" s="6">
        <v>3.4076546951784798E-5</v>
      </c>
    </row>
    <row r="6629" spans="1:6" x14ac:dyDescent="0.25">
      <c r="A6629" t="s">
        <v>6728</v>
      </c>
      <c r="B6629" t="s">
        <v>8051</v>
      </c>
      <c r="C6629" t="s">
        <v>6713</v>
      </c>
      <c r="D6629" s="1">
        <v>430</v>
      </c>
      <c r="F6629" s="6">
        <v>7.5027727543612304E-6</v>
      </c>
    </row>
    <row r="6630" spans="1:6" x14ac:dyDescent="0.25">
      <c r="A6630" t="s">
        <v>6729</v>
      </c>
      <c r="B6630" t="s">
        <v>8051</v>
      </c>
      <c r="C6630" t="s">
        <v>6713</v>
      </c>
      <c r="D6630" s="1">
        <v>851</v>
      </c>
      <c r="F6630" s="6">
        <v>1.48485107301428E-5</v>
      </c>
    </row>
    <row r="6631" spans="1:6" x14ac:dyDescent="0.25">
      <c r="A6631" t="s">
        <v>6730</v>
      </c>
      <c r="B6631" t="s">
        <v>8051</v>
      </c>
      <c r="C6631" t="s">
        <v>6713</v>
      </c>
      <c r="D6631" s="1">
        <v>1396</v>
      </c>
      <c r="F6631" s="6">
        <v>2.4357838988577401E-5</v>
      </c>
    </row>
    <row r="6632" spans="1:6" x14ac:dyDescent="0.25">
      <c r="A6632" t="s">
        <v>6731</v>
      </c>
      <c r="B6632" t="s">
        <v>8051</v>
      </c>
      <c r="C6632" t="s">
        <v>6713</v>
      </c>
      <c r="D6632" s="1">
        <v>705</v>
      </c>
      <c r="F6632" s="6">
        <v>1.2301057655406201E-5</v>
      </c>
    </row>
    <row r="6633" spans="1:6" x14ac:dyDescent="0.25">
      <c r="A6633" t="s">
        <v>6732</v>
      </c>
      <c r="B6633" t="s">
        <v>8051</v>
      </c>
      <c r="C6633" t="s">
        <v>6713</v>
      </c>
      <c r="D6633" s="1">
        <v>306</v>
      </c>
      <c r="F6633" s="6">
        <v>5.3391824717082196E-6</v>
      </c>
    </row>
    <row r="6634" spans="1:6" x14ac:dyDescent="0.25">
      <c r="A6634" t="s">
        <v>6733</v>
      </c>
      <c r="B6634" t="s">
        <v>8051</v>
      </c>
      <c r="C6634" t="s">
        <v>6713</v>
      </c>
      <c r="D6634" s="1">
        <v>1018</v>
      </c>
      <c r="F6634" s="6">
        <v>1.7762378288231899E-5</v>
      </c>
    </row>
    <row r="6635" spans="1:6" x14ac:dyDescent="0.25">
      <c r="A6635" t="s">
        <v>6734</v>
      </c>
      <c r="B6635" t="s">
        <v>8051</v>
      </c>
      <c r="C6635" t="s">
        <v>6713</v>
      </c>
      <c r="D6635" s="1">
        <v>2179</v>
      </c>
      <c r="F6635" s="6">
        <v>3.8019864725007199E-5</v>
      </c>
    </row>
    <row r="6636" spans="1:6" x14ac:dyDescent="0.25">
      <c r="A6636" t="s">
        <v>6735</v>
      </c>
      <c r="B6636" t="s">
        <v>8051</v>
      </c>
      <c r="C6636" t="s">
        <v>6713</v>
      </c>
      <c r="D6636" s="1">
        <v>860</v>
      </c>
      <c r="F6636" s="6">
        <v>1.50055455087225E-5</v>
      </c>
    </row>
    <row r="6637" spans="1:6" x14ac:dyDescent="0.25">
      <c r="A6637" t="s">
        <v>6736</v>
      </c>
      <c r="B6637" t="s">
        <v>8051</v>
      </c>
      <c r="C6637" t="s">
        <v>6713</v>
      </c>
      <c r="D6637" s="1">
        <v>852</v>
      </c>
      <c r="F6637" s="6">
        <v>1.48659590388739E-5</v>
      </c>
    </row>
    <row r="6638" spans="1:6" x14ac:dyDescent="0.25">
      <c r="A6638" t="s">
        <v>6737</v>
      </c>
      <c r="B6638" t="s">
        <v>8051</v>
      </c>
      <c r="C6638" t="s">
        <v>6713</v>
      </c>
      <c r="D6638" s="1">
        <v>1480</v>
      </c>
      <c r="F6638" s="6">
        <v>2.5823496921987499E-5</v>
      </c>
    </row>
    <row r="6639" spans="1:6" x14ac:dyDescent="0.25">
      <c r="A6639" t="s">
        <v>6738</v>
      </c>
      <c r="B6639" t="s">
        <v>8051</v>
      </c>
      <c r="C6639" t="s">
        <v>6713</v>
      </c>
      <c r="D6639" s="1">
        <v>1138</v>
      </c>
      <c r="F6639" s="6">
        <v>1.9856175335960599E-5</v>
      </c>
    </row>
    <row r="6640" spans="1:6" x14ac:dyDescent="0.25">
      <c r="A6640" t="s">
        <v>6739</v>
      </c>
      <c r="B6640" t="s">
        <v>8051</v>
      </c>
      <c r="C6640" t="s">
        <v>6713</v>
      </c>
      <c r="D6640" s="1">
        <v>718</v>
      </c>
      <c r="F6640" s="6">
        <v>1.2527885668910101E-5</v>
      </c>
    </row>
    <row r="6641" spans="1:6" x14ac:dyDescent="0.25">
      <c r="A6641" t="s">
        <v>6740</v>
      </c>
      <c r="B6641" t="s">
        <v>8051</v>
      </c>
      <c r="C6641" t="s">
        <v>6713</v>
      </c>
      <c r="D6641" s="1">
        <v>1954</v>
      </c>
      <c r="F6641" s="6">
        <v>3.4093995260515902E-5</v>
      </c>
    </row>
    <row r="6642" spans="1:6" x14ac:dyDescent="0.25">
      <c r="A6642" t="s">
        <v>6741</v>
      </c>
      <c r="B6642" t="s">
        <v>8051</v>
      </c>
      <c r="C6642" t="s">
        <v>6713</v>
      </c>
      <c r="D6642" s="1">
        <v>2607</v>
      </c>
      <c r="F6642" s="6">
        <v>4.5487740861906301E-5</v>
      </c>
    </row>
    <row r="6643" spans="1:6" x14ac:dyDescent="0.25">
      <c r="A6643" t="s">
        <v>6742</v>
      </c>
      <c r="B6643" t="s">
        <v>8051</v>
      </c>
      <c r="C6643" t="s">
        <v>6713</v>
      </c>
      <c r="D6643" s="1">
        <v>1467</v>
      </c>
      <c r="F6643" s="6">
        <v>2.5596668908483501E-5</v>
      </c>
    </row>
    <row r="6644" spans="1:6" x14ac:dyDescent="0.25">
      <c r="A6644" t="s">
        <v>6743</v>
      </c>
      <c r="B6644" t="s">
        <v>8051</v>
      </c>
      <c r="C6644" t="s">
        <v>6713</v>
      </c>
      <c r="D6644" s="1">
        <v>625</v>
      </c>
      <c r="F6644" s="6">
        <v>1.09051929569204E-5</v>
      </c>
    </row>
    <row r="6645" spans="1:6" x14ac:dyDescent="0.25">
      <c r="A6645" t="s">
        <v>6744</v>
      </c>
      <c r="B6645" t="s">
        <v>8051</v>
      </c>
      <c r="C6645" t="s">
        <v>6713</v>
      </c>
      <c r="D6645" s="1">
        <v>3089</v>
      </c>
      <c r="F6645" s="6">
        <v>5.38978256702833E-5</v>
      </c>
    </row>
    <row r="6646" spans="1:6" x14ac:dyDescent="0.25">
      <c r="A6646" t="s">
        <v>6745</v>
      </c>
      <c r="B6646" t="s">
        <v>8051</v>
      </c>
      <c r="C6646" t="s">
        <v>6713</v>
      </c>
      <c r="D6646" s="1">
        <v>2209</v>
      </c>
      <c r="F6646" s="6">
        <v>3.8543313986939402E-5</v>
      </c>
    </row>
    <row r="6647" spans="1:6" x14ac:dyDescent="0.25">
      <c r="A6647" t="s">
        <v>6746</v>
      </c>
      <c r="B6647" t="s">
        <v>8051</v>
      </c>
      <c r="C6647" t="s">
        <v>6713</v>
      </c>
      <c r="D6647" s="1">
        <v>4282</v>
      </c>
      <c r="F6647" s="6">
        <v>7.4713657986453003E-5</v>
      </c>
    </row>
    <row r="6648" spans="1:6" x14ac:dyDescent="0.25">
      <c r="A6648" t="s">
        <v>6747</v>
      </c>
      <c r="B6648" t="s">
        <v>8051</v>
      </c>
      <c r="C6648" t="s">
        <v>6713</v>
      </c>
      <c r="D6648" s="1">
        <v>894</v>
      </c>
      <c r="F6648" s="6">
        <v>1.5598788005578899E-5</v>
      </c>
    </row>
    <row r="6649" spans="1:6" x14ac:dyDescent="0.25">
      <c r="A6649" t="s">
        <v>6748</v>
      </c>
      <c r="B6649" t="s">
        <v>8051</v>
      </c>
      <c r="C6649" t="s">
        <v>6713</v>
      </c>
      <c r="D6649" s="1">
        <v>5915</v>
      </c>
      <c r="F6649" s="6">
        <v>1.0320674614429501E-4</v>
      </c>
    </row>
    <row r="6650" spans="1:6" x14ac:dyDescent="0.25">
      <c r="A6650" t="s">
        <v>6749</v>
      </c>
      <c r="B6650" t="s">
        <v>8051</v>
      </c>
      <c r="C6650" t="s">
        <v>6713</v>
      </c>
      <c r="D6650" s="1">
        <v>1704</v>
      </c>
      <c r="F6650" s="6">
        <v>2.9731918077747699E-5</v>
      </c>
    </row>
    <row r="6651" spans="1:6" x14ac:dyDescent="0.25">
      <c r="A6651" t="s">
        <v>6750</v>
      </c>
      <c r="B6651" t="s">
        <v>8051</v>
      </c>
      <c r="C6651" t="s">
        <v>6713</v>
      </c>
      <c r="D6651" s="1">
        <v>580</v>
      </c>
      <c r="F6651" s="6">
        <v>1.0120019064022099E-5</v>
      </c>
    </row>
    <row r="6652" spans="1:6" x14ac:dyDescent="0.25">
      <c r="A6652" t="s">
        <v>6751</v>
      </c>
      <c r="B6652" t="s">
        <v>8051</v>
      </c>
      <c r="C6652" t="s">
        <v>6713</v>
      </c>
      <c r="D6652" s="1">
        <v>5725</v>
      </c>
      <c r="F6652" s="6">
        <v>9.9891567485390801E-5</v>
      </c>
    </row>
    <row r="6653" spans="1:6" x14ac:dyDescent="0.25">
      <c r="A6653" t="s">
        <v>6752</v>
      </c>
      <c r="B6653" t="s">
        <v>8051</v>
      </c>
      <c r="C6653" t="s">
        <v>6713</v>
      </c>
      <c r="D6653" s="1">
        <v>4748</v>
      </c>
      <c r="F6653" s="6">
        <v>8.2844569855132803E-5</v>
      </c>
    </row>
    <row r="6654" spans="1:6" x14ac:dyDescent="0.25">
      <c r="A6654" t="s">
        <v>6753</v>
      </c>
      <c r="B6654" t="s">
        <v>8051</v>
      </c>
      <c r="C6654" t="s">
        <v>6713</v>
      </c>
      <c r="D6654" s="1">
        <v>1944</v>
      </c>
      <c r="F6654" s="6">
        <v>3.3919512173205199E-5</v>
      </c>
    </row>
    <row r="6655" spans="1:6" x14ac:dyDescent="0.25">
      <c r="A6655" t="s">
        <v>6754</v>
      </c>
      <c r="B6655" t="s">
        <v>8051</v>
      </c>
      <c r="C6655" t="s">
        <v>6713</v>
      </c>
      <c r="D6655" s="1">
        <v>13262</v>
      </c>
      <c r="F6655" s="6">
        <v>2.3139947039148501E-4</v>
      </c>
    </row>
    <row r="6656" spans="1:6" x14ac:dyDescent="0.25">
      <c r="A6656" t="s">
        <v>6755</v>
      </c>
      <c r="B6656" t="s">
        <v>8051</v>
      </c>
      <c r="C6656" t="s">
        <v>6713</v>
      </c>
      <c r="D6656" s="1">
        <v>13590</v>
      </c>
      <c r="F6656" s="6">
        <v>2.3712251565527701E-4</v>
      </c>
    </row>
    <row r="6657" spans="1:6" x14ac:dyDescent="0.25">
      <c r="A6657" t="s">
        <v>6756</v>
      </c>
      <c r="B6657" t="s">
        <v>8051</v>
      </c>
      <c r="C6657" t="s">
        <v>6713</v>
      </c>
      <c r="D6657" s="1">
        <v>5150</v>
      </c>
      <c r="F6657" s="6">
        <v>8.9858789965023997E-5</v>
      </c>
    </row>
    <row r="6658" spans="1:6" x14ac:dyDescent="0.25">
      <c r="A6658" t="s">
        <v>6757</v>
      </c>
      <c r="B6658" t="s">
        <v>8051</v>
      </c>
      <c r="C6658" t="s">
        <v>6713</v>
      </c>
      <c r="D6658" s="1">
        <v>4358</v>
      </c>
      <c r="F6658" s="6">
        <v>7.6039729450014506E-5</v>
      </c>
    </row>
    <row r="6659" spans="1:6" x14ac:dyDescent="0.25">
      <c r="A6659" t="s">
        <v>6758</v>
      </c>
      <c r="B6659" t="s">
        <v>8051</v>
      </c>
      <c r="C6659" t="s">
        <v>6713</v>
      </c>
      <c r="D6659" s="1">
        <v>5341</v>
      </c>
      <c r="F6659" s="6">
        <v>9.3191416932658899E-5</v>
      </c>
    </row>
    <row r="6660" spans="1:6" x14ac:dyDescent="0.25">
      <c r="A6660" t="s">
        <v>6759</v>
      </c>
      <c r="B6660" t="s">
        <v>8051</v>
      </c>
      <c r="C6660" t="s">
        <v>6713</v>
      </c>
      <c r="D6660" s="1">
        <v>1730</v>
      </c>
      <c r="F6660" s="6">
        <v>3.01855741047556E-5</v>
      </c>
    </row>
    <row r="6661" spans="1:6" x14ac:dyDescent="0.25">
      <c r="A6661" t="s">
        <v>6760</v>
      </c>
      <c r="B6661" t="s">
        <v>8051</v>
      </c>
      <c r="C6661" t="s">
        <v>6713</v>
      </c>
      <c r="D6661" s="1">
        <v>17425</v>
      </c>
      <c r="F6661" s="6">
        <v>3.0403677963893998E-4</v>
      </c>
    </row>
    <row r="6662" spans="1:6" x14ac:dyDescent="0.25">
      <c r="A6662" t="s">
        <v>6761</v>
      </c>
      <c r="B6662" t="s">
        <v>8051</v>
      </c>
      <c r="C6662" t="s">
        <v>6713</v>
      </c>
      <c r="D6662" s="1">
        <v>548</v>
      </c>
      <c r="F6662" s="6">
        <v>9.5616731846278001E-6</v>
      </c>
    </row>
    <row r="6663" spans="1:6" x14ac:dyDescent="0.25">
      <c r="A6663" t="s">
        <v>6762</v>
      </c>
      <c r="B6663" t="s">
        <v>8051</v>
      </c>
      <c r="C6663" t="s">
        <v>6713</v>
      </c>
      <c r="D6663" s="1">
        <v>4182</v>
      </c>
      <c r="F6663" s="6">
        <v>7.2968827113345706E-5</v>
      </c>
    </row>
    <row r="6664" spans="1:6" x14ac:dyDescent="0.25">
      <c r="A6664" t="s">
        <v>6763</v>
      </c>
      <c r="B6664" t="s">
        <v>8051</v>
      </c>
      <c r="C6664" t="s">
        <v>6713</v>
      </c>
      <c r="D6664" s="1">
        <v>1725</v>
      </c>
      <c r="F6664" s="6">
        <v>3.00983325611003E-5</v>
      </c>
    </row>
    <row r="6665" spans="1:6" x14ac:dyDescent="0.25">
      <c r="A6665" t="s">
        <v>6764</v>
      </c>
      <c r="B6665" t="s">
        <v>8051</v>
      </c>
      <c r="C6665" t="s">
        <v>6713</v>
      </c>
      <c r="D6665" s="1">
        <v>1312</v>
      </c>
      <c r="F6665" s="6">
        <v>2.2892181055167299E-5</v>
      </c>
    </row>
    <row r="6666" spans="1:6" x14ac:dyDescent="0.25">
      <c r="A6666" t="s">
        <v>6765</v>
      </c>
      <c r="B6666" t="s">
        <v>8051</v>
      </c>
      <c r="C6666" t="s">
        <v>6713</v>
      </c>
      <c r="D6666" s="1">
        <v>5568</v>
      </c>
      <c r="F6666" s="6">
        <v>9.7152183014612397E-5</v>
      </c>
    </row>
    <row r="6667" spans="1:6" x14ac:dyDescent="0.25">
      <c r="A6667" t="s">
        <v>6766</v>
      </c>
      <c r="B6667" t="s">
        <v>8051</v>
      </c>
      <c r="C6667" t="s">
        <v>6713</v>
      </c>
      <c r="D6667" s="1">
        <v>1512</v>
      </c>
      <c r="F6667" s="6">
        <v>2.6381842801381799E-5</v>
      </c>
    </row>
    <row r="6668" spans="1:6" x14ac:dyDescent="0.25">
      <c r="A6668" t="s">
        <v>6767</v>
      </c>
      <c r="B6668" t="s">
        <v>8051</v>
      </c>
      <c r="C6668" t="s">
        <v>6713</v>
      </c>
      <c r="D6668" s="1">
        <v>974</v>
      </c>
      <c r="F6668" s="6">
        <v>1.6994652704064699E-5</v>
      </c>
    </row>
    <row r="6669" spans="1:6" x14ac:dyDescent="0.25">
      <c r="A6669" t="s">
        <v>6768</v>
      </c>
      <c r="B6669" t="s">
        <v>8051</v>
      </c>
      <c r="C6669" t="s">
        <v>6713</v>
      </c>
      <c r="D6669" s="1">
        <v>3860</v>
      </c>
      <c r="F6669" s="6">
        <v>6.7350471701940295E-5</v>
      </c>
    </row>
    <row r="6670" spans="1:6" x14ac:dyDescent="0.25">
      <c r="A6670" t="s">
        <v>6769</v>
      </c>
      <c r="B6670" t="s">
        <v>8051</v>
      </c>
      <c r="C6670" t="s">
        <v>6713</v>
      </c>
      <c r="D6670" s="1">
        <v>5027</v>
      </c>
      <c r="F6670" s="6">
        <v>8.7712647991102104E-5</v>
      </c>
    </row>
    <row r="6671" spans="1:6" x14ac:dyDescent="0.25">
      <c r="A6671" t="s">
        <v>6770</v>
      </c>
      <c r="B6671" t="s">
        <v>8051</v>
      </c>
      <c r="C6671" t="s">
        <v>6713</v>
      </c>
      <c r="D6671" s="1">
        <v>2022</v>
      </c>
      <c r="F6671" s="6">
        <v>3.5280480254228802E-5</v>
      </c>
    </row>
    <row r="6672" spans="1:6" x14ac:dyDescent="0.25">
      <c r="A6672" t="s">
        <v>6771</v>
      </c>
      <c r="B6672" t="s">
        <v>8051</v>
      </c>
      <c r="C6672" t="s">
        <v>6713</v>
      </c>
      <c r="D6672" s="1">
        <v>6080</v>
      </c>
      <c r="F6672" s="6">
        <v>1.06085717084922E-4</v>
      </c>
    </row>
    <row r="6673" spans="1:6" x14ac:dyDescent="0.25">
      <c r="A6673" t="s">
        <v>6772</v>
      </c>
      <c r="B6673" t="s">
        <v>8051</v>
      </c>
      <c r="C6673" t="s">
        <v>6713</v>
      </c>
      <c r="D6673" s="1">
        <v>4267</v>
      </c>
      <c r="F6673" s="6">
        <v>7.4451933355486902E-5</v>
      </c>
    </row>
    <row r="6674" spans="1:6" x14ac:dyDescent="0.25">
      <c r="A6674" t="s">
        <v>6773</v>
      </c>
      <c r="B6674" t="s">
        <v>8051</v>
      </c>
      <c r="C6674" t="s">
        <v>6713</v>
      </c>
      <c r="D6674" s="1">
        <v>1108</v>
      </c>
      <c r="F6674" s="6">
        <v>1.9332726074028501E-5</v>
      </c>
    </row>
    <row r="6675" spans="1:6" x14ac:dyDescent="0.25">
      <c r="A6675" t="s">
        <v>6774</v>
      </c>
      <c r="B6675" t="s">
        <v>8051</v>
      </c>
      <c r="C6675" t="s">
        <v>6713</v>
      </c>
      <c r="D6675" s="1">
        <v>6699</v>
      </c>
      <c r="F6675" s="6">
        <v>1.16886220189455E-4</v>
      </c>
    </row>
    <row r="6676" spans="1:6" x14ac:dyDescent="0.25">
      <c r="A6676" t="s">
        <v>6775</v>
      </c>
      <c r="B6676" t="s">
        <v>8051</v>
      </c>
      <c r="C6676" t="s">
        <v>6713</v>
      </c>
      <c r="D6676" s="1">
        <v>66777</v>
      </c>
      <c r="F6676" s="6">
        <v>1.1651457121348401E-3</v>
      </c>
    </row>
    <row r="6677" spans="1:6" x14ac:dyDescent="0.25">
      <c r="A6677" t="s">
        <v>6776</v>
      </c>
      <c r="B6677" t="s">
        <v>8051</v>
      </c>
      <c r="C6677" t="s">
        <v>6713</v>
      </c>
      <c r="D6677" s="1">
        <v>4430</v>
      </c>
      <c r="F6677" s="6">
        <v>7.72960076786517E-5</v>
      </c>
    </row>
    <row r="6678" spans="1:6" x14ac:dyDescent="0.25">
      <c r="A6678" t="s">
        <v>6777</v>
      </c>
      <c r="B6678" t="s">
        <v>8051</v>
      </c>
      <c r="C6678" t="s">
        <v>6713</v>
      </c>
      <c r="D6678" s="1">
        <v>1013</v>
      </c>
      <c r="F6678" s="6">
        <v>1.7675136744576599E-5</v>
      </c>
    </row>
    <row r="6679" spans="1:6" x14ac:dyDescent="0.25">
      <c r="A6679" t="s">
        <v>6778</v>
      </c>
      <c r="B6679" t="s">
        <v>8051</v>
      </c>
      <c r="C6679" t="s">
        <v>6713</v>
      </c>
      <c r="D6679" s="1">
        <v>13444</v>
      </c>
      <c r="F6679" s="6">
        <v>2.3457506258054E-4</v>
      </c>
    </row>
    <row r="6680" spans="1:6" x14ac:dyDescent="0.25">
      <c r="A6680" t="s">
        <v>6779</v>
      </c>
      <c r="B6680" t="s">
        <v>8051</v>
      </c>
      <c r="C6680" t="s">
        <v>6713</v>
      </c>
      <c r="D6680" s="1">
        <v>1733</v>
      </c>
      <c r="F6680" s="6">
        <v>3.0237919030948801E-5</v>
      </c>
    </row>
    <row r="6681" spans="1:6" x14ac:dyDescent="0.25">
      <c r="A6681" t="s">
        <v>6780</v>
      </c>
      <c r="B6681" t="s">
        <v>8051</v>
      </c>
      <c r="C6681" t="s">
        <v>6713</v>
      </c>
      <c r="D6681" s="1">
        <v>2843</v>
      </c>
      <c r="F6681" s="6">
        <v>4.96055417224395E-5</v>
      </c>
    </row>
    <row r="6682" spans="1:6" x14ac:dyDescent="0.25">
      <c r="A6682" t="s">
        <v>6781</v>
      </c>
      <c r="B6682" t="s">
        <v>8051</v>
      </c>
      <c r="C6682" t="s">
        <v>6713</v>
      </c>
      <c r="D6682" s="1">
        <v>1644</v>
      </c>
      <c r="F6682" s="6">
        <v>2.8685019553883399E-5</v>
      </c>
    </row>
    <row r="6683" spans="1:6" x14ac:dyDescent="0.25">
      <c r="A6683" t="s">
        <v>6782</v>
      </c>
      <c r="B6683" t="s">
        <v>8051</v>
      </c>
      <c r="C6683" t="s">
        <v>6713</v>
      </c>
      <c r="D6683" s="1">
        <v>3519</v>
      </c>
      <c r="F6683" s="6">
        <v>6.1400598424644597E-5</v>
      </c>
    </row>
    <row r="6684" spans="1:6" x14ac:dyDescent="0.25">
      <c r="A6684" t="s">
        <v>6783</v>
      </c>
      <c r="B6684" t="s">
        <v>8051</v>
      </c>
      <c r="C6684" t="s">
        <v>6713</v>
      </c>
      <c r="D6684" s="1">
        <v>3542</v>
      </c>
      <c r="F6684" s="6">
        <v>6.1801909525459206E-5</v>
      </c>
    </row>
    <row r="6685" spans="1:6" x14ac:dyDescent="0.25">
      <c r="A6685" t="s">
        <v>6784</v>
      </c>
      <c r="B6685" t="s">
        <v>8051</v>
      </c>
      <c r="C6685" t="s">
        <v>6713</v>
      </c>
      <c r="D6685" s="1">
        <v>1099</v>
      </c>
      <c r="F6685" s="6">
        <v>1.9175691295448801E-5</v>
      </c>
    </row>
    <row r="6686" spans="1:6" x14ac:dyDescent="0.25">
      <c r="A6686" t="s">
        <v>6785</v>
      </c>
      <c r="B6686" t="s">
        <v>8051</v>
      </c>
      <c r="C6686" t="s">
        <v>6713</v>
      </c>
      <c r="D6686" s="1">
        <v>1475</v>
      </c>
      <c r="F6686" s="6">
        <v>2.5736255378332101E-5</v>
      </c>
    </row>
    <row r="6687" spans="1:6" x14ac:dyDescent="0.25">
      <c r="A6687" t="s">
        <v>6786</v>
      </c>
      <c r="B6687" t="s">
        <v>8051</v>
      </c>
      <c r="C6687" t="s">
        <v>6713</v>
      </c>
      <c r="D6687" s="1">
        <v>1161</v>
      </c>
      <c r="F6687" s="6">
        <v>2.0257486436775299E-5</v>
      </c>
    </row>
    <row r="6688" spans="1:6" x14ac:dyDescent="0.25">
      <c r="A6688" t="s">
        <v>6787</v>
      </c>
      <c r="B6688" t="s">
        <v>8051</v>
      </c>
      <c r="C6688" t="s">
        <v>6713</v>
      </c>
      <c r="D6688" s="1">
        <v>778</v>
      </c>
      <c r="F6688" s="6">
        <v>1.3574784192774499E-5</v>
      </c>
    </row>
    <row r="6689" spans="1:6" x14ac:dyDescent="0.25">
      <c r="A6689" t="s">
        <v>6788</v>
      </c>
      <c r="B6689" t="s">
        <v>8051</v>
      </c>
      <c r="C6689" t="s">
        <v>6713</v>
      </c>
      <c r="D6689" s="1">
        <v>3168</v>
      </c>
      <c r="F6689" s="6">
        <v>5.5276242060038101E-5</v>
      </c>
    </row>
    <row r="6690" spans="1:6" x14ac:dyDescent="0.25">
      <c r="A6690" t="s">
        <v>6789</v>
      </c>
      <c r="B6690" t="s">
        <v>8051</v>
      </c>
      <c r="C6690" t="s">
        <v>6713</v>
      </c>
      <c r="D6690" s="1">
        <v>825</v>
      </c>
      <c r="F6690" s="6">
        <v>1.43948547031349E-5</v>
      </c>
    </row>
    <row r="6691" spans="1:6" x14ac:dyDescent="0.25">
      <c r="A6691" t="s">
        <v>6790</v>
      </c>
      <c r="B6691" t="s">
        <v>8051</v>
      </c>
      <c r="C6691" t="s">
        <v>6713</v>
      </c>
      <c r="D6691" s="1">
        <v>1667</v>
      </c>
      <c r="F6691" s="6">
        <v>2.9086330654698099E-5</v>
      </c>
    </row>
    <row r="6692" spans="1:6" x14ac:dyDescent="0.25">
      <c r="A6692" t="s">
        <v>6791</v>
      </c>
      <c r="B6692" t="s">
        <v>8051</v>
      </c>
      <c r="C6692" t="s">
        <v>6713</v>
      </c>
      <c r="D6692" s="1">
        <v>1457</v>
      </c>
      <c r="F6692" s="6">
        <v>2.5422185821172799E-5</v>
      </c>
    </row>
    <row r="6693" spans="1:6" x14ac:dyDescent="0.25">
      <c r="A6693" t="s">
        <v>6792</v>
      </c>
      <c r="B6693" t="s">
        <v>8051</v>
      </c>
      <c r="C6693" t="s">
        <v>6713</v>
      </c>
      <c r="D6693" s="1">
        <v>6506</v>
      </c>
      <c r="F6693" s="6">
        <v>1.13518696604358E-4</v>
      </c>
    </row>
    <row r="6694" spans="1:6" x14ac:dyDescent="0.25">
      <c r="A6694" t="s">
        <v>6793</v>
      </c>
      <c r="B6694" t="s">
        <v>8051</v>
      </c>
      <c r="C6694" t="s">
        <v>6713</v>
      </c>
      <c r="D6694" s="1">
        <v>1362</v>
      </c>
      <c r="F6694" s="6">
        <v>2.37645964917209E-5</v>
      </c>
    </row>
    <row r="6695" spans="1:6" x14ac:dyDescent="0.25">
      <c r="A6695" t="s">
        <v>6794</v>
      </c>
      <c r="B6695" t="s">
        <v>8051</v>
      </c>
      <c r="C6695" t="s">
        <v>6713</v>
      </c>
      <c r="D6695" s="1">
        <v>831</v>
      </c>
      <c r="F6695" s="6">
        <v>1.4499544555521299E-5</v>
      </c>
    </row>
    <row r="6696" spans="1:6" x14ac:dyDescent="0.25">
      <c r="A6696" t="s">
        <v>6795</v>
      </c>
      <c r="B6696" t="s">
        <v>8051</v>
      </c>
      <c r="C6696" t="s">
        <v>6713</v>
      </c>
      <c r="D6696" s="1">
        <v>2406</v>
      </c>
      <c r="F6696" s="6">
        <v>4.1980630806960697E-5</v>
      </c>
    </row>
    <row r="6697" spans="1:6" x14ac:dyDescent="0.25">
      <c r="A6697" t="s">
        <v>6796</v>
      </c>
      <c r="B6697" t="s">
        <v>8051</v>
      </c>
      <c r="C6697" t="s">
        <v>6713</v>
      </c>
      <c r="D6697" s="1">
        <v>1148</v>
      </c>
      <c r="F6697" s="6">
        <v>2.0030658423271399E-5</v>
      </c>
    </row>
    <row r="6698" spans="1:6" x14ac:dyDescent="0.25">
      <c r="A6698" t="s">
        <v>6797</v>
      </c>
      <c r="B6698" t="s">
        <v>8051</v>
      </c>
      <c r="C6698" t="s">
        <v>6713</v>
      </c>
      <c r="D6698" s="1">
        <v>7127</v>
      </c>
      <c r="F6698" s="6">
        <v>1.2435409632635501E-4</v>
      </c>
    </row>
    <row r="6699" spans="1:6" x14ac:dyDescent="0.25">
      <c r="A6699" t="s">
        <v>6798</v>
      </c>
      <c r="B6699" t="s">
        <v>8051</v>
      </c>
      <c r="C6699" t="s">
        <v>6713</v>
      </c>
      <c r="D6699" s="1">
        <v>1555</v>
      </c>
      <c r="F6699" s="6">
        <v>2.7132120076817901E-5</v>
      </c>
    </row>
    <row r="6700" spans="1:6" x14ac:dyDescent="0.25">
      <c r="A6700" t="s">
        <v>6799</v>
      </c>
      <c r="B6700" t="s">
        <v>8051</v>
      </c>
      <c r="C6700" t="s">
        <v>6713</v>
      </c>
      <c r="D6700" s="1">
        <v>645</v>
      </c>
      <c r="F6700" s="6">
        <v>1.12541591315418E-5</v>
      </c>
    </row>
    <row r="6701" spans="1:6" x14ac:dyDescent="0.25">
      <c r="A6701" t="s">
        <v>6800</v>
      </c>
      <c r="B6701" t="s">
        <v>8051</v>
      </c>
      <c r="C6701" t="s">
        <v>6713</v>
      </c>
      <c r="D6701" s="1">
        <v>1324</v>
      </c>
      <c r="F6701" s="6">
        <v>2.3101560759940199E-5</v>
      </c>
    </row>
    <row r="6702" spans="1:6" x14ac:dyDescent="0.25">
      <c r="A6702" t="s">
        <v>6801</v>
      </c>
      <c r="B6702" t="s">
        <v>8051</v>
      </c>
      <c r="C6702" t="s">
        <v>6713</v>
      </c>
      <c r="D6702" s="1">
        <v>7172</v>
      </c>
      <c r="F6702" s="6">
        <v>1.25139270219253E-4</v>
      </c>
    </row>
    <row r="6703" spans="1:6" x14ac:dyDescent="0.25">
      <c r="A6703" t="s">
        <v>6802</v>
      </c>
      <c r="B6703" t="s">
        <v>8051</v>
      </c>
      <c r="C6703" t="s">
        <v>6713</v>
      </c>
      <c r="D6703" s="1">
        <v>3361</v>
      </c>
      <c r="F6703" s="6">
        <v>5.8643765645135102E-5</v>
      </c>
    </row>
    <row r="6704" spans="1:6" x14ac:dyDescent="0.25">
      <c r="A6704" t="s">
        <v>6803</v>
      </c>
      <c r="B6704" t="s">
        <v>8051</v>
      </c>
      <c r="C6704" t="s">
        <v>6713</v>
      </c>
      <c r="D6704" s="1">
        <v>3155</v>
      </c>
      <c r="F6704" s="6">
        <v>5.50494140465341E-5</v>
      </c>
    </row>
    <row r="6705" spans="1:6" x14ac:dyDescent="0.25">
      <c r="A6705" t="s">
        <v>6804</v>
      </c>
      <c r="B6705" t="s">
        <v>8051</v>
      </c>
      <c r="C6705" t="s">
        <v>6713</v>
      </c>
      <c r="D6705" s="1">
        <v>2322</v>
      </c>
      <c r="F6705" s="6">
        <v>4.0514972873550599E-5</v>
      </c>
    </row>
    <row r="6706" spans="1:6" x14ac:dyDescent="0.25">
      <c r="A6706" t="s">
        <v>6805</v>
      </c>
      <c r="B6706" t="s">
        <v>8051</v>
      </c>
      <c r="C6706" t="s">
        <v>6713</v>
      </c>
      <c r="D6706" s="1">
        <v>714</v>
      </c>
      <c r="F6706" s="6">
        <v>1.2458092433985801E-5</v>
      </c>
    </row>
    <row r="6707" spans="1:6" x14ac:dyDescent="0.25">
      <c r="A6707" t="s">
        <v>6806</v>
      </c>
      <c r="B6707" t="s">
        <v>8051</v>
      </c>
      <c r="C6707" t="s">
        <v>6713</v>
      </c>
      <c r="D6707" s="1">
        <v>2074</v>
      </c>
      <c r="F6707" s="6">
        <v>3.6187792308244598E-5</v>
      </c>
    </row>
    <row r="6708" spans="1:6" x14ac:dyDescent="0.25">
      <c r="A6708" t="s">
        <v>6807</v>
      </c>
      <c r="B6708" t="s">
        <v>8051</v>
      </c>
      <c r="C6708" t="s">
        <v>6713</v>
      </c>
      <c r="D6708" s="1">
        <v>12167</v>
      </c>
      <c r="F6708" s="6">
        <v>2.1229357233096101E-4</v>
      </c>
    </row>
    <row r="6709" spans="1:6" x14ac:dyDescent="0.25">
      <c r="A6709" t="s">
        <v>6808</v>
      </c>
      <c r="B6709" t="s">
        <v>8051</v>
      </c>
      <c r="C6709" t="s">
        <v>6713</v>
      </c>
      <c r="D6709" s="1">
        <v>2917</v>
      </c>
      <c r="F6709" s="6">
        <v>5.0896716568538801E-5</v>
      </c>
    </row>
    <row r="6710" spans="1:6" x14ac:dyDescent="0.25">
      <c r="A6710" t="s">
        <v>6809</v>
      </c>
      <c r="B6710" t="s">
        <v>8051</v>
      </c>
      <c r="C6710" t="s">
        <v>6713</v>
      </c>
      <c r="D6710" s="1">
        <v>3124</v>
      </c>
      <c r="F6710" s="6">
        <v>5.4508516475870901E-5</v>
      </c>
    </row>
    <row r="6711" spans="1:6" x14ac:dyDescent="0.25">
      <c r="A6711" t="s">
        <v>6810</v>
      </c>
      <c r="B6711" t="s">
        <v>8051</v>
      </c>
      <c r="C6711" t="s">
        <v>6713</v>
      </c>
      <c r="D6711" s="1">
        <v>3122</v>
      </c>
      <c r="F6711" s="6">
        <v>5.44736198584087E-5</v>
      </c>
    </row>
    <row r="6712" spans="1:6" x14ac:dyDescent="0.25">
      <c r="A6712" t="s">
        <v>6811</v>
      </c>
      <c r="B6712" t="s">
        <v>8051</v>
      </c>
      <c r="C6712" t="s">
        <v>6713</v>
      </c>
      <c r="D6712" s="1">
        <v>741</v>
      </c>
      <c r="F6712" s="6">
        <v>1.29291967697248E-5</v>
      </c>
    </row>
    <row r="6713" spans="1:6" x14ac:dyDescent="0.25">
      <c r="A6713" t="s">
        <v>6812</v>
      </c>
      <c r="B6713" t="s">
        <v>8051</v>
      </c>
      <c r="C6713" t="s">
        <v>6713</v>
      </c>
      <c r="D6713" s="1">
        <v>3423</v>
      </c>
      <c r="F6713" s="6">
        <v>5.9725560786461601E-5</v>
      </c>
    </row>
    <row r="6714" spans="1:6" x14ac:dyDescent="0.25">
      <c r="A6714" t="s">
        <v>6813</v>
      </c>
      <c r="B6714" t="s">
        <v>8051</v>
      </c>
      <c r="C6714" t="s">
        <v>6814</v>
      </c>
      <c r="D6714" s="1">
        <v>1980</v>
      </c>
      <c r="F6714" s="6">
        <v>3.4547651287523803E-5</v>
      </c>
    </row>
    <row r="6715" spans="1:6" x14ac:dyDescent="0.25">
      <c r="A6715" t="s">
        <v>6815</v>
      </c>
      <c r="B6715" t="s">
        <v>8051</v>
      </c>
      <c r="C6715" t="s">
        <v>6814</v>
      </c>
      <c r="D6715" s="1">
        <v>1082</v>
      </c>
      <c r="F6715" s="6">
        <v>1.88790700470206E-5</v>
      </c>
    </row>
    <row r="6716" spans="1:6" x14ac:dyDescent="0.25">
      <c r="A6716" t="s">
        <v>6816</v>
      </c>
      <c r="B6716" t="s">
        <v>8051</v>
      </c>
      <c r="C6716" t="s">
        <v>6814</v>
      </c>
      <c r="D6716" s="1">
        <v>12264</v>
      </c>
      <c r="F6716" s="6">
        <v>2.1398605827787501E-4</v>
      </c>
    </row>
    <row r="6717" spans="1:6" x14ac:dyDescent="0.25">
      <c r="A6717" t="s">
        <v>6817</v>
      </c>
      <c r="B6717" t="s">
        <v>8051</v>
      </c>
      <c r="C6717" t="s">
        <v>6814</v>
      </c>
      <c r="D6717" s="1">
        <v>796</v>
      </c>
      <c r="F6717" s="6">
        <v>1.38888537499338E-5</v>
      </c>
    </row>
    <row r="6718" spans="1:6" x14ac:dyDescent="0.25">
      <c r="A6718" t="s">
        <v>6818</v>
      </c>
      <c r="B6718" t="s">
        <v>8051</v>
      </c>
      <c r="C6718" t="s">
        <v>6814</v>
      </c>
      <c r="D6718" s="1">
        <v>361</v>
      </c>
      <c r="F6718" s="6">
        <v>6.2988394519172196E-6</v>
      </c>
    </row>
    <row r="6719" spans="1:6" x14ac:dyDescent="0.25">
      <c r="A6719" t="s">
        <v>6819</v>
      </c>
      <c r="B6719" t="s">
        <v>8051</v>
      </c>
      <c r="C6719" t="s">
        <v>6814</v>
      </c>
      <c r="D6719" s="1">
        <v>1342</v>
      </c>
      <c r="F6719" s="6">
        <v>2.3415630317099501E-5</v>
      </c>
    </row>
    <row r="6720" spans="1:6" x14ac:dyDescent="0.25">
      <c r="A6720" t="s">
        <v>6820</v>
      </c>
      <c r="B6720" t="s">
        <v>8051</v>
      </c>
      <c r="C6720" t="s">
        <v>6814</v>
      </c>
      <c r="D6720" s="1">
        <v>766</v>
      </c>
      <c r="F6720" s="6">
        <v>1.33654044880016E-5</v>
      </c>
    </row>
    <row r="6721" spans="1:6" x14ac:dyDescent="0.25">
      <c r="A6721" t="s">
        <v>6821</v>
      </c>
      <c r="B6721" t="s">
        <v>8051</v>
      </c>
      <c r="C6721" t="s">
        <v>6814</v>
      </c>
      <c r="D6721" s="1">
        <v>8973</v>
      </c>
      <c r="F6721" s="6">
        <v>1.5656367424391501E-4</v>
      </c>
    </row>
    <row r="6722" spans="1:6" x14ac:dyDescent="0.25">
      <c r="A6722" t="s">
        <v>6822</v>
      </c>
      <c r="B6722" t="s">
        <v>8051</v>
      </c>
      <c r="C6722" t="s">
        <v>6814</v>
      </c>
      <c r="D6722" s="1">
        <v>1134</v>
      </c>
      <c r="F6722" s="6">
        <v>1.9786382101036399E-5</v>
      </c>
    </row>
    <row r="6723" spans="1:6" x14ac:dyDescent="0.25">
      <c r="A6723" t="s">
        <v>6823</v>
      </c>
      <c r="B6723" t="s">
        <v>8051</v>
      </c>
      <c r="C6723" t="s">
        <v>6814</v>
      </c>
      <c r="D6723" s="1">
        <v>1053</v>
      </c>
      <c r="F6723" s="6">
        <v>1.8373069093819501E-5</v>
      </c>
    </row>
    <row r="6724" spans="1:6" x14ac:dyDescent="0.25">
      <c r="A6724" t="s">
        <v>6824</v>
      </c>
      <c r="B6724" t="s">
        <v>8051</v>
      </c>
      <c r="C6724" t="s">
        <v>6814</v>
      </c>
      <c r="D6724" s="1">
        <v>5395</v>
      </c>
      <c r="F6724" s="6">
        <v>9.4133625604136801E-5</v>
      </c>
    </row>
    <row r="6725" spans="1:6" x14ac:dyDescent="0.25">
      <c r="A6725" t="s">
        <v>6825</v>
      </c>
      <c r="B6725" t="s">
        <v>8051</v>
      </c>
      <c r="C6725" t="s">
        <v>6814</v>
      </c>
      <c r="D6725" s="1">
        <v>2371</v>
      </c>
      <c r="F6725" s="6">
        <v>4.1369940001373197E-5</v>
      </c>
    </row>
    <row r="6726" spans="1:6" x14ac:dyDescent="0.25">
      <c r="A6726" t="s">
        <v>6826</v>
      </c>
      <c r="B6726" t="s">
        <v>8051</v>
      </c>
      <c r="C6726" t="s">
        <v>6814</v>
      </c>
      <c r="D6726" s="1">
        <v>5100</v>
      </c>
      <c r="F6726" s="6">
        <v>8.8986374528470403E-5</v>
      </c>
    </row>
    <row r="6727" spans="1:6" x14ac:dyDescent="0.25">
      <c r="A6727" t="s">
        <v>6827</v>
      </c>
      <c r="B6727" t="s">
        <v>8051</v>
      </c>
      <c r="C6727" t="s">
        <v>6814</v>
      </c>
      <c r="D6727" s="1">
        <v>59796</v>
      </c>
      <c r="F6727" s="6">
        <v>1.04333906888322E-3</v>
      </c>
    </row>
    <row r="6728" spans="1:6" x14ac:dyDescent="0.25">
      <c r="A6728" t="s">
        <v>6828</v>
      </c>
      <c r="B6728" t="s">
        <v>8051</v>
      </c>
      <c r="C6728" t="s">
        <v>6814</v>
      </c>
      <c r="D6728" s="1">
        <v>2543</v>
      </c>
      <c r="F6728" s="6">
        <v>4.4371049103117703E-5</v>
      </c>
    </row>
    <row r="6729" spans="1:6" x14ac:dyDescent="0.25">
      <c r="A6729" t="s">
        <v>6829</v>
      </c>
      <c r="B6729" t="s">
        <v>8051</v>
      </c>
      <c r="C6729" t="s">
        <v>6814</v>
      </c>
      <c r="D6729" s="1">
        <v>7427</v>
      </c>
      <c r="F6729" s="6">
        <v>1.2958858894567601E-4</v>
      </c>
    </row>
    <row r="6730" spans="1:6" x14ac:dyDescent="0.25">
      <c r="A6730" t="s">
        <v>6830</v>
      </c>
      <c r="B6730" t="s">
        <v>8051</v>
      </c>
      <c r="C6730" t="s">
        <v>6814</v>
      </c>
      <c r="D6730" s="1">
        <v>10102</v>
      </c>
      <c r="F6730" s="6">
        <v>1.7626281480129599E-4</v>
      </c>
    </row>
    <row r="6731" spans="1:6" x14ac:dyDescent="0.25">
      <c r="A6731" t="s">
        <v>6831</v>
      </c>
      <c r="B6731" t="s">
        <v>8051</v>
      </c>
      <c r="C6731" t="s">
        <v>6814</v>
      </c>
      <c r="D6731" s="1">
        <v>6596</v>
      </c>
      <c r="F6731" s="6">
        <v>1.15089044390155E-4</v>
      </c>
    </row>
    <row r="6732" spans="1:6" x14ac:dyDescent="0.25">
      <c r="A6732" t="s">
        <v>6832</v>
      </c>
      <c r="B6732" t="s">
        <v>8051</v>
      </c>
      <c r="C6732" t="s">
        <v>6814</v>
      </c>
      <c r="D6732" s="1">
        <v>494</v>
      </c>
      <c r="F6732" s="6">
        <v>8.6194645131498703E-6</v>
      </c>
    </row>
    <row r="6733" spans="1:6" x14ac:dyDescent="0.25">
      <c r="A6733" t="s">
        <v>6833</v>
      </c>
      <c r="B6733" t="s">
        <v>8051</v>
      </c>
      <c r="C6733" t="s">
        <v>6814</v>
      </c>
      <c r="D6733" s="1">
        <v>17361</v>
      </c>
      <c r="F6733" s="6">
        <v>3.0292008788015197E-4</v>
      </c>
    </row>
    <row r="6734" spans="1:6" x14ac:dyDescent="0.25">
      <c r="A6734" t="s">
        <v>6834</v>
      </c>
      <c r="B6734" t="s">
        <v>8051</v>
      </c>
      <c r="C6734" t="s">
        <v>6814</v>
      </c>
      <c r="D6734" s="1">
        <v>15976</v>
      </c>
      <c r="F6734" s="6">
        <v>2.7875418028761598E-4</v>
      </c>
    </row>
    <row r="6735" spans="1:6" x14ac:dyDescent="0.25">
      <c r="A6735" t="s">
        <v>6835</v>
      </c>
      <c r="B6735" t="s">
        <v>8051</v>
      </c>
      <c r="C6735" t="s">
        <v>6814</v>
      </c>
      <c r="D6735" s="1">
        <v>4238</v>
      </c>
      <c r="F6735" s="6">
        <v>7.3945932402285803E-5</v>
      </c>
    </row>
    <row r="6736" spans="1:6" x14ac:dyDescent="0.25">
      <c r="A6736" t="s">
        <v>6836</v>
      </c>
      <c r="B6736" t="s">
        <v>8051</v>
      </c>
      <c r="C6736" t="s">
        <v>6814</v>
      </c>
      <c r="D6736" s="1">
        <v>2707</v>
      </c>
      <c r="F6736" s="6">
        <v>4.7232571735013599E-5</v>
      </c>
    </row>
    <row r="6737" spans="1:6" x14ac:dyDescent="0.25">
      <c r="A6737" t="s">
        <v>6837</v>
      </c>
      <c r="B6737" t="s">
        <v>8051</v>
      </c>
      <c r="C6737" t="s">
        <v>6814</v>
      </c>
      <c r="D6737" s="1">
        <v>2934</v>
      </c>
      <c r="F6737" s="6">
        <v>5.1193337816967097E-5</v>
      </c>
    </row>
    <row r="6738" spans="1:6" x14ac:dyDescent="0.25">
      <c r="A6738" t="s">
        <v>6838</v>
      </c>
      <c r="B6738" t="s">
        <v>8051</v>
      </c>
      <c r="C6738" t="s">
        <v>6814</v>
      </c>
      <c r="D6738" s="1">
        <v>1290</v>
      </c>
      <c r="F6738" s="6">
        <v>2.2508318263083699E-5</v>
      </c>
    </row>
    <row r="6739" spans="1:6" x14ac:dyDescent="0.25">
      <c r="A6739" t="s">
        <v>6839</v>
      </c>
      <c r="B6739" t="s">
        <v>8051</v>
      </c>
      <c r="C6739" t="s">
        <v>6814</v>
      </c>
      <c r="D6739" s="1">
        <v>1710</v>
      </c>
      <c r="F6739" s="6">
        <v>2.9836607930134198E-5</v>
      </c>
    </row>
    <row r="6740" spans="1:6" x14ac:dyDescent="0.25">
      <c r="A6740" t="s">
        <v>6840</v>
      </c>
      <c r="B6740" t="s">
        <v>8051</v>
      </c>
      <c r="C6740" t="s">
        <v>6814</v>
      </c>
      <c r="D6740" s="1">
        <v>4685</v>
      </c>
      <c r="F6740" s="6">
        <v>8.1745326405075193E-5</v>
      </c>
    </row>
    <row r="6741" spans="1:6" x14ac:dyDescent="0.25">
      <c r="A6741" t="s">
        <v>6841</v>
      </c>
      <c r="B6741" t="s">
        <v>8051</v>
      </c>
      <c r="C6741" t="s">
        <v>6814</v>
      </c>
      <c r="D6741" s="1">
        <v>5669</v>
      </c>
      <c r="F6741" s="6">
        <v>9.8914462196450704E-5</v>
      </c>
    </row>
    <row r="6742" spans="1:6" x14ac:dyDescent="0.25">
      <c r="A6742" t="s">
        <v>6842</v>
      </c>
      <c r="B6742" t="s">
        <v>8051</v>
      </c>
      <c r="C6742" t="s">
        <v>6814</v>
      </c>
      <c r="D6742" s="1">
        <v>5151</v>
      </c>
      <c r="F6742" s="6">
        <v>8.9876238273755101E-5</v>
      </c>
    </row>
    <row r="6743" spans="1:6" x14ac:dyDescent="0.25">
      <c r="A6743" t="s">
        <v>6843</v>
      </c>
      <c r="B6743" t="s">
        <v>8051</v>
      </c>
      <c r="C6743" t="s">
        <v>6814</v>
      </c>
      <c r="D6743" s="1">
        <v>1634</v>
      </c>
      <c r="F6743" s="6">
        <v>2.8510536466572699E-5</v>
      </c>
    </row>
    <row r="6744" spans="1:6" x14ac:dyDescent="0.25">
      <c r="A6744" t="s">
        <v>6844</v>
      </c>
      <c r="B6744" t="s">
        <v>8051</v>
      </c>
      <c r="C6744" t="s">
        <v>6814</v>
      </c>
      <c r="D6744" s="1">
        <v>7171</v>
      </c>
      <c r="F6744" s="6">
        <v>1.2512182191052199E-4</v>
      </c>
    </row>
    <row r="6745" spans="1:6" x14ac:dyDescent="0.25">
      <c r="A6745" t="s">
        <v>6845</v>
      </c>
      <c r="B6745" t="s">
        <v>8052</v>
      </c>
      <c r="C6745" t="s">
        <v>6847</v>
      </c>
      <c r="D6745" s="1">
        <v>1161</v>
      </c>
      <c r="F6745" s="6">
        <v>2.0257486436775299E-5</v>
      </c>
    </row>
    <row r="6746" spans="1:6" x14ac:dyDescent="0.25">
      <c r="A6746" t="s">
        <v>6848</v>
      </c>
      <c r="B6746" t="s">
        <v>8052</v>
      </c>
      <c r="C6746" t="s">
        <v>6847</v>
      </c>
      <c r="D6746" s="1">
        <v>1910</v>
      </c>
      <c r="F6746" s="6">
        <v>3.3326269676348702E-5</v>
      </c>
    </row>
    <row r="6747" spans="1:6" x14ac:dyDescent="0.25">
      <c r="A6747" t="s">
        <v>6849</v>
      </c>
      <c r="B6747" t="s">
        <v>8052</v>
      </c>
      <c r="C6747" t="s">
        <v>6847</v>
      </c>
      <c r="D6747" s="1">
        <v>21458</v>
      </c>
      <c r="F6747" s="6">
        <v>3.74405808751356E-4</v>
      </c>
    </row>
    <row r="6748" spans="1:6" x14ac:dyDescent="0.25">
      <c r="A6748" t="s">
        <v>6850</v>
      </c>
      <c r="B6748" t="s">
        <v>8052</v>
      </c>
      <c r="C6748" t="s">
        <v>6847</v>
      </c>
      <c r="D6748" s="1">
        <v>1907</v>
      </c>
      <c r="F6748" s="6">
        <v>3.3273924750155498E-5</v>
      </c>
    </row>
    <row r="6749" spans="1:6" x14ac:dyDescent="0.25">
      <c r="A6749" t="s">
        <v>6851</v>
      </c>
      <c r="B6749" t="s">
        <v>8052</v>
      </c>
      <c r="C6749" t="s">
        <v>6847</v>
      </c>
      <c r="D6749" s="1">
        <v>839</v>
      </c>
      <c r="F6749" s="6">
        <v>1.46391310253699E-5</v>
      </c>
    </row>
    <row r="6750" spans="1:6" x14ac:dyDescent="0.25">
      <c r="A6750" t="s">
        <v>6852</v>
      </c>
      <c r="B6750" t="s">
        <v>8052</v>
      </c>
      <c r="C6750" t="s">
        <v>6847</v>
      </c>
      <c r="D6750" s="1">
        <v>1463</v>
      </c>
      <c r="F6750" s="6">
        <v>2.55268756735592E-5</v>
      </c>
    </row>
    <row r="6751" spans="1:6" x14ac:dyDescent="0.25">
      <c r="A6751" t="s">
        <v>6853</v>
      </c>
      <c r="B6751" t="s">
        <v>8052</v>
      </c>
      <c r="C6751" t="s">
        <v>6847</v>
      </c>
      <c r="D6751" s="1">
        <v>530</v>
      </c>
      <c r="F6751" s="6">
        <v>9.2476036274684896E-6</v>
      </c>
    </row>
    <row r="6752" spans="1:6" x14ac:dyDescent="0.25">
      <c r="A6752" t="s">
        <v>6854</v>
      </c>
      <c r="B6752" t="s">
        <v>8052</v>
      </c>
      <c r="C6752" t="s">
        <v>6847</v>
      </c>
      <c r="D6752" s="1">
        <v>737</v>
      </c>
      <c r="F6752" s="6">
        <v>1.28594035348005E-5</v>
      </c>
    </row>
    <row r="6753" spans="1:6" x14ac:dyDescent="0.25">
      <c r="A6753" t="s">
        <v>6855</v>
      </c>
      <c r="B6753" t="s">
        <v>8052</v>
      </c>
      <c r="C6753" t="s">
        <v>6847</v>
      </c>
      <c r="D6753" s="1">
        <v>4341</v>
      </c>
      <c r="F6753" s="6">
        <v>7.5743108201586196E-5</v>
      </c>
    </row>
    <row r="6754" spans="1:6" x14ac:dyDescent="0.25">
      <c r="A6754" t="s">
        <v>6856</v>
      </c>
      <c r="B6754" t="s">
        <v>8052</v>
      </c>
      <c r="C6754" t="s">
        <v>6847</v>
      </c>
      <c r="D6754" s="1">
        <v>13754</v>
      </c>
      <c r="F6754" s="6">
        <v>2.3998403828717299E-4</v>
      </c>
    </row>
    <row r="6755" spans="1:6" x14ac:dyDescent="0.25">
      <c r="A6755" t="s">
        <v>6857</v>
      </c>
      <c r="B6755" t="s">
        <v>8052</v>
      </c>
      <c r="C6755" t="s">
        <v>6847</v>
      </c>
      <c r="D6755" s="1">
        <v>3001</v>
      </c>
      <c r="F6755" s="6">
        <v>5.23623745019489E-5</v>
      </c>
    </row>
    <row r="6756" spans="1:6" x14ac:dyDescent="0.25">
      <c r="A6756" t="s">
        <v>6858</v>
      </c>
      <c r="B6756" t="s">
        <v>8052</v>
      </c>
      <c r="C6756" t="s">
        <v>6847</v>
      </c>
      <c r="D6756" s="1">
        <v>2968</v>
      </c>
      <c r="F6756" s="6">
        <v>5.17865803138235E-5</v>
      </c>
    </row>
    <row r="6757" spans="1:6" x14ac:dyDescent="0.25">
      <c r="A6757" t="s">
        <v>6859</v>
      </c>
      <c r="B6757" t="s">
        <v>8052</v>
      </c>
      <c r="C6757" t="s">
        <v>6847</v>
      </c>
      <c r="D6757" s="1">
        <v>2007</v>
      </c>
      <c r="F6757" s="6">
        <v>3.5018755623262802E-5</v>
      </c>
    </row>
    <row r="6758" spans="1:6" x14ac:dyDescent="0.25">
      <c r="A6758" t="s">
        <v>6860</v>
      </c>
      <c r="B6758" t="s">
        <v>8052</v>
      </c>
      <c r="C6758" t="s">
        <v>6847</v>
      </c>
      <c r="D6758" s="1">
        <v>958</v>
      </c>
      <c r="F6758" s="6">
        <v>1.6715479764367599E-5</v>
      </c>
    </row>
    <row r="6759" spans="1:6" x14ac:dyDescent="0.25">
      <c r="A6759" t="s">
        <v>6861</v>
      </c>
      <c r="B6759" t="s">
        <v>8052</v>
      </c>
      <c r="C6759" t="s">
        <v>6847</v>
      </c>
      <c r="D6759" s="1">
        <v>9120</v>
      </c>
      <c r="F6759" s="6">
        <v>1.5912857562738199E-4</v>
      </c>
    </row>
    <row r="6760" spans="1:6" x14ac:dyDescent="0.25">
      <c r="A6760" t="s">
        <v>6862</v>
      </c>
      <c r="B6760" t="s">
        <v>8052</v>
      </c>
      <c r="C6760" t="s">
        <v>6847</v>
      </c>
      <c r="D6760" s="1">
        <v>1367</v>
      </c>
      <c r="F6760" s="6">
        <v>2.3851838035376299E-5</v>
      </c>
    </row>
    <row r="6761" spans="1:6" x14ac:dyDescent="0.25">
      <c r="A6761" t="s">
        <v>6863</v>
      </c>
      <c r="B6761" t="s">
        <v>8052</v>
      </c>
      <c r="C6761" t="s">
        <v>6847</v>
      </c>
      <c r="D6761" s="1">
        <v>10335</v>
      </c>
      <c r="F6761" s="6">
        <v>1.80328270735636E-4</v>
      </c>
    </row>
    <row r="6762" spans="1:6" x14ac:dyDescent="0.25">
      <c r="A6762" t="s">
        <v>6864</v>
      </c>
      <c r="B6762" t="s">
        <v>8052</v>
      </c>
      <c r="C6762" t="s">
        <v>6847</v>
      </c>
      <c r="D6762" s="1">
        <v>1479</v>
      </c>
      <c r="F6762" s="6">
        <v>2.5806048613256399E-5</v>
      </c>
    </row>
    <row r="6763" spans="1:6" x14ac:dyDescent="0.25">
      <c r="A6763" t="s">
        <v>6865</v>
      </c>
      <c r="B6763" t="s">
        <v>8052</v>
      </c>
      <c r="C6763" t="s">
        <v>6847</v>
      </c>
      <c r="D6763" s="1">
        <v>2912</v>
      </c>
      <c r="F6763" s="6">
        <v>5.0809475024883497E-5</v>
      </c>
    </row>
    <row r="6764" spans="1:6" x14ac:dyDescent="0.25">
      <c r="A6764" t="s">
        <v>6866</v>
      </c>
      <c r="B6764" t="s">
        <v>8052</v>
      </c>
      <c r="C6764" t="s">
        <v>6847</v>
      </c>
      <c r="D6764" s="1">
        <v>2354</v>
      </c>
      <c r="F6764" s="6">
        <v>4.1073318752945003E-5</v>
      </c>
    </row>
    <row r="6765" spans="1:6" x14ac:dyDescent="0.25">
      <c r="A6765" t="s">
        <v>6867</v>
      </c>
      <c r="B6765" t="s">
        <v>8052</v>
      </c>
      <c r="C6765" t="s">
        <v>6847</v>
      </c>
      <c r="D6765" s="1">
        <v>1293</v>
      </c>
      <c r="F6765" s="6">
        <v>2.2560663189276899E-5</v>
      </c>
    </row>
    <row r="6766" spans="1:6" x14ac:dyDescent="0.25">
      <c r="A6766" t="s">
        <v>6868</v>
      </c>
      <c r="B6766" t="s">
        <v>8052</v>
      </c>
      <c r="C6766" t="s">
        <v>6847</v>
      </c>
      <c r="D6766" s="1">
        <v>1283</v>
      </c>
      <c r="F6766" s="6">
        <v>2.23861801019662E-5</v>
      </c>
    </row>
    <row r="6767" spans="1:6" x14ac:dyDescent="0.25">
      <c r="A6767" t="s">
        <v>6869</v>
      </c>
      <c r="B6767" t="s">
        <v>8052</v>
      </c>
      <c r="C6767" t="s">
        <v>6847</v>
      </c>
      <c r="D6767" s="1">
        <v>1962</v>
      </c>
      <c r="F6767" s="6">
        <v>3.4233581730364498E-5</v>
      </c>
    </row>
    <row r="6768" spans="1:6" x14ac:dyDescent="0.25">
      <c r="A6768" t="s">
        <v>6870</v>
      </c>
      <c r="B6768" t="s">
        <v>8052</v>
      </c>
      <c r="C6768" t="s">
        <v>6847</v>
      </c>
      <c r="D6768" s="1">
        <v>785</v>
      </c>
      <c r="F6768" s="6">
        <v>1.3696922353892E-5</v>
      </c>
    </row>
    <row r="6769" spans="1:6" x14ac:dyDescent="0.25">
      <c r="A6769" t="s">
        <v>6871</v>
      </c>
      <c r="B6769" t="s">
        <v>8052</v>
      </c>
      <c r="C6769" t="s">
        <v>6847</v>
      </c>
      <c r="D6769" s="1">
        <v>8644</v>
      </c>
      <c r="F6769" s="6">
        <v>1.5082318067139201E-4</v>
      </c>
    </row>
    <row r="6770" spans="1:6" x14ac:dyDescent="0.25">
      <c r="A6770" t="s">
        <v>6872</v>
      </c>
      <c r="B6770" t="s">
        <v>8052</v>
      </c>
      <c r="C6770" t="s">
        <v>6847</v>
      </c>
      <c r="D6770" s="1">
        <v>3462</v>
      </c>
      <c r="F6770" s="6">
        <v>6.0406044826973402E-5</v>
      </c>
    </row>
    <row r="6771" spans="1:6" x14ac:dyDescent="0.25">
      <c r="A6771" t="s">
        <v>6873</v>
      </c>
      <c r="B6771" t="s">
        <v>8052</v>
      </c>
      <c r="C6771" t="s">
        <v>6847</v>
      </c>
      <c r="D6771" s="1">
        <v>300</v>
      </c>
      <c r="F6771" s="6">
        <v>5.2344926193217904E-6</v>
      </c>
    </row>
    <row r="6772" spans="1:6" x14ac:dyDescent="0.25">
      <c r="A6772" t="s">
        <v>6874</v>
      </c>
      <c r="B6772" t="s">
        <v>8052</v>
      </c>
      <c r="C6772" t="s">
        <v>6847</v>
      </c>
      <c r="D6772" s="1">
        <v>17281</v>
      </c>
      <c r="F6772" s="6">
        <v>3.0152422318166597E-4</v>
      </c>
    </row>
    <row r="6773" spans="1:6" x14ac:dyDescent="0.25">
      <c r="A6773" t="s">
        <v>6875</v>
      </c>
      <c r="B6773" t="s">
        <v>8052</v>
      </c>
      <c r="C6773" t="s">
        <v>6847</v>
      </c>
      <c r="D6773" s="1">
        <v>2978</v>
      </c>
      <c r="F6773" s="6">
        <v>5.1961063401134297E-5</v>
      </c>
    </row>
    <row r="6774" spans="1:6" x14ac:dyDescent="0.25">
      <c r="A6774" t="s">
        <v>6876</v>
      </c>
      <c r="B6774" t="s">
        <v>8052</v>
      </c>
      <c r="C6774" t="s">
        <v>6847</v>
      </c>
      <c r="D6774" s="1">
        <v>9967</v>
      </c>
      <c r="F6774" s="6">
        <v>1.7390729312260101E-4</v>
      </c>
    </row>
    <row r="6775" spans="1:6" x14ac:dyDescent="0.25">
      <c r="A6775" t="s">
        <v>6877</v>
      </c>
      <c r="B6775" t="s">
        <v>8052</v>
      </c>
      <c r="C6775" t="s">
        <v>6847</v>
      </c>
      <c r="D6775" s="1">
        <v>345</v>
      </c>
      <c r="F6775" s="6">
        <v>6.0196665122200496E-6</v>
      </c>
    </row>
    <row r="6776" spans="1:6" x14ac:dyDescent="0.25">
      <c r="A6776" t="s">
        <v>6878</v>
      </c>
      <c r="B6776" t="s">
        <v>8052</v>
      </c>
      <c r="C6776" t="s">
        <v>6847</v>
      </c>
      <c r="D6776" s="1">
        <v>22515</v>
      </c>
      <c r="F6776" s="6">
        <v>3.9284867108010002E-4</v>
      </c>
    </row>
    <row r="6777" spans="1:6" x14ac:dyDescent="0.25">
      <c r="A6777" t="s">
        <v>6879</v>
      </c>
      <c r="B6777" t="s">
        <v>8052</v>
      </c>
      <c r="C6777" t="s">
        <v>6847</v>
      </c>
      <c r="D6777" s="1">
        <v>2883</v>
      </c>
      <c r="F6777" s="6">
        <v>5.0303474071682399E-5</v>
      </c>
    </row>
    <row r="6778" spans="1:6" x14ac:dyDescent="0.25">
      <c r="A6778" t="s">
        <v>6880</v>
      </c>
      <c r="B6778" t="s">
        <v>8052</v>
      </c>
      <c r="C6778" t="s">
        <v>6847</v>
      </c>
      <c r="D6778" s="1">
        <v>511</v>
      </c>
      <c r="F6778" s="6">
        <v>8.9160857615781106E-6</v>
      </c>
    </row>
    <row r="6779" spans="1:6" x14ac:dyDescent="0.25">
      <c r="A6779" t="s">
        <v>6881</v>
      </c>
      <c r="B6779" t="s">
        <v>8052</v>
      </c>
      <c r="C6779" t="s">
        <v>6847</v>
      </c>
      <c r="D6779" s="1">
        <v>2467</v>
      </c>
      <c r="F6779" s="6">
        <v>4.30449776395562E-5</v>
      </c>
    </row>
    <row r="6780" spans="1:6" x14ac:dyDescent="0.25">
      <c r="A6780" t="s">
        <v>6882</v>
      </c>
      <c r="B6780" t="s">
        <v>8052</v>
      </c>
      <c r="C6780" t="s">
        <v>6847</v>
      </c>
      <c r="D6780" s="1">
        <v>3271</v>
      </c>
      <c r="F6780" s="6">
        <v>5.7073417859338501E-5</v>
      </c>
    </row>
    <row r="6781" spans="1:6" x14ac:dyDescent="0.25">
      <c r="A6781" t="s">
        <v>6883</v>
      </c>
      <c r="B6781" t="s">
        <v>8052</v>
      </c>
      <c r="C6781" t="s">
        <v>6847</v>
      </c>
      <c r="D6781" s="1">
        <v>888</v>
      </c>
      <c r="F6781" s="6">
        <v>1.5494098153192501E-5</v>
      </c>
    </row>
    <row r="6782" spans="1:6" x14ac:dyDescent="0.25">
      <c r="A6782" t="s">
        <v>6884</v>
      </c>
      <c r="B6782" t="s">
        <v>8052</v>
      </c>
      <c r="C6782" t="s">
        <v>6847</v>
      </c>
      <c r="D6782" s="1">
        <v>1328</v>
      </c>
      <c r="F6782" s="6">
        <v>2.3171353994864399E-5</v>
      </c>
    </row>
    <row r="6783" spans="1:6" x14ac:dyDescent="0.25">
      <c r="A6783" t="s">
        <v>6885</v>
      </c>
      <c r="B6783" t="s">
        <v>8052</v>
      </c>
      <c r="C6783" t="s">
        <v>6847</v>
      </c>
      <c r="D6783" s="1">
        <v>10260</v>
      </c>
      <c r="F6783" s="6">
        <v>1.7901964758080499E-4</v>
      </c>
    </row>
    <row r="6784" spans="1:6" x14ac:dyDescent="0.25">
      <c r="A6784" t="s">
        <v>6886</v>
      </c>
      <c r="B6784" t="s">
        <v>8052</v>
      </c>
      <c r="C6784" t="s">
        <v>6847</v>
      </c>
      <c r="D6784" s="1">
        <v>956</v>
      </c>
      <c r="F6784" s="6">
        <v>1.6680583146905401E-5</v>
      </c>
    </row>
    <row r="6785" spans="1:6" x14ac:dyDescent="0.25">
      <c r="A6785" t="s">
        <v>6887</v>
      </c>
      <c r="B6785" t="s">
        <v>8052</v>
      </c>
      <c r="C6785" t="s">
        <v>6847</v>
      </c>
      <c r="D6785" s="1">
        <v>1320</v>
      </c>
      <c r="F6785" s="6">
        <v>2.3031767525015901E-5</v>
      </c>
    </row>
    <row r="6786" spans="1:6" x14ac:dyDescent="0.25">
      <c r="A6786" t="s">
        <v>6888</v>
      </c>
      <c r="B6786" t="s">
        <v>8052</v>
      </c>
      <c r="C6786" t="s">
        <v>6847</v>
      </c>
      <c r="D6786" s="1">
        <v>1313</v>
      </c>
      <c r="F6786" s="6">
        <v>2.2909629363898399E-5</v>
      </c>
    </row>
    <row r="6787" spans="1:6" x14ac:dyDescent="0.25">
      <c r="A6787" t="s">
        <v>6889</v>
      </c>
      <c r="B6787" t="s">
        <v>8052</v>
      </c>
      <c r="C6787" t="s">
        <v>6847</v>
      </c>
      <c r="D6787" s="1">
        <v>69484</v>
      </c>
      <c r="F6787" s="6">
        <v>1.21237828386985E-3</v>
      </c>
    </row>
    <row r="6788" spans="1:6" x14ac:dyDescent="0.25">
      <c r="A6788" t="s">
        <v>6890</v>
      </c>
      <c r="B6788" t="s">
        <v>8052</v>
      </c>
      <c r="C6788" t="s">
        <v>6847</v>
      </c>
      <c r="D6788" s="1">
        <v>1097</v>
      </c>
      <c r="F6788" s="6">
        <v>1.9140794677986701E-5</v>
      </c>
    </row>
    <row r="6789" spans="1:6" x14ac:dyDescent="0.25">
      <c r="A6789" t="s">
        <v>6891</v>
      </c>
      <c r="B6789" t="s">
        <v>8052</v>
      </c>
      <c r="C6789" t="s">
        <v>6847</v>
      </c>
      <c r="D6789" s="1">
        <v>9481</v>
      </c>
      <c r="F6789" s="6">
        <v>1.6542741507930001E-4</v>
      </c>
    </row>
    <row r="6790" spans="1:6" x14ac:dyDescent="0.25">
      <c r="A6790" t="s">
        <v>6892</v>
      </c>
      <c r="B6790" t="s">
        <v>8052</v>
      </c>
      <c r="C6790" t="s">
        <v>6847</v>
      </c>
      <c r="D6790" s="1">
        <v>5055</v>
      </c>
      <c r="F6790" s="6">
        <v>8.8201200635572099E-5</v>
      </c>
    </row>
    <row r="6791" spans="1:6" x14ac:dyDescent="0.25">
      <c r="A6791" t="s">
        <v>6893</v>
      </c>
      <c r="B6791" t="s">
        <v>8052</v>
      </c>
      <c r="C6791" t="s">
        <v>6847</v>
      </c>
      <c r="D6791" s="1">
        <v>4440</v>
      </c>
      <c r="F6791" s="6">
        <v>7.7470490765962403E-5</v>
      </c>
    </row>
    <row r="6792" spans="1:6" x14ac:dyDescent="0.25">
      <c r="A6792" t="s">
        <v>6894</v>
      </c>
      <c r="B6792" t="s">
        <v>8052</v>
      </c>
      <c r="C6792" t="s">
        <v>6847</v>
      </c>
      <c r="D6792" s="1">
        <v>943</v>
      </c>
      <c r="F6792" s="6">
        <v>1.6453755133401501E-5</v>
      </c>
    </row>
    <row r="6793" spans="1:6" x14ac:dyDescent="0.25">
      <c r="A6793" t="s">
        <v>6895</v>
      </c>
      <c r="B6793" t="s">
        <v>8052</v>
      </c>
      <c r="C6793" t="s">
        <v>6847</v>
      </c>
      <c r="D6793" s="1">
        <v>3949</v>
      </c>
      <c r="F6793" s="6">
        <v>6.8903371179005799E-5</v>
      </c>
    </row>
    <row r="6794" spans="1:6" x14ac:dyDescent="0.25">
      <c r="A6794" t="s">
        <v>6896</v>
      </c>
      <c r="B6794" t="s">
        <v>8052</v>
      </c>
      <c r="C6794" t="s">
        <v>6847</v>
      </c>
      <c r="D6794" s="1">
        <v>1405</v>
      </c>
      <c r="F6794" s="6">
        <v>2.4514873767156999E-5</v>
      </c>
    </row>
    <row r="6795" spans="1:6" x14ac:dyDescent="0.25">
      <c r="A6795" t="s">
        <v>6897</v>
      </c>
      <c r="B6795" t="s">
        <v>8052</v>
      </c>
      <c r="C6795" t="s">
        <v>6847</v>
      </c>
      <c r="D6795" s="1">
        <v>1097</v>
      </c>
      <c r="F6795" s="6">
        <v>1.9140794677986701E-5</v>
      </c>
    </row>
    <row r="6796" spans="1:6" x14ac:dyDescent="0.25">
      <c r="A6796" t="s">
        <v>6898</v>
      </c>
      <c r="B6796" t="s">
        <v>8052</v>
      </c>
      <c r="C6796" t="s">
        <v>6847</v>
      </c>
      <c r="D6796" s="1">
        <v>2184</v>
      </c>
      <c r="F6796" s="6">
        <v>3.8107106268662598E-5</v>
      </c>
    </row>
    <row r="6797" spans="1:6" x14ac:dyDescent="0.25">
      <c r="A6797" t="s">
        <v>6899</v>
      </c>
      <c r="B6797" t="s">
        <v>8052</v>
      </c>
      <c r="C6797" t="s">
        <v>6847</v>
      </c>
      <c r="D6797" s="1">
        <v>3078</v>
      </c>
      <c r="F6797" s="6">
        <v>5.37058942742415E-5</v>
      </c>
    </row>
    <row r="6798" spans="1:6" x14ac:dyDescent="0.25">
      <c r="A6798" t="s">
        <v>6900</v>
      </c>
      <c r="B6798" t="s">
        <v>8052</v>
      </c>
      <c r="C6798" t="s">
        <v>6847</v>
      </c>
      <c r="D6798" s="1">
        <v>3025</v>
      </c>
      <c r="F6798" s="6">
        <v>5.2781133911494701E-5</v>
      </c>
    </row>
    <row r="6799" spans="1:6" x14ac:dyDescent="0.25">
      <c r="A6799" t="s">
        <v>6901</v>
      </c>
      <c r="B6799" t="s">
        <v>8052</v>
      </c>
      <c r="C6799" t="s">
        <v>6847</v>
      </c>
      <c r="D6799" s="1">
        <v>2239</v>
      </c>
      <c r="F6799" s="6">
        <v>3.9066763248871597E-5</v>
      </c>
    </row>
    <row r="6800" spans="1:6" x14ac:dyDescent="0.25">
      <c r="A6800" t="s">
        <v>6902</v>
      </c>
      <c r="B6800" t="s">
        <v>8052</v>
      </c>
      <c r="C6800" t="s">
        <v>6847</v>
      </c>
      <c r="D6800" s="1">
        <v>8072</v>
      </c>
      <c r="F6800" s="6">
        <v>1.40842748077218E-4</v>
      </c>
    </row>
    <row r="6801" spans="1:6" x14ac:dyDescent="0.25">
      <c r="A6801" t="s">
        <v>6903</v>
      </c>
      <c r="B6801" t="s">
        <v>8052</v>
      </c>
      <c r="C6801" t="s">
        <v>6847</v>
      </c>
      <c r="D6801" s="1">
        <v>1739</v>
      </c>
      <c r="F6801" s="6">
        <v>3.03426088833353E-5</v>
      </c>
    </row>
    <row r="6802" spans="1:6" x14ac:dyDescent="0.25">
      <c r="A6802" t="s">
        <v>6904</v>
      </c>
      <c r="B6802" t="s">
        <v>8052</v>
      </c>
      <c r="C6802" t="s">
        <v>6847</v>
      </c>
      <c r="D6802" s="1">
        <v>2310</v>
      </c>
      <c r="F6802" s="6">
        <v>4.0305593168777803E-5</v>
      </c>
    </row>
    <row r="6803" spans="1:6" x14ac:dyDescent="0.25">
      <c r="A6803" t="s">
        <v>6905</v>
      </c>
      <c r="B6803" t="s">
        <v>8052</v>
      </c>
      <c r="C6803" t="s">
        <v>6847</v>
      </c>
      <c r="D6803" s="1">
        <v>1895</v>
      </c>
      <c r="F6803" s="6">
        <v>3.30645450453826E-5</v>
      </c>
    </row>
    <row r="6804" spans="1:6" x14ac:dyDescent="0.25">
      <c r="A6804" t="s">
        <v>6906</v>
      </c>
      <c r="B6804" t="s">
        <v>8052</v>
      </c>
      <c r="C6804" t="s">
        <v>6847</v>
      </c>
      <c r="D6804" s="1">
        <v>2689</v>
      </c>
      <c r="F6804" s="6">
        <v>4.69185021778543E-5</v>
      </c>
    </row>
    <row r="6805" spans="1:6" x14ac:dyDescent="0.25">
      <c r="A6805" t="s">
        <v>6907</v>
      </c>
      <c r="B6805" t="s">
        <v>8052</v>
      </c>
      <c r="C6805" t="s">
        <v>6847</v>
      </c>
      <c r="D6805" s="1">
        <v>2027</v>
      </c>
      <c r="F6805" s="6">
        <v>3.53677217978842E-5</v>
      </c>
    </row>
    <row r="6806" spans="1:6" x14ac:dyDescent="0.25">
      <c r="A6806" t="s">
        <v>6908</v>
      </c>
      <c r="B6806" t="s">
        <v>8052</v>
      </c>
      <c r="C6806" t="s">
        <v>6847</v>
      </c>
      <c r="D6806" s="1">
        <v>879</v>
      </c>
      <c r="F6806" s="6">
        <v>1.5337063374612801E-5</v>
      </c>
    </row>
    <row r="6807" spans="1:6" x14ac:dyDescent="0.25">
      <c r="A6807" t="s">
        <v>6909</v>
      </c>
      <c r="B6807" t="s">
        <v>8052</v>
      </c>
      <c r="C6807" t="s">
        <v>6847</v>
      </c>
      <c r="D6807" s="1">
        <v>986</v>
      </c>
      <c r="F6807" s="6">
        <v>1.72040324088376E-5</v>
      </c>
    </row>
    <row r="6808" spans="1:6" x14ac:dyDescent="0.25">
      <c r="A6808" t="s">
        <v>6910</v>
      </c>
      <c r="B6808" t="s">
        <v>8052</v>
      </c>
      <c r="C6808" t="s">
        <v>6847</v>
      </c>
      <c r="D6808" s="1">
        <v>4058</v>
      </c>
      <c r="F6808" s="6">
        <v>7.0805236830692695E-5</v>
      </c>
    </row>
    <row r="6809" spans="1:6" x14ac:dyDescent="0.25">
      <c r="A6809" t="s">
        <v>6911</v>
      </c>
      <c r="B6809" t="s">
        <v>8052</v>
      </c>
      <c r="C6809" t="s">
        <v>6847</v>
      </c>
      <c r="D6809" s="1">
        <v>2256</v>
      </c>
      <c r="F6809" s="6">
        <v>3.9363384497299799E-5</v>
      </c>
    </row>
    <row r="6810" spans="1:6" x14ac:dyDescent="0.25">
      <c r="A6810" t="s">
        <v>6912</v>
      </c>
      <c r="B6810" t="s">
        <v>8052</v>
      </c>
      <c r="C6810" t="s">
        <v>6847</v>
      </c>
      <c r="D6810" s="1">
        <v>3479</v>
      </c>
      <c r="F6810" s="6">
        <v>6.0702666075401597E-5</v>
      </c>
    </row>
    <row r="6811" spans="1:6" x14ac:dyDescent="0.25">
      <c r="A6811" t="s">
        <v>6913</v>
      </c>
      <c r="B6811" t="s">
        <v>8052</v>
      </c>
      <c r="C6811" t="s">
        <v>6847</v>
      </c>
      <c r="D6811" s="1">
        <v>2517</v>
      </c>
      <c r="F6811" s="6">
        <v>4.3917393076109801E-5</v>
      </c>
    </row>
    <row r="6812" spans="1:6" x14ac:dyDescent="0.25">
      <c r="A6812" t="s">
        <v>6914</v>
      </c>
      <c r="B6812" t="s">
        <v>8052</v>
      </c>
      <c r="C6812" t="s">
        <v>6847</v>
      </c>
      <c r="D6812" s="1">
        <v>9568</v>
      </c>
      <c r="F6812" s="6">
        <v>1.6694541793890299E-4</v>
      </c>
    </row>
    <row r="6813" spans="1:6" x14ac:dyDescent="0.25">
      <c r="A6813" t="s">
        <v>6915</v>
      </c>
      <c r="B6813" t="s">
        <v>8052</v>
      </c>
      <c r="C6813" t="s">
        <v>6847</v>
      </c>
      <c r="D6813" s="1">
        <v>1231</v>
      </c>
      <c r="F6813" s="6">
        <v>2.1478868047950401E-5</v>
      </c>
    </row>
    <row r="6814" spans="1:6" x14ac:dyDescent="0.25">
      <c r="A6814" t="s">
        <v>6916</v>
      </c>
      <c r="B6814" t="s">
        <v>8052</v>
      </c>
      <c r="C6814" t="s">
        <v>6847</v>
      </c>
      <c r="D6814" s="1">
        <v>812</v>
      </c>
      <c r="F6814" s="6">
        <v>1.4168026689631E-5</v>
      </c>
    </row>
    <row r="6815" spans="1:6" x14ac:dyDescent="0.25">
      <c r="A6815" t="s">
        <v>6917</v>
      </c>
      <c r="B6815" t="s">
        <v>8052</v>
      </c>
      <c r="C6815" t="s">
        <v>6847</v>
      </c>
      <c r="D6815" s="1">
        <v>1867</v>
      </c>
      <c r="F6815" s="6">
        <v>3.2575992400912599E-5</v>
      </c>
    </row>
    <row r="6816" spans="1:6" x14ac:dyDescent="0.25">
      <c r="A6816" t="s">
        <v>6918</v>
      </c>
      <c r="B6816" t="s">
        <v>8052</v>
      </c>
      <c r="C6816" t="s">
        <v>6847</v>
      </c>
      <c r="D6816" s="1">
        <v>2900</v>
      </c>
      <c r="F6816" s="6">
        <v>5.06000953201106E-5</v>
      </c>
    </row>
    <row r="6817" spans="1:6" x14ac:dyDescent="0.25">
      <c r="A6817" t="s">
        <v>6919</v>
      </c>
      <c r="B6817" t="s">
        <v>8052</v>
      </c>
      <c r="C6817" t="s">
        <v>6847</v>
      </c>
      <c r="D6817" s="1">
        <v>1823</v>
      </c>
      <c r="F6817" s="6">
        <v>3.1808266816745399E-5</v>
      </c>
    </row>
    <row r="6818" spans="1:6" x14ac:dyDescent="0.25">
      <c r="A6818" t="s">
        <v>6920</v>
      </c>
      <c r="B6818" t="s">
        <v>8052</v>
      </c>
      <c r="C6818" t="s">
        <v>6847</v>
      </c>
      <c r="D6818" s="1">
        <v>3474</v>
      </c>
      <c r="F6818" s="6">
        <v>6.06154245317463E-5</v>
      </c>
    </row>
    <row r="6819" spans="1:6" x14ac:dyDescent="0.25">
      <c r="A6819" t="s">
        <v>6921</v>
      </c>
      <c r="B6819" t="s">
        <v>8052</v>
      </c>
      <c r="C6819" t="s">
        <v>6847</v>
      </c>
      <c r="D6819" s="1">
        <v>3119</v>
      </c>
      <c r="F6819" s="6">
        <v>5.4421274932215502E-5</v>
      </c>
    </row>
    <row r="6820" spans="1:6" x14ac:dyDescent="0.25">
      <c r="A6820" t="s">
        <v>6922</v>
      </c>
      <c r="B6820" t="s">
        <v>8052</v>
      </c>
      <c r="C6820" t="s">
        <v>6847</v>
      </c>
      <c r="D6820" s="1">
        <v>996</v>
      </c>
      <c r="F6820" s="6">
        <v>1.7378515496148299E-5</v>
      </c>
    </row>
    <row r="6821" spans="1:6" x14ac:dyDescent="0.25">
      <c r="A6821" t="s">
        <v>6923</v>
      </c>
      <c r="B6821" t="s">
        <v>8052</v>
      </c>
      <c r="C6821" t="s">
        <v>6847</v>
      </c>
      <c r="D6821" s="1">
        <v>9238</v>
      </c>
      <c r="F6821" s="6">
        <v>1.61187476057649E-4</v>
      </c>
    </row>
    <row r="6822" spans="1:6" x14ac:dyDescent="0.25">
      <c r="A6822" t="s">
        <v>6924</v>
      </c>
      <c r="B6822" t="s">
        <v>8052</v>
      </c>
      <c r="C6822" t="s">
        <v>6847</v>
      </c>
      <c r="D6822" s="1">
        <v>1661</v>
      </c>
      <c r="F6822" s="6">
        <v>2.89816408023116E-5</v>
      </c>
    </row>
    <row r="6823" spans="1:6" x14ac:dyDescent="0.25">
      <c r="A6823" t="s">
        <v>6925</v>
      </c>
      <c r="B6823" t="s">
        <v>8052</v>
      </c>
      <c r="C6823" t="s">
        <v>6847</v>
      </c>
      <c r="D6823" s="1">
        <v>18168</v>
      </c>
      <c r="F6823" s="6">
        <v>3.1700087302612698E-4</v>
      </c>
    </row>
    <row r="6824" spans="1:6" x14ac:dyDescent="0.25">
      <c r="A6824" t="s">
        <v>6926</v>
      </c>
      <c r="B6824" t="s">
        <v>8052</v>
      </c>
      <c r="C6824" t="s">
        <v>6847</v>
      </c>
      <c r="D6824" s="1">
        <v>1988</v>
      </c>
      <c r="F6824" s="6">
        <v>3.4687237757372399E-5</v>
      </c>
    </row>
    <row r="6825" spans="1:6" x14ac:dyDescent="0.25">
      <c r="A6825" t="s">
        <v>6927</v>
      </c>
      <c r="B6825" t="s">
        <v>8052</v>
      </c>
      <c r="C6825" t="s">
        <v>6847</v>
      </c>
      <c r="D6825" s="1">
        <v>4615</v>
      </c>
      <c r="F6825" s="6">
        <v>8.0523944793900099E-5</v>
      </c>
    </row>
    <row r="6826" spans="1:6" x14ac:dyDescent="0.25">
      <c r="A6826" t="s">
        <v>6928</v>
      </c>
      <c r="B6826" t="s">
        <v>8052</v>
      </c>
      <c r="C6826" t="s">
        <v>6847</v>
      </c>
      <c r="D6826" s="1">
        <v>3264</v>
      </c>
      <c r="F6826" s="6">
        <v>5.6951279698221002E-5</v>
      </c>
    </row>
    <row r="6827" spans="1:6" x14ac:dyDescent="0.25">
      <c r="A6827" t="s">
        <v>6929</v>
      </c>
      <c r="B6827" t="s">
        <v>8052</v>
      </c>
      <c r="C6827" t="s">
        <v>6847</v>
      </c>
      <c r="D6827" s="1">
        <v>1274</v>
      </c>
      <c r="F6827" s="6">
        <v>2.22291453233865E-5</v>
      </c>
    </row>
    <row r="6828" spans="1:6" x14ac:dyDescent="0.25">
      <c r="A6828" t="s">
        <v>6930</v>
      </c>
      <c r="B6828" t="s">
        <v>8052</v>
      </c>
      <c r="C6828" t="s">
        <v>6847</v>
      </c>
      <c r="D6828" s="1">
        <v>422</v>
      </c>
      <c r="F6828" s="6">
        <v>7.3631862845126403E-6</v>
      </c>
    </row>
    <row r="6829" spans="1:6" x14ac:dyDescent="0.25">
      <c r="A6829" t="s">
        <v>6931</v>
      </c>
      <c r="B6829" t="s">
        <v>8052</v>
      </c>
      <c r="C6829" t="s">
        <v>6847</v>
      </c>
      <c r="D6829" s="1">
        <v>2386</v>
      </c>
      <c r="F6829" s="6">
        <v>4.1631664632339299E-5</v>
      </c>
    </row>
    <row r="6830" spans="1:6" x14ac:dyDescent="0.25">
      <c r="A6830" t="s">
        <v>6932</v>
      </c>
      <c r="B6830" t="s">
        <v>8052</v>
      </c>
      <c r="C6830" t="s">
        <v>6847</v>
      </c>
      <c r="D6830" s="1">
        <v>1338</v>
      </c>
      <c r="F6830" s="6">
        <v>2.33458370821752E-5</v>
      </c>
    </row>
    <row r="6831" spans="1:6" x14ac:dyDescent="0.25">
      <c r="A6831" t="s">
        <v>6933</v>
      </c>
      <c r="B6831" t="s">
        <v>8052</v>
      </c>
      <c r="C6831" t="s">
        <v>6847</v>
      </c>
      <c r="D6831" s="1">
        <v>1134</v>
      </c>
      <c r="F6831" s="6">
        <v>1.9786382101036399E-5</v>
      </c>
    </row>
    <row r="6832" spans="1:6" x14ac:dyDescent="0.25">
      <c r="A6832" t="s">
        <v>6934</v>
      </c>
      <c r="B6832" t="s">
        <v>8052</v>
      </c>
      <c r="C6832" t="s">
        <v>6847</v>
      </c>
      <c r="D6832" s="1">
        <v>345</v>
      </c>
      <c r="F6832" s="6">
        <v>6.0196665122200496E-6</v>
      </c>
    </row>
    <row r="6833" spans="1:6" x14ac:dyDescent="0.25">
      <c r="A6833" t="s">
        <v>6935</v>
      </c>
      <c r="B6833" t="s">
        <v>8052</v>
      </c>
      <c r="C6833" t="s">
        <v>6847</v>
      </c>
      <c r="D6833" s="1">
        <v>16416</v>
      </c>
      <c r="F6833" s="6">
        <v>2.8643143612928798E-4</v>
      </c>
    </row>
    <row r="6834" spans="1:6" x14ac:dyDescent="0.25">
      <c r="A6834" t="s">
        <v>6936</v>
      </c>
      <c r="B6834" t="s">
        <v>8052</v>
      </c>
      <c r="C6834" t="s">
        <v>6847</v>
      </c>
      <c r="D6834" s="1">
        <v>808</v>
      </c>
      <c r="F6834" s="6">
        <v>1.40982334547067E-5</v>
      </c>
    </row>
    <row r="6835" spans="1:6" x14ac:dyDescent="0.25">
      <c r="A6835" t="s">
        <v>6937</v>
      </c>
      <c r="B6835" t="s">
        <v>8052</v>
      </c>
      <c r="C6835" t="s">
        <v>6847</v>
      </c>
      <c r="D6835" s="1">
        <v>2249</v>
      </c>
      <c r="F6835" s="6">
        <v>3.92412463361823E-5</v>
      </c>
    </row>
    <row r="6836" spans="1:6" x14ac:dyDescent="0.25">
      <c r="A6836" t="s">
        <v>6938</v>
      </c>
      <c r="B6836" t="s">
        <v>8052</v>
      </c>
      <c r="C6836" t="s">
        <v>6847</v>
      </c>
      <c r="D6836" s="1">
        <v>1366</v>
      </c>
      <c r="F6836" s="6">
        <v>2.3834389726645201E-5</v>
      </c>
    </row>
    <row r="6837" spans="1:6" x14ac:dyDescent="0.25">
      <c r="A6837" t="s">
        <v>6939</v>
      </c>
      <c r="B6837" t="s">
        <v>8052</v>
      </c>
      <c r="C6837" t="s">
        <v>6847</v>
      </c>
      <c r="D6837" s="1">
        <v>878</v>
      </c>
      <c r="F6837" s="6">
        <v>1.5319615065881802E-5</v>
      </c>
    </row>
    <row r="6838" spans="1:6" x14ac:dyDescent="0.25">
      <c r="A6838" t="s">
        <v>6940</v>
      </c>
      <c r="B6838" t="s">
        <v>8052</v>
      </c>
      <c r="C6838" t="s">
        <v>6847</v>
      </c>
      <c r="D6838" s="1">
        <v>1414</v>
      </c>
      <c r="F6838" s="6">
        <v>2.4671908545736699E-5</v>
      </c>
    </row>
    <row r="6839" spans="1:6" x14ac:dyDescent="0.25">
      <c r="A6839" t="s">
        <v>6941</v>
      </c>
      <c r="B6839" t="s">
        <v>8052</v>
      </c>
      <c r="C6839" t="s">
        <v>6847</v>
      </c>
      <c r="D6839" s="1">
        <v>1377</v>
      </c>
      <c r="F6839" s="6">
        <v>2.4026321122687001E-5</v>
      </c>
    </row>
    <row r="6840" spans="1:6" x14ac:dyDescent="0.25">
      <c r="A6840" t="s">
        <v>6942</v>
      </c>
      <c r="B6840" t="s">
        <v>8052</v>
      </c>
      <c r="C6840" t="s">
        <v>6847</v>
      </c>
      <c r="D6840" s="1">
        <v>1173</v>
      </c>
      <c r="F6840" s="6">
        <v>2.04668661415482E-5</v>
      </c>
    </row>
    <row r="6841" spans="1:6" x14ac:dyDescent="0.25">
      <c r="A6841" t="s">
        <v>6943</v>
      </c>
      <c r="B6841" t="s">
        <v>8052</v>
      </c>
      <c r="C6841" t="s">
        <v>6847</v>
      </c>
      <c r="D6841" s="1">
        <v>830</v>
      </c>
      <c r="F6841" s="6">
        <v>1.44820962467903E-5</v>
      </c>
    </row>
    <row r="6842" spans="1:6" x14ac:dyDescent="0.25">
      <c r="A6842" t="s">
        <v>6944</v>
      </c>
      <c r="B6842" t="s">
        <v>8052</v>
      </c>
      <c r="C6842" t="s">
        <v>6847</v>
      </c>
      <c r="D6842" s="1">
        <v>6496</v>
      </c>
      <c r="F6842" s="6">
        <v>1.13344213517048E-4</v>
      </c>
    </row>
    <row r="6843" spans="1:6" x14ac:dyDescent="0.25">
      <c r="A6843" t="s">
        <v>6945</v>
      </c>
      <c r="B6843" t="s">
        <v>8052</v>
      </c>
      <c r="C6843" t="s">
        <v>6847</v>
      </c>
      <c r="D6843" s="1">
        <v>33555</v>
      </c>
      <c r="F6843" s="6">
        <v>5.8547799947114196E-4</v>
      </c>
    </row>
    <row r="6844" spans="1:6" x14ac:dyDescent="0.25">
      <c r="A6844" t="s">
        <v>6946</v>
      </c>
      <c r="B6844" t="s">
        <v>8052</v>
      </c>
      <c r="C6844" t="s">
        <v>6847</v>
      </c>
      <c r="D6844" s="1">
        <v>3292</v>
      </c>
      <c r="F6844" s="6">
        <v>5.7439832342691098E-5</v>
      </c>
    </row>
    <row r="6845" spans="1:6" x14ac:dyDescent="0.25">
      <c r="A6845" t="s">
        <v>6947</v>
      </c>
      <c r="B6845" t="s">
        <v>8052</v>
      </c>
      <c r="C6845" t="s">
        <v>6847</v>
      </c>
      <c r="D6845" s="1">
        <v>7228</v>
      </c>
      <c r="F6845" s="6">
        <v>1.2611637550819299E-4</v>
      </c>
    </row>
    <row r="6846" spans="1:6" x14ac:dyDescent="0.25">
      <c r="A6846" t="s">
        <v>6948</v>
      </c>
      <c r="B6846" t="s">
        <v>8052</v>
      </c>
      <c r="C6846" t="s">
        <v>6847</v>
      </c>
      <c r="D6846" s="1">
        <v>5697</v>
      </c>
      <c r="F6846" s="6">
        <v>9.9403014840920698E-5</v>
      </c>
    </row>
    <row r="6847" spans="1:6" x14ac:dyDescent="0.25">
      <c r="A6847" t="s">
        <v>6949</v>
      </c>
      <c r="B6847" t="s">
        <v>8052</v>
      </c>
      <c r="C6847" t="s">
        <v>6847</v>
      </c>
      <c r="D6847" s="1">
        <v>4316</v>
      </c>
      <c r="F6847" s="6">
        <v>7.5306900483309406E-5</v>
      </c>
    </row>
    <row r="6848" spans="1:6" x14ac:dyDescent="0.25">
      <c r="A6848" t="s">
        <v>6950</v>
      </c>
      <c r="B6848" t="s">
        <v>8052</v>
      </c>
      <c r="C6848" t="s">
        <v>6847</v>
      </c>
      <c r="D6848" s="1">
        <v>1873</v>
      </c>
      <c r="F6848" s="6">
        <v>3.2680682253299E-5</v>
      </c>
    </row>
    <row r="6849" spans="1:6" x14ac:dyDescent="0.25">
      <c r="A6849" t="s">
        <v>6951</v>
      </c>
      <c r="B6849" t="s">
        <v>8052</v>
      </c>
      <c r="C6849" t="s">
        <v>6847</v>
      </c>
      <c r="D6849" s="1">
        <v>1178</v>
      </c>
      <c r="F6849" s="6">
        <v>2.0554107685203501E-5</v>
      </c>
    </row>
    <row r="6850" spans="1:6" x14ac:dyDescent="0.25">
      <c r="A6850" t="s">
        <v>6952</v>
      </c>
      <c r="B6850" t="s">
        <v>8052</v>
      </c>
      <c r="C6850" t="s">
        <v>6847</v>
      </c>
      <c r="D6850" s="1">
        <v>3078</v>
      </c>
      <c r="F6850" s="6">
        <v>5.37058942742415E-5</v>
      </c>
    </row>
    <row r="6851" spans="1:6" x14ac:dyDescent="0.25">
      <c r="A6851" t="s">
        <v>6953</v>
      </c>
      <c r="B6851" t="s">
        <v>8052</v>
      </c>
      <c r="C6851" t="s">
        <v>6847</v>
      </c>
      <c r="D6851" s="1">
        <v>1065</v>
      </c>
      <c r="F6851" s="6">
        <v>1.85824487985923E-5</v>
      </c>
    </row>
    <row r="6852" spans="1:6" x14ac:dyDescent="0.25">
      <c r="A6852" t="s">
        <v>6954</v>
      </c>
      <c r="B6852" t="s">
        <v>8052</v>
      </c>
      <c r="C6852" t="s">
        <v>6847</v>
      </c>
      <c r="D6852" s="1">
        <v>1598</v>
      </c>
      <c r="F6852" s="6">
        <v>2.7882397352254E-5</v>
      </c>
    </row>
    <row r="6853" spans="1:6" x14ac:dyDescent="0.25">
      <c r="A6853" t="s">
        <v>6955</v>
      </c>
      <c r="B6853" t="s">
        <v>8052</v>
      </c>
      <c r="C6853" t="s">
        <v>6847</v>
      </c>
      <c r="D6853" s="1">
        <v>629</v>
      </c>
      <c r="F6853" s="6">
        <v>1.09749861918447E-5</v>
      </c>
    </row>
    <row r="6854" spans="1:6" x14ac:dyDescent="0.25">
      <c r="A6854" t="s">
        <v>6956</v>
      </c>
      <c r="B6854" t="s">
        <v>8052</v>
      </c>
      <c r="C6854" t="s">
        <v>6847</v>
      </c>
      <c r="D6854" s="1">
        <v>3665</v>
      </c>
      <c r="F6854" s="6">
        <v>6.3948051499381194E-5</v>
      </c>
    </row>
    <row r="6855" spans="1:6" x14ac:dyDescent="0.25">
      <c r="A6855" t="s">
        <v>6957</v>
      </c>
      <c r="B6855" t="s">
        <v>8052</v>
      </c>
      <c r="C6855" t="s">
        <v>6847</v>
      </c>
      <c r="D6855" s="1">
        <v>1491</v>
      </c>
      <c r="F6855" s="6">
        <v>2.6015428318029299E-5</v>
      </c>
    </row>
    <row r="6856" spans="1:6" x14ac:dyDescent="0.25">
      <c r="A6856" t="s">
        <v>6958</v>
      </c>
      <c r="B6856" t="s">
        <v>8052</v>
      </c>
      <c r="C6856" t="s">
        <v>6847</v>
      </c>
      <c r="D6856" s="1">
        <v>2715</v>
      </c>
      <c r="F6856" s="6">
        <v>4.7372158204862201E-5</v>
      </c>
    </row>
    <row r="6857" spans="1:6" x14ac:dyDescent="0.25">
      <c r="A6857" t="s">
        <v>6959</v>
      </c>
      <c r="B6857" t="s">
        <v>8052</v>
      </c>
      <c r="C6857" t="s">
        <v>6847</v>
      </c>
      <c r="D6857" s="1">
        <v>1337</v>
      </c>
      <c r="F6857" s="6">
        <v>2.3328388773444099E-5</v>
      </c>
    </row>
    <row r="6858" spans="1:6" x14ac:dyDescent="0.25">
      <c r="A6858" t="s">
        <v>6960</v>
      </c>
      <c r="B6858" t="s">
        <v>8052</v>
      </c>
      <c r="C6858" t="s">
        <v>6847</v>
      </c>
      <c r="D6858" s="1">
        <v>1555</v>
      </c>
      <c r="F6858" s="6">
        <v>2.7132120076817901E-5</v>
      </c>
    </row>
    <row r="6859" spans="1:6" x14ac:dyDescent="0.25">
      <c r="A6859" t="s">
        <v>6961</v>
      </c>
      <c r="B6859" t="s">
        <v>8052</v>
      </c>
      <c r="C6859" t="s">
        <v>6847</v>
      </c>
      <c r="D6859" s="1">
        <v>17912</v>
      </c>
      <c r="F6859" s="6">
        <v>3.12534105990973E-4</v>
      </c>
    </row>
    <row r="6860" spans="1:6" x14ac:dyDescent="0.25">
      <c r="A6860" t="s">
        <v>6962</v>
      </c>
      <c r="B6860" t="s">
        <v>8052</v>
      </c>
      <c r="C6860" t="s">
        <v>6847</v>
      </c>
      <c r="D6860" s="1">
        <v>746</v>
      </c>
      <c r="F6860" s="6">
        <v>1.30164383133802E-5</v>
      </c>
    </row>
    <row r="6861" spans="1:6" x14ac:dyDescent="0.25">
      <c r="A6861" t="s">
        <v>6963</v>
      </c>
      <c r="B6861" t="s">
        <v>8052</v>
      </c>
      <c r="C6861" t="s">
        <v>6847</v>
      </c>
      <c r="D6861" s="1">
        <v>3465</v>
      </c>
      <c r="F6861" s="6">
        <v>6.0458389753166599E-5</v>
      </c>
    </row>
    <row r="6862" spans="1:6" x14ac:dyDescent="0.25">
      <c r="A6862" t="s">
        <v>6964</v>
      </c>
      <c r="B6862" t="s">
        <v>8052</v>
      </c>
      <c r="C6862" t="s">
        <v>6847</v>
      </c>
      <c r="D6862" s="1">
        <v>5940</v>
      </c>
      <c r="F6862" s="6">
        <v>1.03642953862571E-4</v>
      </c>
    </row>
    <row r="6863" spans="1:6" x14ac:dyDescent="0.25">
      <c r="A6863" t="s">
        <v>6965</v>
      </c>
      <c r="B6863" t="s">
        <v>8052</v>
      </c>
      <c r="C6863" t="s">
        <v>6847</v>
      </c>
      <c r="D6863" s="1">
        <v>7282</v>
      </c>
      <c r="F6863" s="6">
        <v>1.2705858417967099E-4</v>
      </c>
    </row>
    <row r="6864" spans="1:6" x14ac:dyDescent="0.25">
      <c r="A6864" t="s">
        <v>6966</v>
      </c>
      <c r="B6864" t="s">
        <v>8052</v>
      </c>
      <c r="C6864" t="s">
        <v>6847</v>
      </c>
      <c r="D6864" s="1">
        <v>1207</v>
      </c>
      <c r="F6864" s="6">
        <v>2.1060108638404701E-5</v>
      </c>
    </row>
    <row r="6865" spans="1:6" x14ac:dyDescent="0.25">
      <c r="A6865" t="s">
        <v>6967</v>
      </c>
      <c r="B6865" t="s">
        <v>8052</v>
      </c>
      <c r="C6865" t="s">
        <v>6847</v>
      </c>
      <c r="D6865" s="1">
        <v>1751</v>
      </c>
      <c r="F6865" s="6">
        <v>3.0551988588108198E-5</v>
      </c>
    </row>
    <row r="6866" spans="1:6" x14ac:dyDescent="0.25">
      <c r="A6866" t="s">
        <v>6968</v>
      </c>
      <c r="B6866" t="s">
        <v>8052</v>
      </c>
      <c r="C6866" t="s">
        <v>6847</v>
      </c>
      <c r="D6866" s="1">
        <v>534</v>
      </c>
      <c r="F6866" s="6">
        <v>9.3173968623927808E-6</v>
      </c>
    </row>
    <row r="6867" spans="1:6" x14ac:dyDescent="0.25">
      <c r="A6867" t="s">
        <v>6969</v>
      </c>
      <c r="B6867" t="s">
        <v>8052</v>
      </c>
      <c r="C6867" t="s">
        <v>6847</v>
      </c>
      <c r="D6867" s="1">
        <v>3649</v>
      </c>
      <c r="F6867" s="6">
        <v>6.3668878559684002E-5</v>
      </c>
    </row>
    <row r="6868" spans="1:6" x14ac:dyDescent="0.25">
      <c r="A6868" t="s">
        <v>6970</v>
      </c>
      <c r="B6868" t="s">
        <v>8052</v>
      </c>
      <c r="C6868" t="s">
        <v>6847</v>
      </c>
      <c r="D6868" s="1">
        <v>2200</v>
      </c>
      <c r="F6868" s="6">
        <v>3.8386279208359803E-5</v>
      </c>
    </row>
    <row r="6869" spans="1:6" x14ac:dyDescent="0.25">
      <c r="A6869" t="s">
        <v>6971</v>
      </c>
      <c r="B6869" t="s">
        <v>8052</v>
      </c>
      <c r="C6869" t="s">
        <v>6847</v>
      </c>
      <c r="D6869" s="1">
        <v>1244</v>
      </c>
      <c r="F6869" s="6">
        <v>2.1705696061454301E-5</v>
      </c>
    </row>
    <row r="6870" spans="1:6" x14ac:dyDescent="0.25">
      <c r="A6870" t="s">
        <v>6972</v>
      </c>
      <c r="B6870" t="s">
        <v>8052</v>
      </c>
      <c r="C6870" t="s">
        <v>6847</v>
      </c>
      <c r="D6870" s="1">
        <v>1272</v>
      </c>
      <c r="F6870" s="6">
        <v>2.21942487059244E-5</v>
      </c>
    </row>
    <row r="6871" spans="1:6" x14ac:dyDescent="0.25">
      <c r="A6871" t="s">
        <v>6973</v>
      </c>
      <c r="B6871" t="s">
        <v>8052</v>
      </c>
      <c r="C6871" t="s">
        <v>6847</v>
      </c>
      <c r="D6871" s="1">
        <v>1990</v>
      </c>
      <c r="F6871" s="6">
        <v>3.4722134374834499E-5</v>
      </c>
    </row>
    <row r="6872" spans="1:6" x14ac:dyDescent="0.25">
      <c r="A6872" t="s">
        <v>6974</v>
      </c>
      <c r="B6872" t="s">
        <v>8052</v>
      </c>
      <c r="C6872" t="s">
        <v>6847</v>
      </c>
      <c r="D6872" s="1">
        <v>4897</v>
      </c>
      <c r="F6872" s="6">
        <v>8.5444367856062604E-5</v>
      </c>
    </row>
    <row r="6873" spans="1:6" x14ac:dyDescent="0.25">
      <c r="A6873" t="s">
        <v>6975</v>
      </c>
      <c r="B6873" t="s">
        <v>8052</v>
      </c>
      <c r="C6873" t="s">
        <v>6847</v>
      </c>
      <c r="D6873" s="1">
        <v>2748</v>
      </c>
      <c r="F6873" s="6">
        <v>4.7947952392987601E-5</v>
      </c>
    </row>
    <row r="6874" spans="1:6" x14ac:dyDescent="0.25">
      <c r="A6874" t="s">
        <v>6976</v>
      </c>
      <c r="B6874" t="s">
        <v>8052</v>
      </c>
      <c r="C6874" t="s">
        <v>6847</v>
      </c>
      <c r="D6874" s="1">
        <v>1640</v>
      </c>
      <c r="F6874" s="6">
        <v>2.8615226318959101E-5</v>
      </c>
    </row>
    <row r="6875" spans="1:6" x14ac:dyDescent="0.25">
      <c r="A6875" t="s">
        <v>6977</v>
      </c>
      <c r="B6875" t="s">
        <v>8052</v>
      </c>
      <c r="C6875" t="s">
        <v>6847</v>
      </c>
      <c r="D6875" s="1">
        <v>2158</v>
      </c>
      <c r="F6875" s="6">
        <v>3.7653450241654703E-5</v>
      </c>
    </row>
    <row r="6876" spans="1:6" x14ac:dyDescent="0.25">
      <c r="A6876" t="s">
        <v>6978</v>
      </c>
      <c r="B6876" t="s">
        <v>8052</v>
      </c>
      <c r="C6876" t="s">
        <v>6847</v>
      </c>
      <c r="D6876" s="1">
        <v>3964</v>
      </c>
      <c r="F6876" s="6">
        <v>6.9165095809971901E-5</v>
      </c>
    </row>
    <row r="6877" spans="1:6" x14ac:dyDescent="0.25">
      <c r="A6877" t="s">
        <v>6979</v>
      </c>
      <c r="B6877" t="s">
        <v>8052</v>
      </c>
      <c r="C6877" t="s">
        <v>6847</v>
      </c>
      <c r="D6877" s="1">
        <v>1141</v>
      </c>
      <c r="F6877" s="6">
        <v>1.9908520262153901E-5</v>
      </c>
    </row>
    <row r="6878" spans="1:6" x14ac:dyDescent="0.25">
      <c r="A6878" t="s">
        <v>6980</v>
      </c>
      <c r="B6878" t="s">
        <v>8052</v>
      </c>
      <c r="C6878" t="s">
        <v>6847</v>
      </c>
      <c r="D6878" s="1">
        <v>10152</v>
      </c>
      <c r="F6878" s="6">
        <v>1.77135230237849E-4</v>
      </c>
    </row>
    <row r="6879" spans="1:6" x14ac:dyDescent="0.25">
      <c r="A6879" t="s">
        <v>6981</v>
      </c>
      <c r="B6879" t="s">
        <v>8052</v>
      </c>
      <c r="C6879" t="s">
        <v>6847</v>
      </c>
      <c r="D6879" s="1">
        <v>1308</v>
      </c>
      <c r="F6879" s="6">
        <v>2.2822387820243001E-5</v>
      </c>
    </row>
    <row r="6880" spans="1:6" x14ac:dyDescent="0.25">
      <c r="A6880" t="s">
        <v>6982</v>
      </c>
      <c r="B6880" t="s">
        <v>8052</v>
      </c>
      <c r="C6880" t="s">
        <v>6847</v>
      </c>
      <c r="D6880" s="1">
        <v>549</v>
      </c>
      <c r="F6880" s="6">
        <v>9.5791214933588703E-6</v>
      </c>
    </row>
    <row r="6881" spans="1:6" x14ac:dyDescent="0.25">
      <c r="A6881" t="s">
        <v>6983</v>
      </c>
      <c r="B6881" t="s">
        <v>8052</v>
      </c>
      <c r="C6881" t="s">
        <v>6847</v>
      </c>
      <c r="D6881" s="1">
        <v>7157</v>
      </c>
      <c r="F6881" s="6">
        <v>1.24877545588287E-4</v>
      </c>
    </row>
    <row r="6882" spans="1:6" x14ac:dyDescent="0.25">
      <c r="A6882" t="s">
        <v>6984</v>
      </c>
      <c r="B6882" t="s">
        <v>8052</v>
      </c>
      <c r="C6882" t="s">
        <v>6847</v>
      </c>
      <c r="D6882" s="1">
        <v>4490</v>
      </c>
      <c r="F6882" s="6">
        <v>7.8342906202516106E-5</v>
      </c>
    </row>
    <row r="6883" spans="1:6" x14ac:dyDescent="0.25">
      <c r="A6883" t="s">
        <v>6985</v>
      </c>
      <c r="B6883" t="s">
        <v>8052</v>
      </c>
      <c r="C6883" t="s">
        <v>6847</v>
      </c>
      <c r="D6883" s="1">
        <v>2139</v>
      </c>
      <c r="F6883" s="6">
        <v>3.73219323757643E-5</v>
      </c>
    </row>
    <row r="6884" spans="1:6" x14ac:dyDescent="0.25">
      <c r="A6884" t="s">
        <v>6986</v>
      </c>
      <c r="B6884" t="s">
        <v>8052</v>
      </c>
      <c r="C6884" t="s">
        <v>6847</v>
      </c>
      <c r="D6884" s="1">
        <v>4999</v>
      </c>
      <c r="F6884" s="6">
        <v>8.7224095346632001E-5</v>
      </c>
    </row>
    <row r="6885" spans="1:6" x14ac:dyDescent="0.25">
      <c r="A6885" t="s">
        <v>6987</v>
      </c>
      <c r="B6885" t="s">
        <v>8052</v>
      </c>
      <c r="C6885" t="s">
        <v>6847</v>
      </c>
      <c r="D6885" s="1">
        <v>1019</v>
      </c>
      <c r="F6885" s="6">
        <v>1.7779826596963E-5</v>
      </c>
    </row>
    <row r="6886" spans="1:6" x14ac:dyDescent="0.25">
      <c r="A6886" t="s">
        <v>6988</v>
      </c>
      <c r="B6886" t="s">
        <v>8052</v>
      </c>
      <c r="C6886" t="s">
        <v>6847</v>
      </c>
      <c r="D6886" s="1">
        <v>4573</v>
      </c>
      <c r="F6886" s="6">
        <v>7.9791115827195094E-5</v>
      </c>
    </row>
    <row r="6887" spans="1:6" x14ac:dyDescent="0.25">
      <c r="A6887" t="s">
        <v>6989</v>
      </c>
      <c r="B6887" t="s">
        <v>8052</v>
      </c>
      <c r="C6887" t="s">
        <v>6847</v>
      </c>
      <c r="D6887" s="1">
        <v>5997</v>
      </c>
      <c r="F6887" s="6">
        <v>1.0463750746024199E-4</v>
      </c>
    </row>
    <row r="6888" spans="1:6" x14ac:dyDescent="0.25">
      <c r="A6888" t="s">
        <v>6990</v>
      </c>
      <c r="B6888" t="s">
        <v>8052</v>
      </c>
      <c r="C6888" t="s">
        <v>6847</v>
      </c>
      <c r="D6888" s="1">
        <v>8734</v>
      </c>
      <c r="F6888" s="6">
        <v>1.5239352845718799E-4</v>
      </c>
    </row>
    <row r="6889" spans="1:6" x14ac:dyDescent="0.25">
      <c r="A6889" t="s">
        <v>6991</v>
      </c>
      <c r="B6889" t="s">
        <v>8052</v>
      </c>
      <c r="C6889" t="s">
        <v>6847</v>
      </c>
      <c r="D6889" s="1">
        <v>1184</v>
      </c>
      <c r="F6889" s="6">
        <v>2.065879753759E-5</v>
      </c>
    </row>
    <row r="6890" spans="1:6" x14ac:dyDescent="0.25">
      <c r="A6890" t="s">
        <v>6992</v>
      </c>
      <c r="B6890" t="s">
        <v>8052</v>
      </c>
      <c r="C6890" t="s">
        <v>6847</v>
      </c>
      <c r="D6890" s="1">
        <v>3212</v>
      </c>
      <c r="F6890" s="6">
        <v>5.6043967644205301E-5</v>
      </c>
    </row>
    <row r="6891" spans="1:6" x14ac:dyDescent="0.25">
      <c r="A6891" t="s">
        <v>6993</v>
      </c>
      <c r="B6891" t="s">
        <v>8052</v>
      </c>
      <c r="C6891" t="s">
        <v>6847</v>
      </c>
      <c r="D6891" s="1">
        <v>5181</v>
      </c>
      <c r="F6891" s="6">
        <v>9.0399687535687196E-5</v>
      </c>
    </row>
    <row r="6892" spans="1:6" x14ac:dyDescent="0.25">
      <c r="A6892" t="s">
        <v>6994</v>
      </c>
      <c r="B6892" t="s">
        <v>8052</v>
      </c>
      <c r="C6892" t="s">
        <v>6847</v>
      </c>
      <c r="D6892" s="1">
        <v>2468</v>
      </c>
      <c r="F6892" s="6">
        <v>4.3062425948287203E-5</v>
      </c>
    </row>
    <row r="6893" spans="1:6" x14ac:dyDescent="0.25">
      <c r="A6893" t="s">
        <v>6995</v>
      </c>
      <c r="B6893" t="s">
        <v>8052</v>
      </c>
      <c r="C6893" t="s">
        <v>6847</v>
      </c>
      <c r="D6893" s="1">
        <v>10381</v>
      </c>
      <c r="F6893" s="6">
        <v>1.81130892937265E-4</v>
      </c>
    </row>
    <row r="6894" spans="1:6" x14ac:dyDescent="0.25">
      <c r="A6894" t="s">
        <v>6996</v>
      </c>
      <c r="B6894" t="s">
        <v>8052</v>
      </c>
      <c r="C6894" t="s">
        <v>6847</v>
      </c>
      <c r="D6894" s="1">
        <v>74848</v>
      </c>
      <c r="F6894" s="6">
        <v>1.3059710119033201E-3</v>
      </c>
    </row>
    <row r="6895" spans="1:6" x14ac:dyDescent="0.25">
      <c r="A6895" t="s">
        <v>6997</v>
      </c>
      <c r="B6895" t="s">
        <v>8052</v>
      </c>
      <c r="C6895" t="s">
        <v>6998</v>
      </c>
      <c r="D6895" s="1">
        <v>1010</v>
      </c>
      <c r="F6895" s="6">
        <v>1.76227918183833E-5</v>
      </c>
    </row>
    <row r="6896" spans="1:6" x14ac:dyDescent="0.25">
      <c r="A6896" t="s">
        <v>6999</v>
      </c>
      <c r="B6896" t="s">
        <v>8052</v>
      </c>
      <c r="C6896" t="s">
        <v>6998</v>
      </c>
      <c r="D6896" s="1">
        <v>1885</v>
      </c>
      <c r="F6896" s="6">
        <v>3.2890061958071898E-5</v>
      </c>
    </row>
    <row r="6897" spans="1:6" x14ac:dyDescent="0.25">
      <c r="A6897" t="s">
        <v>7000</v>
      </c>
      <c r="B6897" t="s">
        <v>8052</v>
      </c>
      <c r="C6897" t="s">
        <v>6998</v>
      </c>
      <c r="D6897" s="1">
        <v>837</v>
      </c>
      <c r="F6897" s="6">
        <v>1.4604234407907801E-5</v>
      </c>
    </row>
    <row r="6898" spans="1:6" x14ac:dyDescent="0.25">
      <c r="A6898" t="s">
        <v>7001</v>
      </c>
      <c r="B6898" t="s">
        <v>8052</v>
      </c>
      <c r="C6898" t="s">
        <v>6998</v>
      </c>
      <c r="D6898" s="1">
        <v>795</v>
      </c>
      <c r="F6898" s="6">
        <v>1.3871405441202701E-5</v>
      </c>
    </row>
    <row r="6899" spans="1:6" x14ac:dyDescent="0.25">
      <c r="A6899" t="s">
        <v>7002</v>
      </c>
      <c r="B6899" t="s">
        <v>8052</v>
      </c>
      <c r="C6899" t="s">
        <v>6998</v>
      </c>
      <c r="D6899" s="1">
        <v>529</v>
      </c>
      <c r="F6899" s="6">
        <v>9.2301553187374193E-6</v>
      </c>
    </row>
    <row r="6900" spans="1:6" x14ac:dyDescent="0.25">
      <c r="A6900" t="s">
        <v>7003</v>
      </c>
      <c r="B6900" t="s">
        <v>8052</v>
      </c>
      <c r="C6900" t="s">
        <v>6998</v>
      </c>
      <c r="D6900" s="1">
        <v>3183</v>
      </c>
      <c r="F6900" s="6">
        <v>5.5537966691004203E-5</v>
      </c>
    </row>
    <row r="6901" spans="1:6" x14ac:dyDescent="0.25">
      <c r="A6901" t="s">
        <v>7004</v>
      </c>
      <c r="B6901" t="s">
        <v>8052</v>
      </c>
      <c r="C6901" t="s">
        <v>6998</v>
      </c>
      <c r="D6901" s="1">
        <v>1400</v>
      </c>
      <c r="F6901" s="6">
        <v>2.4427632223501699E-5</v>
      </c>
    </row>
    <row r="6902" spans="1:6" x14ac:dyDescent="0.25">
      <c r="A6902" t="s">
        <v>7005</v>
      </c>
      <c r="B6902" t="s">
        <v>8052</v>
      </c>
      <c r="C6902" t="s">
        <v>6998</v>
      </c>
      <c r="D6902" s="1">
        <v>7418</v>
      </c>
      <c r="F6902" s="6">
        <v>1.2943155416709701E-4</v>
      </c>
    </row>
    <row r="6903" spans="1:6" x14ac:dyDescent="0.25">
      <c r="A6903" t="s">
        <v>7006</v>
      </c>
      <c r="B6903" t="s">
        <v>8052</v>
      </c>
      <c r="C6903" t="s">
        <v>6998</v>
      </c>
      <c r="D6903" s="1">
        <v>4906</v>
      </c>
      <c r="F6903" s="6">
        <v>8.5601402634642298E-5</v>
      </c>
    </row>
    <row r="6904" spans="1:6" x14ac:dyDescent="0.25">
      <c r="A6904" t="s">
        <v>7007</v>
      </c>
      <c r="B6904" t="s">
        <v>8052</v>
      </c>
      <c r="C6904" t="s">
        <v>6998</v>
      </c>
      <c r="D6904" s="1">
        <v>1960</v>
      </c>
      <c r="F6904" s="6">
        <v>3.4198685112902303E-5</v>
      </c>
    </row>
    <row r="6905" spans="1:6" x14ac:dyDescent="0.25">
      <c r="A6905" t="s">
        <v>7008</v>
      </c>
      <c r="B6905" t="s">
        <v>8052</v>
      </c>
      <c r="C6905" t="s">
        <v>6998</v>
      </c>
      <c r="D6905" s="1">
        <v>2334</v>
      </c>
      <c r="F6905" s="6">
        <v>4.0724352578323503E-5</v>
      </c>
    </row>
    <row r="6906" spans="1:6" x14ac:dyDescent="0.25">
      <c r="A6906" t="s">
        <v>7009</v>
      </c>
      <c r="B6906" t="s">
        <v>8052</v>
      </c>
      <c r="C6906" t="s">
        <v>6998</v>
      </c>
      <c r="D6906" s="1">
        <v>1622</v>
      </c>
      <c r="F6906" s="6">
        <v>2.8301156761799799E-5</v>
      </c>
    </row>
    <row r="6907" spans="1:6" x14ac:dyDescent="0.25">
      <c r="A6907" t="s">
        <v>7010</v>
      </c>
      <c r="B6907" t="s">
        <v>8052</v>
      </c>
      <c r="C6907" t="s">
        <v>6998</v>
      </c>
      <c r="D6907" s="1">
        <v>89364</v>
      </c>
      <c r="F6907" s="6">
        <v>1.5592506614435699E-3</v>
      </c>
    </row>
    <row r="6908" spans="1:6" x14ac:dyDescent="0.25">
      <c r="A6908" t="s">
        <v>7011</v>
      </c>
      <c r="B6908" t="s">
        <v>8052</v>
      </c>
      <c r="C6908" t="s">
        <v>6998</v>
      </c>
      <c r="D6908" s="1">
        <v>598</v>
      </c>
      <c r="F6908" s="6">
        <v>1.04340886211814E-5</v>
      </c>
    </row>
    <row r="6909" spans="1:6" x14ac:dyDescent="0.25">
      <c r="A6909" t="s">
        <v>7012</v>
      </c>
      <c r="B6909" t="s">
        <v>8052</v>
      </c>
      <c r="C6909" t="s">
        <v>6998</v>
      </c>
      <c r="D6909" s="1">
        <v>415</v>
      </c>
      <c r="F6909" s="6">
        <v>7.24104812339514E-6</v>
      </c>
    </row>
    <row r="6910" spans="1:6" x14ac:dyDescent="0.25">
      <c r="A6910" t="s">
        <v>7013</v>
      </c>
      <c r="B6910" t="s">
        <v>8052</v>
      </c>
      <c r="C6910" t="s">
        <v>6998</v>
      </c>
      <c r="D6910" s="1">
        <v>1269</v>
      </c>
      <c r="F6910" s="6">
        <v>2.2141903779731199E-5</v>
      </c>
    </row>
    <row r="6911" spans="1:6" x14ac:dyDescent="0.25">
      <c r="A6911" t="s">
        <v>7014</v>
      </c>
      <c r="B6911" t="s">
        <v>8052</v>
      </c>
      <c r="C6911" t="s">
        <v>6998</v>
      </c>
      <c r="D6911" s="1">
        <v>5883</v>
      </c>
      <c r="F6911" s="6">
        <v>1.026484002649E-4</v>
      </c>
    </row>
    <row r="6912" spans="1:6" x14ac:dyDescent="0.25">
      <c r="A6912" t="s">
        <v>7015</v>
      </c>
      <c r="B6912" t="s">
        <v>8052</v>
      </c>
      <c r="C6912" t="s">
        <v>6998</v>
      </c>
      <c r="D6912" s="1">
        <v>1008</v>
      </c>
      <c r="F6912" s="6">
        <v>1.75878952009212E-5</v>
      </c>
    </row>
    <row r="6913" spans="1:6" x14ac:dyDescent="0.25">
      <c r="A6913" t="s">
        <v>7016</v>
      </c>
      <c r="B6913" t="s">
        <v>8052</v>
      </c>
      <c r="C6913" t="s">
        <v>6998</v>
      </c>
      <c r="D6913" s="1">
        <v>1437</v>
      </c>
      <c r="F6913" s="6">
        <v>2.50732196465514E-5</v>
      </c>
    </row>
    <row r="6914" spans="1:6" x14ac:dyDescent="0.25">
      <c r="A6914" t="s">
        <v>7017</v>
      </c>
      <c r="B6914" t="s">
        <v>8052</v>
      </c>
      <c r="C6914" t="s">
        <v>6998</v>
      </c>
      <c r="D6914" s="1">
        <v>2217</v>
      </c>
      <c r="F6914" s="6">
        <v>3.8682900456787997E-5</v>
      </c>
    </row>
    <row r="6915" spans="1:6" x14ac:dyDescent="0.25">
      <c r="A6915" t="s">
        <v>7018</v>
      </c>
      <c r="B6915" t="s">
        <v>8052</v>
      </c>
      <c r="C6915" t="s">
        <v>6998</v>
      </c>
      <c r="D6915" s="1">
        <v>4306</v>
      </c>
      <c r="F6915" s="6">
        <v>7.5132417395998703E-5</v>
      </c>
    </row>
    <row r="6916" spans="1:6" x14ac:dyDescent="0.25">
      <c r="A6916" t="s">
        <v>7019</v>
      </c>
      <c r="B6916" t="s">
        <v>8052</v>
      </c>
      <c r="C6916" t="s">
        <v>6998</v>
      </c>
      <c r="D6916" s="1">
        <v>6708</v>
      </c>
      <c r="F6916" s="6">
        <v>1.17043254968035E-4</v>
      </c>
    </row>
    <row r="6917" spans="1:6" x14ac:dyDescent="0.25">
      <c r="A6917" t="s">
        <v>7020</v>
      </c>
      <c r="B6917" t="s">
        <v>8052</v>
      </c>
      <c r="C6917" t="s">
        <v>6998</v>
      </c>
      <c r="D6917" s="1">
        <v>5407</v>
      </c>
      <c r="F6917" s="6">
        <v>9.4343005308909604E-5</v>
      </c>
    </row>
    <row r="6918" spans="1:6" x14ac:dyDescent="0.25">
      <c r="A6918" t="s">
        <v>7021</v>
      </c>
      <c r="B6918" t="s">
        <v>8052</v>
      </c>
      <c r="C6918" t="s">
        <v>6998</v>
      </c>
      <c r="D6918" s="1">
        <v>3252</v>
      </c>
      <c r="F6918" s="6">
        <v>5.67418999934482E-5</v>
      </c>
    </row>
    <row r="6919" spans="1:6" x14ac:dyDescent="0.25">
      <c r="A6919" t="s">
        <v>7022</v>
      </c>
      <c r="B6919" t="s">
        <v>8052</v>
      </c>
      <c r="C6919" t="s">
        <v>6998</v>
      </c>
      <c r="D6919" s="1">
        <v>3801</v>
      </c>
      <c r="F6919" s="6">
        <v>6.6321021486806994E-5</v>
      </c>
    </row>
    <row r="6920" spans="1:6" x14ac:dyDescent="0.25">
      <c r="A6920" t="s">
        <v>7023</v>
      </c>
      <c r="B6920" t="s">
        <v>8052</v>
      </c>
      <c r="C6920" t="s">
        <v>6998</v>
      </c>
      <c r="D6920" s="1">
        <v>2087</v>
      </c>
      <c r="F6920" s="6">
        <v>3.6414620321748599E-5</v>
      </c>
    </row>
    <row r="6921" spans="1:6" x14ac:dyDescent="0.25">
      <c r="A6921" t="s">
        <v>7024</v>
      </c>
      <c r="B6921" t="s">
        <v>8052</v>
      </c>
      <c r="C6921" t="s">
        <v>6998</v>
      </c>
      <c r="D6921" s="1">
        <v>614</v>
      </c>
      <c r="F6921" s="6">
        <v>1.07132615608786E-5</v>
      </c>
    </row>
    <row r="6922" spans="1:6" x14ac:dyDescent="0.25">
      <c r="A6922" t="s">
        <v>7025</v>
      </c>
      <c r="B6922" t="s">
        <v>8052</v>
      </c>
      <c r="C6922" t="s">
        <v>6998</v>
      </c>
      <c r="D6922" s="1">
        <v>524</v>
      </c>
      <c r="F6922" s="6">
        <v>9.1429137750820494E-6</v>
      </c>
    </row>
    <row r="6923" spans="1:6" x14ac:dyDescent="0.25">
      <c r="A6923" t="s">
        <v>7026</v>
      </c>
      <c r="B6923" t="s">
        <v>8052</v>
      </c>
      <c r="C6923" t="s">
        <v>6998</v>
      </c>
      <c r="D6923" s="1">
        <v>2160</v>
      </c>
      <c r="F6923" s="6">
        <v>3.7688346859116898E-5</v>
      </c>
    </row>
    <row r="6924" spans="1:6" x14ac:dyDescent="0.25">
      <c r="A6924" t="s">
        <v>7027</v>
      </c>
      <c r="B6924" t="s">
        <v>8052</v>
      </c>
      <c r="C6924" t="s">
        <v>6998</v>
      </c>
      <c r="D6924" s="1">
        <v>3421</v>
      </c>
      <c r="F6924" s="6">
        <v>5.9690664168999399E-5</v>
      </c>
    </row>
    <row r="6925" spans="1:6" x14ac:dyDescent="0.25">
      <c r="A6925" t="s">
        <v>7028</v>
      </c>
      <c r="B6925" t="s">
        <v>8052</v>
      </c>
      <c r="C6925" t="s">
        <v>6998</v>
      </c>
      <c r="D6925" s="1">
        <v>6120</v>
      </c>
      <c r="F6925" s="6">
        <v>1.06783649434164E-4</v>
      </c>
    </row>
    <row r="6926" spans="1:6" x14ac:dyDescent="0.25">
      <c r="A6926" t="s">
        <v>7029</v>
      </c>
      <c r="B6926" t="s">
        <v>8052</v>
      </c>
      <c r="C6926" t="s">
        <v>6998</v>
      </c>
      <c r="D6926" s="1">
        <v>4522</v>
      </c>
      <c r="F6926" s="6">
        <v>7.8901252081910395E-5</v>
      </c>
    </row>
    <row r="6927" spans="1:6" x14ac:dyDescent="0.25">
      <c r="A6927" t="s">
        <v>7030</v>
      </c>
      <c r="B6927" t="s">
        <v>8052</v>
      </c>
      <c r="C6927" t="s">
        <v>6998</v>
      </c>
      <c r="D6927" s="1">
        <v>4752</v>
      </c>
      <c r="F6927" s="6">
        <v>8.2914363090057098E-5</v>
      </c>
    </row>
    <row r="6928" spans="1:6" x14ac:dyDescent="0.25">
      <c r="A6928" t="s">
        <v>7031</v>
      </c>
      <c r="B6928" t="s">
        <v>8052</v>
      </c>
      <c r="C6928" t="s">
        <v>6998</v>
      </c>
      <c r="D6928" s="1">
        <v>1614</v>
      </c>
      <c r="F6928" s="6">
        <v>2.8161570291951199E-5</v>
      </c>
    </row>
    <row r="6929" spans="1:6" x14ac:dyDescent="0.25">
      <c r="A6929" t="s">
        <v>7032</v>
      </c>
      <c r="B6929" t="s">
        <v>8052</v>
      </c>
      <c r="C6929" t="s">
        <v>6998</v>
      </c>
      <c r="D6929" s="1">
        <v>623</v>
      </c>
      <c r="F6929" s="6">
        <v>1.08702963394582E-5</v>
      </c>
    </row>
    <row r="6930" spans="1:6" x14ac:dyDescent="0.25">
      <c r="A6930" t="s">
        <v>7033</v>
      </c>
      <c r="B6930" t="s">
        <v>8052</v>
      </c>
      <c r="C6930" t="s">
        <v>6998</v>
      </c>
      <c r="D6930" s="1">
        <v>1272</v>
      </c>
      <c r="F6930" s="6">
        <v>2.21942487059244E-5</v>
      </c>
    </row>
    <row r="6931" spans="1:6" x14ac:dyDescent="0.25">
      <c r="A6931" t="s">
        <v>7034</v>
      </c>
      <c r="B6931" t="s">
        <v>8052</v>
      </c>
      <c r="C6931" t="s">
        <v>6998</v>
      </c>
      <c r="D6931" s="1">
        <v>4457</v>
      </c>
      <c r="F6931" s="6">
        <v>7.7767112014390699E-5</v>
      </c>
    </row>
    <row r="6932" spans="1:6" x14ac:dyDescent="0.25">
      <c r="A6932" t="s">
        <v>7035</v>
      </c>
      <c r="B6932" t="s">
        <v>8052</v>
      </c>
      <c r="C6932" t="s">
        <v>6998</v>
      </c>
      <c r="D6932" s="1">
        <v>425</v>
      </c>
      <c r="F6932" s="6">
        <v>7.4155312107058604E-6</v>
      </c>
    </row>
    <row r="6933" spans="1:6" x14ac:dyDescent="0.25">
      <c r="A6933" t="s">
        <v>7036</v>
      </c>
      <c r="B6933" t="s">
        <v>8052</v>
      </c>
      <c r="C6933" t="s">
        <v>6998</v>
      </c>
      <c r="D6933" s="1">
        <v>2253</v>
      </c>
      <c r="F6933" s="6">
        <v>3.9311039571106602E-5</v>
      </c>
    </row>
    <row r="6934" spans="1:6" x14ac:dyDescent="0.25">
      <c r="A6934" t="s">
        <v>7037</v>
      </c>
      <c r="B6934" t="s">
        <v>8052</v>
      </c>
      <c r="C6934" t="s">
        <v>6998</v>
      </c>
      <c r="D6934" s="1">
        <v>937</v>
      </c>
      <c r="F6934" s="6">
        <v>1.6349065281015001E-5</v>
      </c>
    </row>
    <row r="6935" spans="1:6" x14ac:dyDescent="0.25">
      <c r="A6935" t="s">
        <v>7038</v>
      </c>
      <c r="B6935" t="s">
        <v>8052</v>
      </c>
      <c r="C6935" t="s">
        <v>6998</v>
      </c>
      <c r="D6935" s="1">
        <v>1167</v>
      </c>
      <c r="F6935" s="6">
        <v>2.0362176289161701E-5</v>
      </c>
    </row>
    <row r="6936" spans="1:6" x14ac:dyDescent="0.25">
      <c r="A6936" t="s">
        <v>7039</v>
      </c>
      <c r="B6936" t="s">
        <v>8052</v>
      </c>
      <c r="C6936" t="s">
        <v>6998</v>
      </c>
      <c r="D6936" s="1">
        <v>799</v>
      </c>
      <c r="F6936" s="6">
        <v>1.3941198676127E-5</v>
      </c>
    </row>
    <row r="6937" spans="1:6" x14ac:dyDescent="0.25">
      <c r="A6937" t="s">
        <v>7040</v>
      </c>
      <c r="B6937" t="s">
        <v>8052</v>
      </c>
      <c r="C6937" t="s">
        <v>6998</v>
      </c>
      <c r="D6937" s="1">
        <v>1583</v>
      </c>
      <c r="F6937" s="6">
        <v>2.7620672721288001E-5</v>
      </c>
    </row>
    <row r="6938" spans="1:6" x14ac:dyDescent="0.25">
      <c r="A6938" t="s">
        <v>7041</v>
      </c>
      <c r="B6938" t="s">
        <v>8052</v>
      </c>
      <c r="C6938" t="s">
        <v>6998</v>
      </c>
      <c r="D6938" s="1">
        <v>4681</v>
      </c>
      <c r="F6938" s="6">
        <v>8.1675533170150899E-5</v>
      </c>
    </row>
    <row r="6939" spans="1:6" x14ac:dyDescent="0.25">
      <c r="A6939" t="s">
        <v>7042</v>
      </c>
      <c r="B6939" t="s">
        <v>8052</v>
      </c>
      <c r="C6939" t="s">
        <v>6998</v>
      </c>
      <c r="D6939" s="1">
        <v>871</v>
      </c>
      <c r="F6939" s="6">
        <v>1.51974769047643E-5</v>
      </c>
    </row>
    <row r="6940" spans="1:6" x14ac:dyDescent="0.25">
      <c r="A6940" t="s">
        <v>7043</v>
      </c>
      <c r="B6940" t="s">
        <v>8052</v>
      </c>
      <c r="C6940" t="s">
        <v>6998</v>
      </c>
      <c r="D6940" s="1">
        <v>4725</v>
      </c>
      <c r="F6940" s="6">
        <v>8.2443258754318099E-5</v>
      </c>
    </row>
    <row r="6941" spans="1:6" x14ac:dyDescent="0.25">
      <c r="A6941" t="s">
        <v>7044</v>
      </c>
      <c r="B6941" t="s">
        <v>8052</v>
      </c>
      <c r="C6941" t="s">
        <v>6998</v>
      </c>
      <c r="D6941" s="1">
        <v>587</v>
      </c>
      <c r="F6941" s="6">
        <v>1.02421572251396E-5</v>
      </c>
    </row>
    <row r="6942" spans="1:6" x14ac:dyDescent="0.25">
      <c r="A6942" t="s">
        <v>7045</v>
      </c>
      <c r="B6942" t="s">
        <v>8052</v>
      </c>
      <c r="C6942" t="s">
        <v>6998</v>
      </c>
      <c r="D6942" s="1">
        <v>1275</v>
      </c>
      <c r="F6942" s="6">
        <v>2.2246593632117601E-5</v>
      </c>
    </row>
    <row r="6943" spans="1:6" x14ac:dyDescent="0.25">
      <c r="A6943" t="s">
        <v>7046</v>
      </c>
      <c r="B6943" t="s">
        <v>8052</v>
      </c>
      <c r="C6943" t="s">
        <v>6998</v>
      </c>
      <c r="D6943" s="1">
        <v>2215</v>
      </c>
      <c r="F6943" s="6">
        <v>3.8648003839325803E-5</v>
      </c>
    </row>
    <row r="6944" spans="1:6" x14ac:dyDescent="0.25">
      <c r="A6944" t="s">
        <v>7047</v>
      </c>
      <c r="B6944" t="s">
        <v>8052</v>
      </c>
      <c r="C6944" t="s">
        <v>6998</v>
      </c>
      <c r="D6944" s="1">
        <v>1167</v>
      </c>
      <c r="F6944" s="6">
        <v>2.0362176289161701E-5</v>
      </c>
    </row>
    <row r="6945" spans="1:6" x14ac:dyDescent="0.25">
      <c r="A6945" t="s">
        <v>7048</v>
      </c>
      <c r="B6945" t="s">
        <v>8052</v>
      </c>
      <c r="C6945" t="s">
        <v>6998</v>
      </c>
      <c r="D6945" s="1">
        <v>2685</v>
      </c>
      <c r="F6945" s="6">
        <v>4.6848708942929999E-5</v>
      </c>
    </row>
    <row r="6946" spans="1:6" x14ac:dyDescent="0.25">
      <c r="A6946" t="s">
        <v>7049</v>
      </c>
      <c r="B6946" t="s">
        <v>8052</v>
      </c>
      <c r="C6946" t="s">
        <v>6998</v>
      </c>
      <c r="D6946" s="1">
        <v>2559</v>
      </c>
      <c r="F6946" s="6">
        <v>4.46502220428148E-5</v>
      </c>
    </row>
    <row r="6947" spans="1:6" x14ac:dyDescent="0.25">
      <c r="A6947" t="s">
        <v>7050</v>
      </c>
      <c r="B6947" t="s">
        <v>8052</v>
      </c>
      <c r="C6947" t="s">
        <v>6998</v>
      </c>
      <c r="D6947" s="1">
        <v>2232</v>
      </c>
      <c r="F6947" s="6">
        <v>3.8944625087754099E-5</v>
      </c>
    </row>
    <row r="6948" spans="1:6" x14ac:dyDescent="0.25">
      <c r="A6948" t="s">
        <v>7051</v>
      </c>
      <c r="B6948" t="s">
        <v>8052</v>
      </c>
      <c r="C6948" t="s">
        <v>6998</v>
      </c>
      <c r="D6948" s="1">
        <v>700</v>
      </c>
      <c r="F6948" s="6">
        <v>1.22138161117508E-5</v>
      </c>
    </row>
    <row r="6949" spans="1:6" x14ac:dyDescent="0.25">
      <c r="A6949" t="s">
        <v>7052</v>
      </c>
      <c r="B6949" t="s">
        <v>8052</v>
      </c>
      <c r="C6949" t="s">
        <v>6998</v>
      </c>
      <c r="D6949" s="1">
        <v>1639</v>
      </c>
      <c r="F6949" s="6">
        <v>2.8597778010228E-5</v>
      </c>
    </row>
    <row r="6950" spans="1:6" x14ac:dyDescent="0.25">
      <c r="A6950" t="s">
        <v>7053</v>
      </c>
      <c r="B6950" t="s">
        <v>8052</v>
      </c>
      <c r="C6950" t="s">
        <v>6998</v>
      </c>
      <c r="D6950" s="1">
        <v>4298</v>
      </c>
      <c r="F6950" s="6">
        <v>7.49928309261501E-5</v>
      </c>
    </row>
    <row r="6951" spans="1:6" x14ac:dyDescent="0.25">
      <c r="A6951" t="s">
        <v>7054</v>
      </c>
      <c r="B6951" t="s">
        <v>8052</v>
      </c>
      <c r="C6951" t="s">
        <v>6998</v>
      </c>
      <c r="D6951" s="1">
        <v>1778</v>
      </c>
      <c r="F6951" s="6">
        <v>3.1023092923847102E-5</v>
      </c>
    </row>
    <row r="6952" spans="1:6" x14ac:dyDescent="0.25">
      <c r="A6952" t="s">
        <v>7055</v>
      </c>
      <c r="B6952" t="s">
        <v>8052</v>
      </c>
      <c r="C6952" t="s">
        <v>6998</v>
      </c>
      <c r="D6952" s="1">
        <v>1311</v>
      </c>
      <c r="F6952" s="6">
        <v>2.2874732746436201E-5</v>
      </c>
    </row>
    <row r="6953" spans="1:6" x14ac:dyDescent="0.25">
      <c r="A6953" t="s">
        <v>7056</v>
      </c>
      <c r="B6953" t="s">
        <v>8052</v>
      </c>
      <c r="C6953" t="s">
        <v>6998</v>
      </c>
      <c r="D6953" s="1">
        <v>2142</v>
      </c>
      <c r="F6953" s="6">
        <v>3.7374277301957599E-5</v>
      </c>
    </row>
    <row r="6954" spans="1:6" x14ac:dyDescent="0.25">
      <c r="A6954" t="s">
        <v>7057</v>
      </c>
      <c r="B6954" t="s">
        <v>8052</v>
      </c>
      <c r="C6954" t="s">
        <v>6998</v>
      </c>
      <c r="D6954" s="1">
        <v>2072</v>
      </c>
      <c r="F6954" s="6">
        <v>3.6152895690782498E-5</v>
      </c>
    </row>
    <row r="6955" spans="1:6" x14ac:dyDescent="0.25">
      <c r="A6955" t="s">
        <v>7058</v>
      </c>
      <c r="B6955" t="s">
        <v>8052</v>
      </c>
      <c r="C6955" t="s">
        <v>6998</v>
      </c>
      <c r="D6955" s="1">
        <v>1830</v>
      </c>
      <c r="F6955" s="6">
        <v>3.1930404977862898E-5</v>
      </c>
    </row>
    <row r="6956" spans="1:6" x14ac:dyDescent="0.25">
      <c r="A6956" t="s">
        <v>7059</v>
      </c>
      <c r="B6956" t="s">
        <v>8052</v>
      </c>
      <c r="C6956" t="s">
        <v>6998</v>
      </c>
      <c r="D6956" s="1">
        <v>3314</v>
      </c>
      <c r="F6956" s="6">
        <v>5.7823695134774698E-5</v>
      </c>
    </row>
    <row r="6957" spans="1:6" x14ac:dyDescent="0.25">
      <c r="A6957" t="s">
        <v>7060</v>
      </c>
      <c r="B6957" t="s">
        <v>8052</v>
      </c>
      <c r="C6957" t="s">
        <v>6998</v>
      </c>
      <c r="D6957" s="1">
        <v>511</v>
      </c>
      <c r="F6957" s="6">
        <v>8.9160857615781106E-6</v>
      </c>
    </row>
    <row r="6958" spans="1:6" x14ac:dyDescent="0.25">
      <c r="A6958" t="s">
        <v>7061</v>
      </c>
      <c r="B6958" t="s">
        <v>8052</v>
      </c>
      <c r="C6958" t="s">
        <v>6998</v>
      </c>
      <c r="D6958" s="1">
        <v>6987</v>
      </c>
      <c r="F6958" s="6">
        <v>1.2191133310400399E-4</v>
      </c>
    </row>
    <row r="6959" spans="1:6" x14ac:dyDescent="0.25">
      <c r="A6959" t="s">
        <v>7062</v>
      </c>
      <c r="B6959" t="s">
        <v>8052</v>
      </c>
      <c r="C6959" t="s">
        <v>6998</v>
      </c>
      <c r="D6959" s="1">
        <v>3249</v>
      </c>
      <c r="F6959" s="6">
        <v>5.6689555067254901E-5</v>
      </c>
    </row>
    <row r="6960" spans="1:6" x14ac:dyDescent="0.25">
      <c r="A6960" t="s">
        <v>7063</v>
      </c>
      <c r="B6960" t="s">
        <v>8052</v>
      </c>
      <c r="C6960" t="s">
        <v>6998</v>
      </c>
      <c r="D6960" s="1">
        <v>4767</v>
      </c>
      <c r="F6960" s="6">
        <v>8.3176087721023199E-5</v>
      </c>
    </row>
    <row r="6961" spans="1:6" x14ac:dyDescent="0.25">
      <c r="A6961" t="s">
        <v>7064</v>
      </c>
      <c r="B6961" t="s">
        <v>8052</v>
      </c>
      <c r="C6961" t="s">
        <v>6998</v>
      </c>
      <c r="D6961" s="1">
        <v>2955</v>
      </c>
      <c r="F6961" s="6">
        <v>5.15597523003196E-5</v>
      </c>
    </row>
    <row r="6962" spans="1:6" x14ac:dyDescent="0.25">
      <c r="A6962" t="s">
        <v>7065</v>
      </c>
      <c r="B6962" t="s">
        <v>8052</v>
      </c>
      <c r="C6962" t="s">
        <v>6998</v>
      </c>
      <c r="D6962" s="1">
        <v>4475</v>
      </c>
      <c r="F6962" s="6">
        <v>7.8081181571550005E-5</v>
      </c>
    </row>
    <row r="6963" spans="1:6" x14ac:dyDescent="0.25">
      <c r="A6963" t="s">
        <v>7066</v>
      </c>
      <c r="B6963" t="s">
        <v>8052</v>
      </c>
      <c r="C6963" t="s">
        <v>6998</v>
      </c>
      <c r="D6963" s="1">
        <v>827</v>
      </c>
      <c r="F6963" s="6">
        <v>1.44297513205971E-5</v>
      </c>
    </row>
    <row r="6964" spans="1:6" x14ac:dyDescent="0.25">
      <c r="A6964" t="s">
        <v>7067</v>
      </c>
      <c r="B6964" t="s">
        <v>8052</v>
      </c>
      <c r="C6964" t="s">
        <v>6998</v>
      </c>
      <c r="D6964" s="1">
        <v>8841</v>
      </c>
      <c r="F6964" s="6">
        <v>1.54260497491413E-4</v>
      </c>
    </row>
    <row r="6965" spans="1:6" x14ac:dyDescent="0.25">
      <c r="A6965" t="s">
        <v>7068</v>
      </c>
      <c r="B6965" t="s">
        <v>8052</v>
      </c>
      <c r="C6965" t="s">
        <v>6998</v>
      </c>
      <c r="D6965" s="1">
        <v>3137</v>
      </c>
      <c r="F6965" s="6">
        <v>5.4735344489374801E-5</v>
      </c>
    </row>
    <row r="6966" spans="1:6" x14ac:dyDescent="0.25">
      <c r="A6966" t="s">
        <v>7069</v>
      </c>
      <c r="B6966" t="s">
        <v>8052</v>
      </c>
      <c r="C6966" t="s">
        <v>6998</v>
      </c>
      <c r="D6966" s="1">
        <v>1643</v>
      </c>
      <c r="F6966" s="6">
        <v>2.8667571245152301E-5</v>
      </c>
    </row>
    <row r="6967" spans="1:6" x14ac:dyDescent="0.25">
      <c r="A6967" t="s">
        <v>7070</v>
      </c>
      <c r="B6967" t="s">
        <v>8052</v>
      </c>
      <c r="C6967" t="s">
        <v>6998</v>
      </c>
      <c r="D6967" s="1">
        <v>3400</v>
      </c>
      <c r="F6967" s="6">
        <v>5.9324249685646897E-5</v>
      </c>
    </row>
    <row r="6968" spans="1:6" x14ac:dyDescent="0.25">
      <c r="A6968" t="s">
        <v>7071</v>
      </c>
      <c r="B6968" t="s">
        <v>8052</v>
      </c>
      <c r="C6968" t="s">
        <v>6998</v>
      </c>
      <c r="D6968" s="1">
        <v>2443</v>
      </c>
      <c r="F6968" s="6">
        <v>4.2626218230010399E-5</v>
      </c>
    </row>
    <row r="6969" spans="1:6" x14ac:dyDescent="0.25">
      <c r="A6969" t="s">
        <v>7072</v>
      </c>
      <c r="B6969" t="s">
        <v>8052</v>
      </c>
      <c r="C6969" t="s">
        <v>6998</v>
      </c>
      <c r="D6969" s="1">
        <v>2705</v>
      </c>
      <c r="F6969" s="6">
        <v>4.7197675117551397E-5</v>
      </c>
    </row>
    <row r="6970" spans="1:6" x14ac:dyDescent="0.25">
      <c r="A6970" t="s">
        <v>7073</v>
      </c>
      <c r="B6970" t="s">
        <v>8052</v>
      </c>
      <c r="C6970" t="s">
        <v>6998</v>
      </c>
      <c r="D6970" s="1">
        <v>3897</v>
      </c>
      <c r="F6970" s="6">
        <v>6.7996059124989997E-5</v>
      </c>
    </row>
    <row r="6971" spans="1:6" x14ac:dyDescent="0.25">
      <c r="A6971" t="s">
        <v>7074</v>
      </c>
      <c r="B6971" t="s">
        <v>8052</v>
      </c>
      <c r="C6971" t="s">
        <v>6998</v>
      </c>
      <c r="D6971" s="1">
        <v>1131</v>
      </c>
      <c r="F6971" s="6">
        <v>1.97340371748431E-5</v>
      </c>
    </row>
    <row r="6972" spans="1:6" x14ac:dyDescent="0.25">
      <c r="A6972" t="s">
        <v>7075</v>
      </c>
      <c r="B6972" t="s">
        <v>8052</v>
      </c>
      <c r="C6972" t="s">
        <v>6998</v>
      </c>
      <c r="D6972" s="1">
        <v>1849</v>
      </c>
      <c r="F6972" s="6">
        <v>3.22619228437533E-5</v>
      </c>
    </row>
    <row r="6973" spans="1:6" x14ac:dyDescent="0.25">
      <c r="A6973" t="s">
        <v>7076</v>
      </c>
      <c r="B6973" t="s">
        <v>8052</v>
      </c>
      <c r="C6973" t="s">
        <v>6998</v>
      </c>
      <c r="D6973" s="1">
        <v>1733</v>
      </c>
      <c r="F6973" s="6">
        <v>3.0237919030948801E-5</v>
      </c>
    </row>
    <row r="6974" spans="1:6" x14ac:dyDescent="0.25">
      <c r="A6974" t="s">
        <v>7077</v>
      </c>
      <c r="B6974" t="s">
        <v>8052</v>
      </c>
      <c r="C6974" t="s">
        <v>6998</v>
      </c>
      <c r="D6974" s="1">
        <v>70336</v>
      </c>
      <c r="F6974" s="6">
        <v>1.22724424290872E-3</v>
      </c>
    </row>
    <row r="6975" spans="1:6" x14ac:dyDescent="0.25">
      <c r="A6975" t="s">
        <v>7078</v>
      </c>
      <c r="B6975" t="s">
        <v>8052</v>
      </c>
      <c r="C6975" t="s">
        <v>7079</v>
      </c>
      <c r="D6975" s="1">
        <v>3210</v>
      </c>
      <c r="F6975" s="6">
        <v>5.60090710267431E-5</v>
      </c>
    </row>
    <row r="6976" spans="1:6" x14ac:dyDescent="0.25">
      <c r="A6976" t="s">
        <v>7080</v>
      </c>
      <c r="B6976" t="s">
        <v>8052</v>
      </c>
      <c r="C6976" t="s">
        <v>7079</v>
      </c>
      <c r="D6976" s="1">
        <v>569</v>
      </c>
      <c r="F6976" s="6">
        <v>9.9280876679803196E-6</v>
      </c>
    </row>
    <row r="6977" spans="1:6" x14ac:dyDescent="0.25">
      <c r="A6977" t="s">
        <v>7081</v>
      </c>
      <c r="B6977" t="s">
        <v>8052</v>
      </c>
      <c r="C6977" t="s">
        <v>7079</v>
      </c>
      <c r="D6977" s="1">
        <v>2246</v>
      </c>
      <c r="F6977" s="6">
        <v>3.9188901409989103E-5</v>
      </c>
    </row>
    <row r="6978" spans="1:6" x14ac:dyDescent="0.25">
      <c r="A6978" t="s">
        <v>7082</v>
      </c>
      <c r="B6978" t="s">
        <v>8052</v>
      </c>
      <c r="C6978" t="s">
        <v>7079</v>
      </c>
      <c r="D6978" s="1">
        <v>1361</v>
      </c>
      <c r="F6978" s="6">
        <v>2.3747148182989799E-5</v>
      </c>
    </row>
    <row r="6979" spans="1:6" x14ac:dyDescent="0.25">
      <c r="A6979" t="s">
        <v>7083</v>
      </c>
      <c r="B6979" t="s">
        <v>8052</v>
      </c>
      <c r="C6979" t="s">
        <v>7079</v>
      </c>
      <c r="D6979" s="1">
        <v>4760</v>
      </c>
      <c r="F6979" s="6">
        <v>8.30539495599057E-5</v>
      </c>
    </row>
    <row r="6980" spans="1:6" x14ac:dyDescent="0.25">
      <c r="A6980" t="s">
        <v>7084</v>
      </c>
      <c r="B6980" t="s">
        <v>8052</v>
      </c>
      <c r="C6980" t="s">
        <v>7079</v>
      </c>
      <c r="D6980" s="1">
        <v>1082</v>
      </c>
      <c r="F6980" s="6">
        <v>1.88790700470206E-5</v>
      </c>
    </row>
    <row r="6981" spans="1:6" x14ac:dyDescent="0.25">
      <c r="A6981" t="s">
        <v>7085</v>
      </c>
      <c r="B6981" t="s">
        <v>8052</v>
      </c>
      <c r="C6981" t="s">
        <v>7079</v>
      </c>
      <c r="D6981" s="1">
        <v>10622</v>
      </c>
      <c r="F6981" s="6">
        <v>1.8533593534145301E-4</v>
      </c>
    </row>
    <row r="6982" spans="1:6" x14ac:dyDescent="0.25">
      <c r="A6982" t="s">
        <v>7086</v>
      </c>
      <c r="B6982" t="s">
        <v>8052</v>
      </c>
      <c r="C6982" t="s">
        <v>7079</v>
      </c>
      <c r="D6982" s="1">
        <v>2442</v>
      </c>
      <c r="F6982" s="6">
        <v>4.2608769921279301E-5</v>
      </c>
    </row>
    <row r="6983" spans="1:6" x14ac:dyDescent="0.25">
      <c r="A6983" t="s">
        <v>7087</v>
      </c>
      <c r="B6983" t="s">
        <v>8052</v>
      </c>
      <c r="C6983" t="s">
        <v>7079</v>
      </c>
      <c r="D6983" s="1">
        <v>4125</v>
      </c>
      <c r="F6983" s="6">
        <v>7.1974273515674599E-5</v>
      </c>
    </row>
    <row r="6984" spans="1:6" x14ac:dyDescent="0.25">
      <c r="A6984" t="s">
        <v>7088</v>
      </c>
      <c r="B6984" t="s">
        <v>8052</v>
      </c>
      <c r="C6984" t="s">
        <v>7079</v>
      </c>
      <c r="D6984" s="1">
        <v>1398</v>
      </c>
      <c r="F6984" s="6">
        <v>2.4392735606039501E-5</v>
      </c>
    </row>
    <row r="6985" spans="1:6" x14ac:dyDescent="0.25">
      <c r="A6985" t="s">
        <v>7089</v>
      </c>
      <c r="B6985" t="s">
        <v>8052</v>
      </c>
      <c r="C6985" t="s">
        <v>7079</v>
      </c>
      <c r="D6985" s="1">
        <v>461</v>
      </c>
      <c r="F6985" s="6">
        <v>8.0436703250244805E-6</v>
      </c>
    </row>
    <row r="6986" spans="1:6" x14ac:dyDescent="0.25">
      <c r="A6986" t="s">
        <v>7090</v>
      </c>
      <c r="B6986" t="s">
        <v>8052</v>
      </c>
      <c r="C6986" t="s">
        <v>7079</v>
      </c>
      <c r="D6986" s="1">
        <v>8814</v>
      </c>
      <c r="F6986" s="6">
        <v>1.5378939315567399E-4</v>
      </c>
    </row>
    <row r="6987" spans="1:6" x14ac:dyDescent="0.25">
      <c r="A6987" t="s">
        <v>7091</v>
      </c>
      <c r="B6987" t="s">
        <v>8052</v>
      </c>
      <c r="C6987" t="s">
        <v>7079</v>
      </c>
      <c r="D6987" s="1">
        <v>4142</v>
      </c>
      <c r="F6987" s="6">
        <v>7.2270894764102801E-5</v>
      </c>
    </row>
    <row r="6988" spans="1:6" x14ac:dyDescent="0.25">
      <c r="A6988" t="s">
        <v>7092</v>
      </c>
      <c r="B6988" t="s">
        <v>8052</v>
      </c>
      <c r="C6988" t="s">
        <v>7079</v>
      </c>
      <c r="D6988" s="1">
        <v>3624</v>
      </c>
      <c r="F6988" s="6">
        <v>6.3232670841407198E-5</v>
      </c>
    </row>
    <row r="6989" spans="1:6" x14ac:dyDescent="0.25">
      <c r="A6989" t="s">
        <v>7093</v>
      </c>
      <c r="B6989" t="s">
        <v>8052</v>
      </c>
      <c r="C6989" t="s">
        <v>7079</v>
      </c>
      <c r="D6989" s="1">
        <v>1211</v>
      </c>
      <c r="F6989" s="6">
        <v>2.1129901873328901E-5</v>
      </c>
    </row>
    <row r="6990" spans="1:6" x14ac:dyDescent="0.25">
      <c r="A6990" t="s">
        <v>7094</v>
      </c>
      <c r="B6990" t="s">
        <v>8052</v>
      </c>
      <c r="C6990" t="s">
        <v>7079</v>
      </c>
      <c r="D6990" s="1">
        <v>979</v>
      </c>
      <c r="F6990" s="6">
        <v>1.7081894247720102E-5</v>
      </c>
    </row>
    <row r="6991" spans="1:6" x14ac:dyDescent="0.25">
      <c r="A6991" t="s">
        <v>7095</v>
      </c>
      <c r="B6991" t="s">
        <v>8052</v>
      </c>
      <c r="C6991" t="s">
        <v>7079</v>
      </c>
      <c r="D6991" s="1">
        <v>715</v>
      </c>
      <c r="F6991" s="6">
        <v>1.24755407427169E-5</v>
      </c>
    </row>
    <row r="6992" spans="1:6" x14ac:dyDescent="0.25">
      <c r="A6992" t="s">
        <v>7096</v>
      </c>
      <c r="B6992" t="s">
        <v>8052</v>
      </c>
      <c r="C6992" t="s">
        <v>7079</v>
      </c>
      <c r="D6992" s="1">
        <v>4410</v>
      </c>
      <c r="F6992" s="6">
        <v>7.69470415040302E-5</v>
      </c>
    </row>
    <row r="6993" spans="1:6" x14ac:dyDescent="0.25">
      <c r="A6993" t="s">
        <v>7097</v>
      </c>
      <c r="B6993" t="s">
        <v>8052</v>
      </c>
      <c r="C6993" t="s">
        <v>7079</v>
      </c>
      <c r="D6993" s="1">
        <v>389</v>
      </c>
      <c r="F6993" s="6">
        <v>6.7873920963872496E-6</v>
      </c>
    </row>
    <row r="6994" spans="1:6" x14ac:dyDescent="0.25">
      <c r="A6994" t="s">
        <v>7098</v>
      </c>
      <c r="B6994" t="s">
        <v>8052</v>
      </c>
      <c r="C6994" t="s">
        <v>7079</v>
      </c>
      <c r="D6994" s="1">
        <v>801</v>
      </c>
      <c r="F6994" s="6">
        <v>1.39760952935892E-5</v>
      </c>
    </row>
    <row r="6995" spans="1:6" x14ac:dyDescent="0.25">
      <c r="A6995" t="s">
        <v>7099</v>
      </c>
      <c r="B6995" t="s">
        <v>8052</v>
      </c>
      <c r="C6995" t="s">
        <v>7079</v>
      </c>
      <c r="D6995" s="1">
        <v>532</v>
      </c>
      <c r="F6995" s="6">
        <v>9.2825002449306301E-6</v>
      </c>
    </row>
    <row r="6996" spans="1:6" x14ac:dyDescent="0.25">
      <c r="A6996" t="s">
        <v>7100</v>
      </c>
      <c r="B6996" t="s">
        <v>8052</v>
      </c>
      <c r="C6996" t="s">
        <v>7079</v>
      </c>
      <c r="D6996" s="1">
        <v>1822</v>
      </c>
      <c r="F6996" s="6">
        <v>3.1790818508014302E-5</v>
      </c>
    </row>
    <row r="6997" spans="1:6" x14ac:dyDescent="0.25">
      <c r="A6997" t="s">
        <v>7101</v>
      </c>
      <c r="B6997" t="s">
        <v>8052</v>
      </c>
      <c r="C6997" t="s">
        <v>7079</v>
      </c>
      <c r="D6997" s="1">
        <v>2410</v>
      </c>
      <c r="F6997" s="6">
        <v>4.2050424041884999E-5</v>
      </c>
    </row>
    <row r="6998" spans="1:6" x14ac:dyDescent="0.25">
      <c r="A6998" t="s">
        <v>7102</v>
      </c>
      <c r="B6998" t="s">
        <v>8052</v>
      </c>
      <c r="C6998" t="s">
        <v>7079</v>
      </c>
      <c r="D6998" s="1">
        <v>773</v>
      </c>
      <c r="F6998" s="6">
        <v>1.3487542649119101E-5</v>
      </c>
    </row>
    <row r="6999" spans="1:6" x14ac:dyDescent="0.25">
      <c r="A6999" t="s">
        <v>7103</v>
      </c>
      <c r="B6999" t="s">
        <v>8052</v>
      </c>
      <c r="C6999" t="s">
        <v>7079</v>
      </c>
      <c r="D6999" s="1">
        <v>7060</v>
      </c>
      <c r="F6999" s="6">
        <v>1.23185059641373E-4</v>
      </c>
    </row>
    <row r="7000" spans="1:6" x14ac:dyDescent="0.25">
      <c r="A7000" t="s">
        <v>7104</v>
      </c>
      <c r="B7000" t="s">
        <v>8052</v>
      </c>
      <c r="C7000" t="s">
        <v>7079</v>
      </c>
      <c r="D7000" s="1">
        <v>595</v>
      </c>
      <c r="F7000" s="6">
        <v>1.0381743694988201E-5</v>
      </c>
    </row>
    <row r="7001" spans="1:6" x14ac:dyDescent="0.25">
      <c r="A7001" t="s">
        <v>7105</v>
      </c>
      <c r="B7001" t="s">
        <v>8052</v>
      </c>
      <c r="C7001" t="s">
        <v>7079</v>
      </c>
      <c r="D7001" s="1">
        <v>6492</v>
      </c>
      <c r="F7001" s="6">
        <v>1.13274420282123E-4</v>
      </c>
    </row>
    <row r="7002" spans="1:6" x14ac:dyDescent="0.25">
      <c r="A7002" t="s">
        <v>7106</v>
      </c>
      <c r="B7002" t="s">
        <v>8052</v>
      </c>
      <c r="C7002" t="s">
        <v>7079</v>
      </c>
      <c r="D7002" s="1">
        <v>10344</v>
      </c>
      <c r="F7002" s="6">
        <v>1.80485305514215E-4</v>
      </c>
    </row>
    <row r="7003" spans="1:6" x14ac:dyDescent="0.25">
      <c r="A7003" t="s">
        <v>7107</v>
      </c>
      <c r="B7003" t="s">
        <v>8052</v>
      </c>
      <c r="C7003" t="s">
        <v>7079</v>
      </c>
      <c r="D7003" s="1">
        <v>5074</v>
      </c>
      <c r="F7003" s="6">
        <v>8.8532718501462495E-5</v>
      </c>
    </row>
    <row r="7004" spans="1:6" x14ac:dyDescent="0.25">
      <c r="A7004" t="s">
        <v>7108</v>
      </c>
      <c r="B7004" t="s">
        <v>8052</v>
      </c>
      <c r="C7004" t="s">
        <v>7079</v>
      </c>
      <c r="D7004" s="1">
        <v>916</v>
      </c>
      <c r="F7004" s="6">
        <v>1.5982650797662499E-5</v>
      </c>
    </row>
    <row r="7005" spans="1:6" x14ac:dyDescent="0.25">
      <c r="A7005" t="s">
        <v>7109</v>
      </c>
      <c r="B7005" t="s">
        <v>8052</v>
      </c>
      <c r="C7005" t="s">
        <v>7079</v>
      </c>
      <c r="D7005" s="1">
        <v>3436</v>
      </c>
      <c r="F7005" s="6">
        <v>5.9952388799965501E-5</v>
      </c>
    </row>
    <row r="7006" spans="1:6" x14ac:dyDescent="0.25">
      <c r="A7006" t="s">
        <v>7110</v>
      </c>
      <c r="B7006" t="s">
        <v>8052</v>
      </c>
      <c r="C7006" t="s">
        <v>7079</v>
      </c>
      <c r="D7006" s="1">
        <v>1772</v>
      </c>
      <c r="F7006" s="6">
        <v>3.09184030714607E-5</v>
      </c>
    </row>
    <row r="7007" spans="1:6" x14ac:dyDescent="0.25">
      <c r="A7007" t="s">
        <v>7111</v>
      </c>
      <c r="B7007" t="s">
        <v>8052</v>
      </c>
      <c r="C7007" t="s">
        <v>7079</v>
      </c>
      <c r="D7007" s="1">
        <v>745</v>
      </c>
      <c r="F7007" s="6">
        <v>1.2998990004649099E-5</v>
      </c>
    </row>
    <row r="7008" spans="1:6" x14ac:dyDescent="0.25">
      <c r="A7008" t="s">
        <v>7112</v>
      </c>
      <c r="B7008" t="s">
        <v>8052</v>
      </c>
      <c r="C7008" t="s">
        <v>7079</v>
      </c>
      <c r="D7008" s="1">
        <v>1021</v>
      </c>
      <c r="F7008" s="6">
        <v>1.78147232144251E-5</v>
      </c>
    </row>
    <row r="7009" spans="1:6" x14ac:dyDescent="0.25">
      <c r="A7009" t="s">
        <v>7113</v>
      </c>
      <c r="B7009" t="s">
        <v>8052</v>
      </c>
      <c r="C7009" t="s">
        <v>7079</v>
      </c>
      <c r="D7009" s="1">
        <v>1778</v>
      </c>
      <c r="F7009" s="6">
        <v>3.1023092923847102E-5</v>
      </c>
    </row>
    <row r="7010" spans="1:6" x14ac:dyDescent="0.25">
      <c r="A7010" t="s">
        <v>7114</v>
      </c>
      <c r="B7010" t="s">
        <v>8052</v>
      </c>
      <c r="C7010" t="s">
        <v>7079</v>
      </c>
      <c r="D7010" s="1">
        <v>2772</v>
      </c>
      <c r="F7010" s="6">
        <v>4.8366711802533301E-5</v>
      </c>
    </row>
    <row r="7011" spans="1:6" x14ac:dyDescent="0.25">
      <c r="A7011" t="s">
        <v>7115</v>
      </c>
      <c r="B7011" t="s">
        <v>8052</v>
      </c>
      <c r="C7011" t="s">
        <v>7079</v>
      </c>
      <c r="D7011" s="1">
        <v>1946</v>
      </c>
      <c r="F7011" s="6">
        <v>3.3954408790667299E-5</v>
      </c>
    </row>
    <row r="7012" spans="1:6" x14ac:dyDescent="0.25">
      <c r="A7012" t="s">
        <v>7116</v>
      </c>
      <c r="B7012" t="s">
        <v>8052</v>
      </c>
      <c r="C7012" t="s">
        <v>7079</v>
      </c>
      <c r="D7012" s="1">
        <v>19063</v>
      </c>
      <c r="F7012" s="6">
        <v>3.3261710934043699E-4</v>
      </c>
    </row>
    <row r="7013" spans="1:6" x14ac:dyDescent="0.25">
      <c r="A7013" t="s">
        <v>7117</v>
      </c>
      <c r="B7013" t="s">
        <v>8052</v>
      </c>
      <c r="C7013" t="s">
        <v>7079</v>
      </c>
      <c r="D7013" s="1">
        <v>7014</v>
      </c>
      <c r="F7013" s="6">
        <v>1.2238243743974299E-4</v>
      </c>
    </row>
    <row r="7014" spans="1:6" x14ac:dyDescent="0.25">
      <c r="A7014" t="s">
        <v>7118</v>
      </c>
      <c r="B7014" t="s">
        <v>8052</v>
      </c>
      <c r="C7014" t="s">
        <v>7079</v>
      </c>
      <c r="D7014" s="1">
        <v>3274</v>
      </c>
      <c r="F7014" s="6">
        <v>5.71257627855318E-5</v>
      </c>
    </row>
    <row r="7015" spans="1:6" x14ac:dyDescent="0.25">
      <c r="A7015" t="s">
        <v>7119</v>
      </c>
      <c r="B7015" t="s">
        <v>8052</v>
      </c>
      <c r="C7015" t="s">
        <v>7079</v>
      </c>
      <c r="D7015" s="1">
        <v>412</v>
      </c>
      <c r="F7015" s="6">
        <v>7.1887031972019199E-6</v>
      </c>
    </row>
    <row r="7016" spans="1:6" x14ac:dyDescent="0.25">
      <c r="A7016" t="s">
        <v>7120</v>
      </c>
      <c r="B7016" t="s">
        <v>8052</v>
      </c>
      <c r="C7016" t="s">
        <v>7079</v>
      </c>
      <c r="D7016" s="1">
        <v>5289</v>
      </c>
      <c r="F7016" s="6">
        <v>9.2284104878643096E-5</v>
      </c>
    </row>
    <row r="7017" spans="1:6" x14ac:dyDescent="0.25">
      <c r="A7017" t="s">
        <v>7121</v>
      </c>
      <c r="B7017" t="s">
        <v>8052</v>
      </c>
      <c r="C7017" t="s">
        <v>7079</v>
      </c>
      <c r="D7017" s="1">
        <v>12459</v>
      </c>
      <c r="F7017" s="6">
        <v>2.1738847848043401E-4</v>
      </c>
    </row>
    <row r="7018" spans="1:6" x14ac:dyDescent="0.25">
      <c r="A7018" t="s">
        <v>7122</v>
      </c>
      <c r="B7018" t="s">
        <v>8052</v>
      </c>
      <c r="C7018" t="s">
        <v>7079</v>
      </c>
      <c r="D7018" s="1">
        <v>2971</v>
      </c>
      <c r="F7018" s="6">
        <v>5.1838925240016799E-5</v>
      </c>
    </row>
    <row r="7019" spans="1:6" x14ac:dyDescent="0.25">
      <c r="A7019" t="s">
        <v>7123</v>
      </c>
      <c r="B7019" t="s">
        <v>8052</v>
      </c>
      <c r="C7019" t="s">
        <v>7079</v>
      </c>
      <c r="D7019" s="1">
        <v>6515</v>
      </c>
      <c r="F7019" s="6">
        <v>1.13675731382938E-4</v>
      </c>
    </row>
    <row r="7020" spans="1:6" x14ac:dyDescent="0.25">
      <c r="A7020" t="s">
        <v>7124</v>
      </c>
      <c r="B7020" t="s">
        <v>8052</v>
      </c>
      <c r="C7020" t="s">
        <v>7079</v>
      </c>
      <c r="D7020" s="1">
        <v>1583</v>
      </c>
      <c r="F7020" s="6">
        <v>2.7620672721288001E-5</v>
      </c>
    </row>
    <row r="7021" spans="1:6" x14ac:dyDescent="0.25">
      <c r="A7021" t="s">
        <v>7125</v>
      </c>
      <c r="B7021" t="s">
        <v>8052</v>
      </c>
      <c r="C7021" t="s">
        <v>7079</v>
      </c>
      <c r="D7021" s="1">
        <v>554</v>
      </c>
      <c r="F7021" s="6">
        <v>9.6663630370142301E-6</v>
      </c>
    </row>
    <row r="7022" spans="1:6" x14ac:dyDescent="0.25">
      <c r="A7022" t="s">
        <v>7126</v>
      </c>
      <c r="B7022" t="s">
        <v>8052</v>
      </c>
      <c r="C7022" t="s">
        <v>7079</v>
      </c>
      <c r="D7022" s="1">
        <v>1001</v>
      </c>
      <c r="F7022" s="6">
        <v>1.7465757039803702E-5</v>
      </c>
    </row>
    <row r="7023" spans="1:6" x14ac:dyDescent="0.25">
      <c r="A7023" t="s">
        <v>7127</v>
      </c>
      <c r="B7023" t="s">
        <v>8052</v>
      </c>
      <c r="C7023" t="s">
        <v>7079</v>
      </c>
      <c r="D7023" s="1">
        <v>5045</v>
      </c>
      <c r="F7023" s="6">
        <v>8.8026717548261396E-5</v>
      </c>
    </row>
    <row r="7024" spans="1:6" x14ac:dyDescent="0.25">
      <c r="A7024" t="s">
        <v>7128</v>
      </c>
      <c r="B7024" t="s">
        <v>8052</v>
      </c>
      <c r="C7024" t="s">
        <v>7079</v>
      </c>
      <c r="D7024" s="1">
        <v>11115</v>
      </c>
      <c r="F7024" s="6">
        <v>1.93937951545872E-4</v>
      </c>
    </row>
    <row r="7025" spans="1:6" x14ac:dyDescent="0.25">
      <c r="A7025" t="s">
        <v>7129</v>
      </c>
      <c r="B7025" t="s">
        <v>8052</v>
      </c>
      <c r="C7025" t="s">
        <v>7079</v>
      </c>
      <c r="D7025" s="1">
        <v>2643</v>
      </c>
      <c r="F7025" s="6">
        <v>4.6115879976224899E-5</v>
      </c>
    </row>
    <row r="7026" spans="1:6" x14ac:dyDescent="0.25">
      <c r="A7026" t="s">
        <v>7130</v>
      </c>
      <c r="B7026" t="s">
        <v>8052</v>
      </c>
      <c r="C7026" t="s">
        <v>7079</v>
      </c>
      <c r="D7026" s="1">
        <v>3369</v>
      </c>
      <c r="F7026" s="6">
        <v>5.8783352114983698E-5</v>
      </c>
    </row>
    <row r="7027" spans="1:6" x14ac:dyDescent="0.25">
      <c r="A7027" t="s">
        <v>7131</v>
      </c>
      <c r="B7027" t="s">
        <v>8052</v>
      </c>
      <c r="C7027" t="s">
        <v>7079</v>
      </c>
      <c r="D7027" s="1">
        <v>6242</v>
      </c>
      <c r="F7027" s="6">
        <v>1.08912343099355E-4</v>
      </c>
    </row>
    <row r="7028" spans="1:6" x14ac:dyDescent="0.25">
      <c r="A7028" t="s">
        <v>7132</v>
      </c>
      <c r="B7028" t="s">
        <v>8052</v>
      </c>
      <c r="C7028" t="s">
        <v>7079</v>
      </c>
      <c r="D7028" s="1">
        <v>6122</v>
      </c>
      <c r="F7028" s="6">
        <v>1.06818546051627E-4</v>
      </c>
    </row>
    <row r="7029" spans="1:6" x14ac:dyDescent="0.25">
      <c r="A7029" t="s">
        <v>7133</v>
      </c>
      <c r="B7029" t="s">
        <v>8052</v>
      </c>
      <c r="C7029" t="s">
        <v>7079</v>
      </c>
      <c r="D7029" s="1">
        <v>5406</v>
      </c>
      <c r="F7029" s="6">
        <v>9.4325557000178595E-5</v>
      </c>
    </row>
    <row r="7030" spans="1:6" x14ac:dyDescent="0.25">
      <c r="A7030" t="s">
        <v>7134</v>
      </c>
      <c r="B7030" t="s">
        <v>8052</v>
      </c>
      <c r="C7030" t="s">
        <v>7079</v>
      </c>
      <c r="D7030" s="1">
        <v>2297</v>
      </c>
      <c r="F7030" s="6">
        <v>4.0078765155273801E-5</v>
      </c>
    </row>
    <row r="7031" spans="1:6" x14ac:dyDescent="0.25">
      <c r="A7031" t="s">
        <v>7135</v>
      </c>
      <c r="B7031" t="s">
        <v>8052</v>
      </c>
      <c r="C7031" t="s">
        <v>7079</v>
      </c>
      <c r="D7031" s="1">
        <v>18721</v>
      </c>
      <c r="F7031" s="6">
        <v>3.2664978775441003E-4</v>
      </c>
    </row>
    <row r="7032" spans="1:6" x14ac:dyDescent="0.25">
      <c r="A7032" t="s">
        <v>7136</v>
      </c>
      <c r="B7032" t="s">
        <v>8052</v>
      </c>
      <c r="C7032" t="s">
        <v>7079</v>
      </c>
      <c r="D7032" s="1">
        <v>640</v>
      </c>
      <c r="F7032" s="6">
        <v>1.11669175878865E-5</v>
      </c>
    </row>
    <row r="7033" spans="1:6" x14ac:dyDescent="0.25">
      <c r="A7033" t="s">
        <v>7137</v>
      </c>
      <c r="B7033" t="s">
        <v>8052</v>
      </c>
      <c r="C7033" t="s">
        <v>7079</v>
      </c>
      <c r="D7033" s="1">
        <v>1250</v>
      </c>
      <c r="F7033" s="6">
        <v>2.18103859138408E-5</v>
      </c>
    </row>
    <row r="7034" spans="1:6" x14ac:dyDescent="0.25">
      <c r="A7034" t="s">
        <v>7138</v>
      </c>
      <c r="B7034" t="s">
        <v>8052</v>
      </c>
      <c r="C7034" t="s">
        <v>7079</v>
      </c>
      <c r="D7034" s="1">
        <v>3711</v>
      </c>
      <c r="F7034" s="6">
        <v>6.4750673701010494E-5</v>
      </c>
    </row>
    <row r="7035" spans="1:6" x14ac:dyDescent="0.25">
      <c r="A7035" t="s">
        <v>7139</v>
      </c>
      <c r="B7035" t="s">
        <v>8052</v>
      </c>
      <c r="C7035" t="s">
        <v>7079</v>
      </c>
      <c r="D7035" s="1">
        <v>10742</v>
      </c>
      <c r="F7035" s="6">
        <v>1.8742973238918201E-4</v>
      </c>
    </row>
    <row r="7036" spans="1:6" x14ac:dyDescent="0.25">
      <c r="A7036" t="s">
        <v>7140</v>
      </c>
      <c r="B7036" t="s">
        <v>8052</v>
      </c>
      <c r="C7036" t="s">
        <v>7079</v>
      </c>
      <c r="D7036" s="1">
        <v>1205</v>
      </c>
      <c r="F7036" s="6">
        <v>2.1025212020942499E-5</v>
      </c>
    </row>
    <row r="7037" spans="1:6" x14ac:dyDescent="0.25">
      <c r="A7037" t="s">
        <v>7141</v>
      </c>
      <c r="B7037" t="s">
        <v>8052</v>
      </c>
      <c r="C7037" t="s">
        <v>7079</v>
      </c>
      <c r="D7037" s="1">
        <v>180817</v>
      </c>
      <c r="F7037" s="6">
        <v>3.15495083982636E-3</v>
      </c>
    </row>
    <row r="7038" spans="1:6" x14ac:dyDescent="0.25">
      <c r="A7038" t="s">
        <v>7142</v>
      </c>
      <c r="B7038" t="s">
        <v>8052</v>
      </c>
      <c r="C7038" t="s">
        <v>7079</v>
      </c>
      <c r="D7038" s="1">
        <v>1793</v>
      </c>
      <c r="F7038" s="6">
        <v>3.1284817554813203E-5</v>
      </c>
    </row>
    <row r="7039" spans="1:6" x14ac:dyDescent="0.25">
      <c r="A7039" t="s">
        <v>7143</v>
      </c>
      <c r="B7039" t="s">
        <v>8052</v>
      </c>
      <c r="C7039" t="s">
        <v>7079</v>
      </c>
      <c r="D7039" s="1">
        <v>7806</v>
      </c>
      <c r="F7039" s="6">
        <v>1.36201497954753E-4</v>
      </c>
    </row>
    <row r="7040" spans="1:6" x14ac:dyDescent="0.25">
      <c r="A7040" t="s">
        <v>7144</v>
      </c>
      <c r="B7040" t="s">
        <v>8052</v>
      </c>
      <c r="C7040" t="s">
        <v>7079</v>
      </c>
      <c r="D7040" s="1">
        <v>550</v>
      </c>
      <c r="F7040" s="6">
        <v>9.5965698020899406E-6</v>
      </c>
    </row>
    <row r="7041" spans="1:6" x14ac:dyDescent="0.25">
      <c r="A7041" t="s">
        <v>7145</v>
      </c>
      <c r="B7041" t="s">
        <v>8052</v>
      </c>
      <c r="C7041" t="s">
        <v>7079</v>
      </c>
      <c r="D7041" s="1">
        <v>6434</v>
      </c>
      <c r="F7041" s="6">
        <v>1.1226241837572099E-4</v>
      </c>
    </row>
    <row r="7042" spans="1:6" x14ac:dyDescent="0.25">
      <c r="A7042" t="s">
        <v>7146</v>
      </c>
      <c r="B7042" t="s">
        <v>8052</v>
      </c>
      <c r="C7042" t="s">
        <v>7079</v>
      </c>
      <c r="D7042" s="1">
        <v>1172</v>
      </c>
      <c r="F7042" s="6">
        <v>2.0449417832817099E-5</v>
      </c>
    </row>
    <row r="7043" spans="1:6" x14ac:dyDescent="0.25">
      <c r="A7043" t="s">
        <v>7147</v>
      </c>
      <c r="B7043" t="s">
        <v>8052</v>
      </c>
      <c r="C7043" t="s">
        <v>7079</v>
      </c>
      <c r="D7043" s="1">
        <v>14380</v>
      </c>
      <c r="F7043" s="6">
        <v>2.5090667955282402E-4</v>
      </c>
    </row>
    <row r="7044" spans="1:6" x14ac:dyDescent="0.25">
      <c r="A7044" t="s">
        <v>7148</v>
      </c>
      <c r="B7044" t="s">
        <v>8052</v>
      </c>
      <c r="C7044" t="s">
        <v>7079</v>
      </c>
      <c r="D7044" s="1">
        <v>871</v>
      </c>
      <c r="F7044" s="6">
        <v>1.51974769047643E-5</v>
      </c>
    </row>
    <row r="7045" spans="1:6" x14ac:dyDescent="0.25">
      <c r="A7045" t="s">
        <v>7149</v>
      </c>
      <c r="B7045" t="s">
        <v>8052</v>
      </c>
      <c r="C7045" t="s">
        <v>7079</v>
      </c>
      <c r="D7045" s="1">
        <v>3158</v>
      </c>
      <c r="F7045" s="6">
        <v>5.5101758972727297E-5</v>
      </c>
    </row>
    <row r="7046" spans="1:6" x14ac:dyDescent="0.25">
      <c r="A7046" t="s">
        <v>7150</v>
      </c>
      <c r="B7046" t="s">
        <v>8052</v>
      </c>
      <c r="C7046" t="s">
        <v>7079</v>
      </c>
      <c r="D7046" s="1">
        <v>537</v>
      </c>
      <c r="F7046" s="6">
        <v>9.3697417885860001E-6</v>
      </c>
    </row>
    <row r="7047" spans="1:6" x14ac:dyDescent="0.25">
      <c r="A7047" t="s">
        <v>7151</v>
      </c>
      <c r="B7047" t="s">
        <v>8052</v>
      </c>
      <c r="C7047" t="s">
        <v>7079</v>
      </c>
      <c r="D7047" s="1">
        <v>2685</v>
      </c>
      <c r="F7047" s="6">
        <v>4.6848708942929999E-5</v>
      </c>
    </row>
    <row r="7048" spans="1:6" x14ac:dyDescent="0.25">
      <c r="A7048" t="s">
        <v>7152</v>
      </c>
      <c r="B7048" t="s">
        <v>8052</v>
      </c>
      <c r="C7048" t="s">
        <v>7079</v>
      </c>
      <c r="D7048" s="1">
        <v>4044</v>
      </c>
      <c r="F7048" s="6">
        <v>7.0560960508457698E-5</v>
      </c>
    </row>
    <row r="7049" spans="1:6" x14ac:dyDescent="0.25">
      <c r="A7049" t="s">
        <v>7153</v>
      </c>
      <c r="B7049" t="s">
        <v>8052</v>
      </c>
      <c r="C7049" t="s">
        <v>7079</v>
      </c>
      <c r="D7049" s="1">
        <v>1265</v>
      </c>
      <c r="F7049" s="6">
        <v>2.2072110544806901E-5</v>
      </c>
    </row>
    <row r="7050" spans="1:6" x14ac:dyDescent="0.25">
      <c r="A7050" t="s">
        <v>7154</v>
      </c>
      <c r="B7050" t="s">
        <v>8052</v>
      </c>
      <c r="C7050" t="s">
        <v>7079</v>
      </c>
      <c r="D7050" s="1">
        <v>539</v>
      </c>
      <c r="F7050" s="6">
        <v>9.4046384060481406E-6</v>
      </c>
    </row>
    <row r="7051" spans="1:6" x14ac:dyDescent="0.25">
      <c r="A7051" t="s">
        <v>7155</v>
      </c>
      <c r="B7051" t="s">
        <v>8052</v>
      </c>
      <c r="C7051" t="s">
        <v>7079</v>
      </c>
      <c r="D7051" s="1">
        <v>1833</v>
      </c>
      <c r="F7051" s="6">
        <v>3.1982749904056102E-5</v>
      </c>
    </row>
    <row r="7052" spans="1:6" x14ac:dyDescent="0.25">
      <c r="A7052" t="s">
        <v>7156</v>
      </c>
      <c r="B7052" t="s">
        <v>8052</v>
      </c>
      <c r="C7052" t="s">
        <v>7079</v>
      </c>
      <c r="D7052" s="1">
        <v>1017</v>
      </c>
      <c r="F7052" s="6">
        <v>1.77449299795009E-5</v>
      </c>
    </row>
    <row r="7053" spans="1:6" x14ac:dyDescent="0.25">
      <c r="A7053" t="s">
        <v>7157</v>
      </c>
      <c r="B7053" t="s">
        <v>8052</v>
      </c>
      <c r="C7053" t="s">
        <v>7079</v>
      </c>
      <c r="D7053" s="1">
        <v>679</v>
      </c>
      <c r="F7053" s="6">
        <v>1.1847401628398299E-5</v>
      </c>
    </row>
    <row r="7054" spans="1:6" x14ac:dyDescent="0.25">
      <c r="A7054" t="s">
        <v>7158</v>
      </c>
      <c r="B7054" t="s">
        <v>8052</v>
      </c>
      <c r="C7054" t="s">
        <v>7079</v>
      </c>
      <c r="D7054" s="1">
        <v>323</v>
      </c>
      <c r="F7054" s="6">
        <v>5.6358037201364598E-6</v>
      </c>
    </row>
    <row r="7055" spans="1:6" x14ac:dyDescent="0.25">
      <c r="A7055" t="s">
        <v>7159</v>
      </c>
      <c r="B7055" t="s">
        <v>8052</v>
      </c>
      <c r="C7055" t="s">
        <v>7079</v>
      </c>
      <c r="D7055" s="1">
        <v>4053</v>
      </c>
      <c r="F7055" s="6">
        <v>7.0717995287037296E-5</v>
      </c>
    </row>
    <row r="7056" spans="1:6" x14ac:dyDescent="0.25">
      <c r="A7056" t="s">
        <v>7160</v>
      </c>
      <c r="B7056" t="s">
        <v>8052</v>
      </c>
      <c r="C7056" t="s">
        <v>7079</v>
      </c>
      <c r="D7056" s="1">
        <v>1332</v>
      </c>
      <c r="F7056" s="6">
        <v>2.3241147229788701E-5</v>
      </c>
    </row>
    <row r="7057" spans="1:6" x14ac:dyDescent="0.25">
      <c r="A7057" t="s">
        <v>7161</v>
      </c>
      <c r="B7057" t="s">
        <v>8052</v>
      </c>
      <c r="C7057" t="s">
        <v>7079</v>
      </c>
      <c r="D7057" s="1">
        <v>1247</v>
      </c>
      <c r="F7057" s="6">
        <v>2.1758040987647599E-5</v>
      </c>
    </row>
    <row r="7058" spans="1:6" x14ac:dyDescent="0.25">
      <c r="A7058" t="s">
        <v>7162</v>
      </c>
      <c r="B7058" t="s">
        <v>8052</v>
      </c>
      <c r="C7058" t="s">
        <v>7079</v>
      </c>
      <c r="D7058" s="1">
        <v>976</v>
      </c>
      <c r="F7058" s="6">
        <v>1.7029549321526901E-5</v>
      </c>
    </row>
    <row r="7059" spans="1:6" x14ac:dyDescent="0.25">
      <c r="A7059" t="s">
        <v>7163</v>
      </c>
      <c r="B7059" t="s">
        <v>8052</v>
      </c>
      <c r="C7059" t="s">
        <v>7079</v>
      </c>
      <c r="D7059" s="1">
        <v>5115</v>
      </c>
      <c r="F7059" s="6">
        <v>8.9248099159436396E-5</v>
      </c>
    </row>
    <row r="7060" spans="1:6" x14ac:dyDescent="0.25">
      <c r="A7060" t="s">
        <v>7164</v>
      </c>
      <c r="B7060" t="s">
        <v>8052</v>
      </c>
      <c r="C7060" t="s">
        <v>7079</v>
      </c>
      <c r="D7060" s="1">
        <v>2820</v>
      </c>
      <c r="F7060" s="6">
        <v>4.9204230621624803E-5</v>
      </c>
    </row>
    <row r="7061" spans="1:6" x14ac:dyDescent="0.25">
      <c r="A7061" t="s">
        <v>7165</v>
      </c>
      <c r="B7061" t="s">
        <v>8052</v>
      </c>
      <c r="C7061" t="s">
        <v>7079</v>
      </c>
      <c r="D7061" s="1">
        <v>914</v>
      </c>
      <c r="F7061" s="6">
        <v>1.5947754180200399E-5</v>
      </c>
    </row>
    <row r="7062" spans="1:6" x14ac:dyDescent="0.25">
      <c r="A7062" t="s">
        <v>7166</v>
      </c>
      <c r="B7062" t="s">
        <v>8052</v>
      </c>
      <c r="C7062" t="s">
        <v>7079</v>
      </c>
      <c r="D7062" s="1">
        <v>16879</v>
      </c>
      <c r="F7062" s="6">
        <v>2.9451000307177498E-4</v>
      </c>
    </row>
    <row r="7063" spans="1:6" x14ac:dyDescent="0.25">
      <c r="A7063" t="s">
        <v>7167</v>
      </c>
      <c r="B7063" t="s">
        <v>8052</v>
      </c>
      <c r="C7063" t="s">
        <v>7079</v>
      </c>
      <c r="D7063" s="1">
        <v>2154</v>
      </c>
      <c r="F7063" s="6">
        <v>3.7583657006730402E-5</v>
      </c>
    </row>
    <row r="7064" spans="1:6" x14ac:dyDescent="0.25">
      <c r="A7064" t="s">
        <v>7168</v>
      </c>
      <c r="B7064" t="s">
        <v>8052</v>
      </c>
      <c r="C7064" t="s">
        <v>7079</v>
      </c>
      <c r="D7064" s="1">
        <v>279</v>
      </c>
      <c r="F7064" s="6">
        <v>4.8680781359692598E-6</v>
      </c>
    </row>
    <row r="7065" spans="1:6" x14ac:dyDescent="0.25">
      <c r="A7065" t="s">
        <v>7169</v>
      </c>
      <c r="B7065" t="s">
        <v>8052</v>
      </c>
      <c r="C7065" t="s">
        <v>7079</v>
      </c>
      <c r="D7065" s="1">
        <v>1340</v>
      </c>
      <c r="F7065" s="6">
        <v>2.33807336996373E-5</v>
      </c>
    </row>
    <row r="7066" spans="1:6" x14ac:dyDescent="0.25">
      <c r="A7066" t="s">
        <v>7170</v>
      </c>
      <c r="B7066" t="s">
        <v>8052</v>
      </c>
      <c r="C7066" t="s">
        <v>7079</v>
      </c>
      <c r="D7066" s="1">
        <v>2687</v>
      </c>
      <c r="F7066" s="6">
        <v>4.6883605560392099E-5</v>
      </c>
    </row>
    <row r="7067" spans="1:6" x14ac:dyDescent="0.25">
      <c r="A7067" t="s">
        <v>7171</v>
      </c>
      <c r="B7067" t="s">
        <v>8052</v>
      </c>
      <c r="C7067" t="s">
        <v>7079</v>
      </c>
      <c r="D7067" s="1">
        <v>15310</v>
      </c>
      <c r="F7067" s="6">
        <v>2.6713360667272201E-4</v>
      </c>
    </row>
    <row r="7068" spans="1:6" x14ac:dyDescent="0.25">
      <c r="A7068" t="s">
        <v>7172</v>
      </c>
      <c r="B7068" t="s">
        <v>8052</v>
      </c>
      <c r="C7068" t="s">
        <v>7079</v>
      </c>
      <c r="D7068" s="1">
        <v>549</v>
      </c>
      <c r="F7068" s="6">
        <v>9.5791214933588703E-6</v>
      </c>
    </row>
    <row r="7069" spans="1:6" x14ac:dyDescent="0.25">
      <c r="A7069" t="s">
        <v>7173</v>
      </c>
      <c r="B7069" t="s">
        <v>8052</v>
      </c>
      <c r="C7069" t="s">
        <v>7079</v>
      </c>
      <c r="D7069" s="1">
        <v>2223</v>
      </c>
      <c r="F7069" s="6">
        <v>3.8787590309174399E-5</v>
      </c>
    </row>
    <row r="7070" spans="1:6" x14ac:dyDescent="0.25">
      <c r="A7070" t="s">
        <v>7174</v>
      </c>
      <c r="B7070" t="s">
        <v>8052</v>
      </c>
      <c r="C7070" t="s">
        <v>7079</v>
      </c>
      <c r="D7070" s="1">
        <v>13395</v>
      </c>
      <c r="F7070" s="6">
        <v>2.33720095452718E-4</v>
      </c>
    </row>
    <row r="7071" spans="1:6" x14ac:dyDescent="0.25">
      <c r="A7071" t="s">
        <v>7175</v>
      </c>
      <c r="B7071" t="s">
        <v>8052</v>
      </c>
      <c r="C7071" t="s">
        <v>7079</v>
      </c>
      <c r="D7071" s="1">
        <v>4299</v>
      </c>
      <c r="F7071" s="6">
        <v>7.5010279234881205E-5</v>
      </c>
    </row>
    <row r="7072" spans="1:6" x14ac:dyDescent="0.25">
      <c r="A7072" t="s">
        <v>7176</v>
      </c>
      <c r="B7072" t="s">
        <v>8052</v>
      </c>
      <c r="C7072" t="s">
        <v>7177</v>
      </c>
      <c r="D7072" s="1">
        <v>2327</v>
      </c>
      <c r="F7072" s="6">
        <v>4.0602214417205997E-5</v>
      </c>
    </row>
    <row r="7073" spans="1:6" x14ac:dyDescent="0.25">
      <c r="A7073" t="s">
        <v>7178</v>
      </c>
      <c r="B7073" t="s">
        <v>8052</v>
      </c>
      <c r="C7073" t="s">
        <v>7177</v>
      </c>
      <c r="D7073" s="1">
        <v>1695</v>
      </c>
      <c r="F7073" s="6">
        <v>2.9574883299168101E-5</v>
      </c>
    </row>
    <row r="7074" spans="1:6" x14ac:dyDescent="0.25">
      <c r="A7074" t="s">
        <v>7179</v>
      </c>
      <c r="B7074" t="s">
        <v>8052</v>
      </c>
      <c r="C7074" t="s">
        <v>7177</v>
      </c>
      <c r="D7074" s="1">
        <v>745</v>
      </c>
      <c r="F7074" s="6">
        <v>1.2998990004649099E-5</v>
      </c>
    </row>
    <row r="7075" spans="1:6" x14ac:dyDescent="0.25">
      <c r="A7075" t="s">
        <v>7180</v>
      </c>
      <c r="B7075" t="s">
        <v>8052</v>
      </c>
      <c r="C7075" t="s">
        <v>7177</v>
      </c>
      <c r="D7075" s="1">
        <v>2856</v>
      </c>
      <c r="F7075" s="6">
        <v>4.98323697359434E-5</v>
      </c>
    </row>
    <row r="7076" spans="1:6" x14ac:dyDescent="0.25">
      <c r="A7076" t="s">
        <v>7181</v>
      </c>
      <c r="B7076" t="s">
        <v>8052</v>
      </c>
      <c r="C7076" t="s">
        <v>7177</v>
      </c>
      <c r="D7076" s="1">
        <v>1034</v>
      </c>
      <c r="F7076" s="6">
        <v>1.8041551227929102E-5</v>
      </c>
    </row>
    <row r="7077" spans="1:6" x14ac:dyDescent="0.25">
      <c r="A7077" t="s">
        <v>7182</v>
      </c>
      <c r="B7077" t="s">
        <v>8052</v>
      </c>
      <c r="C7077" t="s">
        <v>7177</v>
      </c>
      <c r="D7077" s="1">
        <v>1215</v>
      </c>
      <c r="F7077" s="6">
        <v>2.1199695108253199E-5</v>
      </c>
    </row>
    <row r="7078" spans="1:6" x14ac:dyDescent="0.25">
      <c r="A7078" t="s">
        <v>7183</v>
      </c>
      <c r="B7078" t="s">
        <v>8052</v>
      </c>
      <c r="C7078" t="s">
        <v>7177</v>
      </c>
      <c r="D7078" s="1">
        <v>3125</v>
      </c>
      <c r="F7078" s="6">
        <v>5.4525964784601897E-5</v>
      </c>
    </row>
    <row r="7079" spans="1:6" x14ac:dyDescent="0.25">
      <c r="A7079" t="s">
        <v>7184</v>
      </c>
      <c r="B7079" t="s">
        <v>8052</v>
      </c>
      <c r="C7079" t="s">
        <v>7177</v>
      </c>
      <c r="D7079" s="1">
        <v>15051</v>
      </c>
      <c r="F7079" s="6">
        <v>2.6261449471137402E-4</v>
      </c>
    </row>
    <row r="7080" spans="1:6" x14ac:dyDescent="0.25">
      <c r="A7080" t="s">
        <v>7185</v>
      </c>
      <c r="B7080" t="s">
        <v>8052</v>
      </c>
      <c r="C7080" t="s">
        <v>7177</v>
      </c>
      <c r="D7080" s="1">
        <v>5434</v>
      </c>
      <c r="F7080" s="6">
        <v>9.4814109644648603E-5</v>
      </c>
    </row>
    <row r="7081" spans="1:6" x14ac:dyDescent="0.25">
      <c r="A7081" t="s">
        <v>7186</v>
      </c>
      <c r="B7081" t="s">
        <v>8052</v>
      </c>
      <c r="C7081" t="s">
        <v>7177</v>
      </c>
      <c r="D7081" s="1">
        <v>58881</v>
      </c>
      <c r="F7081" s="6">
        <v>1.0273738663942899E-3</v>
      </c>
    </row>
    <row r="7082" spans="1:6" x14ac:dyDescent="0.25">
      <c r="A7082" t="s">
        <v>7187</v>
      </c>
      <c r="B7082" t="s">
        <v>8052</v>
      </c>
      <c r="C7082" t="s">
        <v>7177</v>
      </c>
      <c r="D7082" s="1">
        <v>3243</v>
      </c>
      <c r="F7082" s="6">
        <v>5.65848652148685E-5</v>
      </c>
    </row>
    <row r="7083" spans="1:6" x14ac:dyDescent="0.25">
      <c r="A7083" t="s">
        <v>7188</v>
      </c>
      <c r="B7083" t="s">
        <v>8052</v>
      </c>
      <c r="C7083" t="s">
        <v>7177</v>
      </c>
      <c r="D7083" s="1">
        <v>10065</v>
      </c>
      <c r="F7083" s="6">
        <v>1.7561722737824599E-4</v>
      </c>
    </row>
    <row r="7084" spans="1:6" x14ac:dyDescent="0.25">
      <c r="A7084" t="s">
        <v>7189</v>
      </c>
      <c r="B7084" t="s">
        <v>8052</v>
      </c>
      <c r="C7084" t="s">
        <v>7177</v>
      </c>
      <c r="D7084" s="1">
        <v>15827</v>
      </c>
      <c r="F7084" s="6">
        <v>2.76154382286686E-4</v>
      </c>
    </row>
    <row r="7085" spans="1:6" x14ac:dyDescent="0.25">
      <c r="A7085" t="s">
        <v>7190</v>
      </c>
      <c r="B7085" t="s">
        <v>8052</v>
      </c>
      <c r="C7085" t="s">
        <v>7177</v>
      </c>
      <c r="D7085" s="1">
        <v>3529</v>
      </c>
      <c r="F7085" s="6">
        <v>6.15750815119553E-5</v>
      </c>
    </row>
    <row r="7086" spans="1:6" x14ac:dyDescent="0.25">
      <c r="A7086" t="s">
        <v>7191</v>
      </c>
      <c r="B7086" t="s">
        <v>8052</v>
      </c>
      <c r="C7086" t="s">
        <v>7177</v>
      </c>
      <c r="D7086" s="1">
        <v>6718</v>
      </c>
      <c r="F7086" s="6">
        <v>1.1721773805534601E-4</v>
      </c>
    </row>
    <row r="7087" spans="1:6" x14ac:dyDescent="0.25">
      <c r="A7087" t="s">
        <v>7192</v>
      </c>
      <c r="B7087" t="s">
        <v>8052</v>
      </c>
      <c r="C7087" t="s">
        <v>7177</v>
      </c>
      <c r="D7087" s="1">
        <v>1337</v>
      </c>
      <c r="F7087" s="6">
        <v>2.3328388773444099E-5</v>
      </c>
    </row>
    <row r="7088" spans="1:6" x14ac:dyDescent="0.25">
      <c r="A7088" t="s">
        <v>7193</v>
      </c>
      <c r="B7088" t="s">
        <v>8052</v>
      </c>
      <c r="C7088" t="s">
        <v>7177</v>
      </c>
      <c r="D7088" s="1">
        <v>9267</v>
      </c>
      <c r="F7088" s="6">
        <v>1.6169347701085001E-4</v>
      </c>
    </row>
    <row r="7089" spans="1:6" x14ac:dyDescent="0.25">
      <c r="A7089" t="s">
        <v>7194</v>
      </c>
      <c r="B7089" t="s">
        <v>8052</v>
      </c>
      <c r="C7089" t="s">
        <v>7177</v>
      </c>
      <c r="D7089" s="1">
        <v>3467</v>
      </c>
      <c r="F7089" s="6">
        <v>6.0493286370628801E-5</v>
      </c>
    </row>
    <row r="7090" spans="1:6" x14ac:dyDescent="0.25">
      <c r="A7090" t="s">
        <v>7195</v>
      </c>
      <c r="B7090" t="s">
        <v>8052</v>
      </c>
      <c r="C7090" t="s">
        <v>7177</v>
      </c>
      <c r="D7090" s="1">
        <v>5594</v>
      </c>
      <c r="F7090" s="6">
        <v>9.7605839041620197E-5</v>
      </c>
    </row>
    <row r="7091" spans="1:6" x14ac:dyDescent="0.25">
      <c r="A7091" t="s">
        <v>7196</v>
      </c>
      <c r="B7091" t="s">
        <v>8052</v>
      </c>
      <c r="C7091" t="s">
        <v>7177</v>
      </c>
      <c r="D7091" s="1">
        <v>2192</v>
      </c>
      <c r="F7091" s="6">
        <v>3.82466927385112E-5</v>
      </c>
    </row>
    <row r="7092" spans="1:6" x14ac:dyDescent="0.25">
      <c r="A7092" t="s">
        <v>7197</v>
      </c>
      <c r="B7092" t="s">
        <v>8052</v>
      </c>
      <c r="C7092" t="s">
        <v>7177</v>
      </c>
      <c r="D7092" s="1">
        <v>898</v>
      </c>
      <c r="F7092" s="6">
        <v>1.56685812405032E-5</v>
      </c>
    </row>
    <row r="7093" spans="1:6" x14ac:dyDescent="0.25">
      <c r="A7093" t="s">
        <v>7198</v>
      </c>
      <c r="B7093" t="s">
        <v>8052</v>
      </c>
      <c r="C7093" t="s">
        <v>7177</v>
      </c>
      <c r="D7093" s="1">
        <v>2262</v>
      </c>
      <c r="F7093" s="6">
        <v>3.9468074349686302E-5</v>
      </c>
    </row>
    <row r="7094" spans="1:6" x14ac:dyDescent="0.25">
      <c r="A7094" t="s">
        <v>7199</v>
      </c>
      <c r="B7094" t="s">
        <v>8052</v>
      </c>
      <c r="C7094" t="s">
        <v>7177</v>
      </c>
      <c r="D7094" s="1">
        <v>1321</v>
      </c>
      <c r="F7094" s="6">
        <v>2.3049215833746901E-5</v>
      </c>
    </row>
    <row r="7095" spans="1:6" x14ac:dyDescent="0.25">
      <c r="A7095" t="s">
        <v>7200</v>
      </c>
      <c r="B7095" t="s">
        <v>8052</v>
      </c>
      <c r="C7095" t="s">
        <v>7177</v>
      </c>
      <c r="D7095" s="1">
        <v>3326</v>
      </c>
      <c r="F7095" s="6">
        <v>5.8033074839547501E-5</v>
      </c>
    </row>
    <row r="7096" spans="1:6" x14ac:dyDescent="0.25">
      <c r="A7096" t="s">
        <v>7201</v>
      </c>
      <c r="B7096" t="s">
        <v>8052</v>
      </c>
      <c r="C7096" t="s">
        <v>7177</v>
      </c>
      <c r="D7096" s="1">
        <v>6486</v>
      </c>
      <c r="F7096" s="6">
        <v>1.13169730429737E-4</v>
      </c>
    </row>
    <row r="7097" spans="1:6" x14ac:dyDescent="0.25">
      <c r="A7097" t="s">
        <v>7202</v>
      </c>
      <c r="B7097" t="s">
        <v>8052</v>
      </c>
      <c r="C7097" t="s">
        <v>7177</v>
      </c>
      <c r="D7097" s="1">
        <v>929</v>
      </c>
      <c r="F7097" s="6">
        <v>1.62094788111665E-5</v>
      </c>
    </row>
    <row r="7098" spans="1:6" x14ac:dyDescent="0.25">
      <c r="A7098" t="s">
        <v>7203</v>
      </c>
      <c r="B7098" t="s">
        <v>8052</v>
      </c>
      <c r="C7098" t="s">
        <v>7177</v>
      </c>
      <c r="D7098" s="1">
        <v>1979</v>
      </c>
      <c r="F7098" s="6">
        <v>3.4530202978792699E-5</v>
      </c>
    </row>
    <row r="7099" spans="1:6" x14ac:dyDescent="0.25">
      <c r="A7099" t="s">
        <v>7204</v>
      </c>
      <c r="B7099" t="s">
        <v>8052</v>
      </c>
      <c r="C7099" t="s">
        <v>7205</v>
      </c>
      <c r="D7099" s="1">
        <v>2448</v>
      </c>
      <c r="F7099" s="6">
        <v>4.2713459773665797E-5</v>
      </c>
    </row>
    <row r="7100" spans="1:6" x14ac:dyDescent="0.25">
      <c r="A7100" t="s">
        <v>7206</v>
      </c>
      <c r="B7100" t="s">
        <v>8052</v>
      </c>
      <c r="C7100" t="s">
        <v>7205</v>
      </c>
      <c r="D7100" s="1">
        <v>1532</v>
      </c>
      <c r="F7100" s="6">
        <v>2.6730808976003299E-5</v>
      </c>
    </row>
    <row r="7101" spans="1:6" x14ac:dyDescent="0.25">
      <c r="A7101" t="s">
        <v>7207</v>
      </c>
      <c r="B7101" t="s">
        <v>8052</v>
      </c>
      <c r="C7101" t="s">
        <v>7205</v>
      </c>
      <c r="D7101" s="1">
        <v>3983</v>
      </c>
      <c r="F7101" s="6">
        <v>6.9496613675862202E-5</v>
      </c>
    </row>
    <row r="7102" spans="1:6" x14ac:dyDescent="0.25">
      <c r="A7102" t="s">
        <v>7208</v>
      </c>
      <c r="B7102" t="s">
        <v>8052</v>
      </c>
      <c r="C7102" t="s">
        <v>7205</v>
      </c>
      <c r="D7102" s="1">
        <v>670</v>
      </c>
      <c r="F7102" s="6">
        <v>1.1690366849818701E-5</v>
      </c>
    </row>
    <row r="7103" spans="1:6" x14ac:dyDescent="0.25">
      <c r="A7103" t="s">
        <v>7209</v>
      </c>
      <c r="B7103" t="s">
        <v>8052</v>
      </c>
      <c r="C7103" t="s">
        <v>7205</v>
      </c>
      <c r="D7103" s="1">
        <v>1097</v>
      </c>
      <c r="F7103" s="6">
        <v>1.9140794677986701E-5</v>
      </c>
    </row>
    <row r="7104" spans="1:6" x14ac:dyDescent="0.25">
      <c r="A7104" t="s">
        <v>7210</v>
      </c>
      <c r="B7104" t="s">
        <v>8052</v>
      </c>
      <c r="C7104" t="s">
        <v>7205</v>
      </c>
      <c r="D7104" s="1">
        <v>3405</v>
      </c>
      <c r="F7104" s="6">
        <v>5.9411491229302302E-5</v>
      </c>
    </row>
    <row r="7105" spans="1:6" x14ac:dyDescent="0.25">
      <c r="A7105" t="s">
        <v>7211</v>
      </c>
      <c r="B7105" t="s">
        <v>8052</v>
      </c>
      <c r="C7105" t="s">
        <v>7205</v>
      </c>
      <c r="D7105" s="1">
        <v>1272</v>
      </c>
      <c r="F7105" s="6">
        <v>2.21942487059244E-5</v>
      </c>
    </row>
    <row r="7106" spans="1:6" x14ac:dyDescent="0.25">
      <c r="A7106" t="s">
        <v>7212</v>
      </c>
      <c r="B7106" t="s">
        <v>8052</v>
      </c>
      <c r="C7106" t="s">
        <v>7205</v>
      </c>
      <c r="D7106" s="1">
        <v>2433</v>
      </c>
      <c r="F7106" s="6">
        <v>4.2451735142699703E-5</v>
      </c>
    </row>
    <row r="7107" spans="1:6" x14ac:dyDescent="0.25">
      <c r="A7107" t="s">
        <v>7213</v>
      </c>
      <c r="B7107" t="s">
        <v>8052</v>
      </c>
      <c r="C7107" t="s">
        <v>7205</v>
      </c>
      <c r="D7107" s="1">
        <v>2102</v>
      </c>
      <c r="F7107" s="6">
        <v>3.6676344952714599E-5</v>
      </c>
    </row>
    <row r="7108" spans="1:6" x14ac:dyDescent="0.25">
      <c r="A7108" t="s">
        <v>7214</v>
      </c>
      <c r="B7108" t="s">
        <v>8052</v>
      </c>
      <c r="C7108" t="s">
        <v>7205</v>
      </c>
      <c r="D7108" s="1">
        <v>2373</v>
      </c>
      <c r="F7108" s="6">
        <v>4.1404836618835297E-5</v>
      </c>
    </row>
    <row r="7109" spans="1:6" x14ac:dyDescent="0.25">
      <c r="A7109" t="s">
        <v>7215</v>
      </c>
      <c r="B7109" t="s">
        <v>8052</v>
      </c>
      <c r="C7109" t="s">
        <v>7205</v>
      </c>
      <c r="D7109" s="1">
        <v>5638</v>
      </c>
      <c r="F7109" s="6">
        <v>9.8373564625787397E-5</v>
      </c>
    </row>
    <row r="7110" spans="1:6" x14ac:dyDescent="0.25">
      <c r="A7110" t="s">
        <v>7216</v>
      </c>
      <c r="B7110" t="s">
        <v>8052</v>
      </c>
      <c r="C7110" t="s">
        <v>7205</v>
      </c>
      <c r="D7110" s="1">
        <v>1844</v>
      </c>
      <c r="F7110" s="6">
        <v>3.2174681300097902E-5</v>
      </c>
    </row>
    <row r="7111" spans="1:6" x14ac:dyDescent="0.25">
      <c r="A7111" t="s">
        <v>7217</v>
      </c>
      <c r="B7111" t="s">
        <v>8052</v>
      </c>
      <c r="C7111" t="s">
        <v>7205</v>
      </c>
      <c r="D7111" s="1">
        <v>1439</v>
      </c>
      <c r="F7111" s="6">
        <v>2.51081162640135E-5</v>
      </c>
    </row>
    <row r="7112" spans="1:6" x14ac:dyDescent="0.25">
      <c r="A7112" t="s">
        <v>7218</v>
      </c>
      <c r="B7112" t="s">
        <v>8052</v>
      </c>
      <c r="C7112" t="s">
        <v>7205</v>
      </c>
      <c r="D7112" s="1">
        <v>1976</v>
      </c>
      <c r="F7112" s="6">
        <v>3.4477858052599502E-5</v>
      </c>
    </row>
    <row r="7113" spans="1:6" x14ac:dyDescent="0.25">
      <c r="A7113" t="s">
        <v>7219</v>
      </c>
      <c r="B7113" t="s">
        <v>8052</v>
      </c>
      <c r="C7113" t="s">
        <v>7205</v>
      </c>
      <c r="D7113" s="1">
        <v>1663</v>
      </c>
      <c r="F7113" s="6">
        <v>2.9016537419773801E-5</v>
      </c>
    </row>
    <row r="7114" spans="1:6" x14ac:dyDescent="0.25">
      <c r="A7114" t="s">
        <v>7220</v>
      </c>
      <c r="B7114" t="s">
        <v>8052</v>
      </c>
      <c r="C7114" t="s">
        <v>7205</v>
      </c>
      <c r="D7114" s="1">
        <v>2380</v>
      </c>
      <c r="F7114" s="6">
        <v>4.1526974779952803E-5</v>
      </c>
    </row>
    <row r="7115" spans="1:6" x14ac:dyDescent="0.25">
      <c r="A7115" t="s">
        <v>7221</v>
      </c>
      <c r="B7115" t="s">
        <v>8052</v>
      </c>
      <c r="C7115" t="s">
        <v>7205</v>
      </c>
      <c r="D7115" s="1">
        <v>3822</v>
      </c>
      <c r="F7115" s="6">
        <v>6.6687435970159598E-5</v>
      </c>
    </row>
    <row r="7116" spans="1:6" x14ac:dyDescent="0.25">
      <c r="A7116" t="s">
        <v>7222</v>
      </c>
      <c r="B7116" t="s">
        <v>8052</v>
      </c>
      <c r="C7116" t="s">
        <v>7205</v>
      </c>
      <c r="D7116" s="1">
        <v>2090</v>
      </c>
      <c r="F7116" s="6">
        <v>3.6466965247941803E-5</v>
      </c>
    </row>
    <row r="7117" spans="1:6" x14ac:dyDescent="0.25">
      <c r="A7117" t="s">
        <v>7223</v>
      </c>
      <c r="B7117" t="s">
        <v>8052</v>
      </c>
      <c r="C7117" t="s">
        <v>7205</v>
      </c>
      <c r="D7117" s="1">
        <v>3498</v>
      </c>
      <c r="F7117" s="6">
        <v>6.1034183941291999E-5</v>
      </c>
    </row>
    <row r="7118" spans="1:6" x14ac:dyDescent="0.25">
      <c r="A7118" t="s">
        <v>7224</v>
      </c>
      <c r="B7118" t="s">
        <v>8052</v>
      </c>
      <c r="C7118" t="s">
        <v>7205</v>
      </c>
      <c r="D7118" s="1">
        <v>2198</v>
      </c>
      <c r="F7118" s="6">
        <v>3.8351382590897602E-5</v>
      </c>
    </row>
    <row r="7119" spans="1:6" x14ac:dyDescent="0.25">
      <c r="A7119" t="s">
        <v>7225</v>
      </c>
      <c r="B7119" t="s">
        <v>8052</v>
      </c>
      <c r="C7119" t="s">
        <v>7205</v>
      </c>
      <c r="D7119" s="1">
        <v>6894</v>
      </c>
      <c r="F7119" s="6">
        <v>1.2028864039201499E-4</v>
      </c>
    </row>
    <row r="7120" spans="1:6" x14ac:dyDescent="0.25">
      <c r="A7120" t="s">
        <v>7226</v>
      </c>
      <c r="B7120" t="s">
        <v>8052</v>
      </c>
      <c r="C7120" t="s">
        <v>7205</v>
      </c>
      <c r="D7120" s="1">
        <v>796</v>
      </c>
      <c r="F7120" s="6">
        <v>1.38888537499338E-5</v>
      </c>
    </row>
    <row r="7121" spans="1:6" x14ac:dyDescent="0.25">
      <c r="A7121" t="s">
        <v>7227</v>
      </c>
      <c r="B7121" t="s">
        <v>8052</v>
      </c>
      <c r="C7121" t="s">
        <v>7205</v>
      </c>
      <c r="D7121" s="1">
        <v>1796</v>
      </c>
      <c r="F7121" s="6">
        <v>3.13371624810064E-5</v>
      </c>
    </row>
    <row r="7122" spans="1:6" x14ac:dyDescent="0.25">
      <c r="A7122" t="s">
        <v>7228</v>
      </c>
      <c r="B7122" t="s">
        <v>8052</v>
      </c>
      <c r="C7122" t="s">
        <v>7205</v>
      </c>
      <c r="D7122" s="1">
        <v>1384</v>
      </c>
      <c r="F7122" s="6">
        <v>2.41484592838045E-5</v>
      </c>
    </row>
    <row r="7123" spans="1:6" x14ac:dyDescent="0.25">
      <c r="A7123" t="s">
        <v>7229</v>
      </c>
      <c r="B7123" t="s">
        <v>8052</v>
      </c>
      <c r="C7123" t="s">
        <v>7205</v>
      </c>
      <c r="D7123" s="1">
        <v>6490</v>
      </c>
      <c r="F7123" s="6">
        <v>1.13239523664661E-4</v>
      </c>
    </row>
    <row r="7124" spans="1:6" x14ac:dyDescent="0.25">
      <c r="A7124" t="s">
        <v>7230</v>
      </c>
      <c r="B7124" t="s">
        <v>8052</v>
      </c>
      <c r="C7124" t="s">
        <v>7205</v>
      </c>
      <c r="D7124" s="1">
        <v>1303</v>
      </c>
      <c r="F7124" s="6">
        <v>2.2735146276587599E-5</v>
      </c>
    </row>
    <row r="7125" spans="1:6" x14ac:dyDescent="0.25">
      <c r="A7125" t="s">
        <v>7231</v>
      </c>
      <c r="B7125" t="s">
        <v>8052</v>
      </c>
      <c r="C7125" t="s">
        <v>7205</v>
      </c>
      <c r="D7125" s="1">
        <v>8885</v>
      </c>
      <c r="F7125" s="6">
        <v>1.5502822307557999E-4</v>
      </c>
    </row>
    <row r="7126" spans="1:6" x14ac:dyDescent="0.25">
      <c r="A7126" t="s">
        <v>7232</v>
      </c>
      <c r="B7126" t="s">
        <v>8052</v>
      </c>
      <c r="C7126" t="s">
        <v>7205</v>
      </c>
      <c r="D7126" s="1">
        <v>1233</v>
      </c>
      <c r="F7126" s="6">
        <v>2.1513764665412501E-5</v>
      </c>
    </row>
    <row r="7127" spans="1:6" x14ac:dyDescent="0.25">
      <c r="A7127" t="s">
        <v>7233</v>
      </c>
      <c r="B7127" t="s">
        <v>8052</v>
      </c>
      <c r="C7127" t="s">
        <v>7205</v>
      </c>
      <c r="D7127" s="1">
        <v>1048</v>
      </c>
      <c r="F7127" s="6">
        <v>1.8285827550164099E-5</v>
      </c>
    </row>
    <row r="7128" spans="1:6" x14ac:dyDescent="0.25">
      <c r="A7128" t="s">
        <v>7234</v>
      </c>
      <c r="B7128" t="s">
        <v>8052</v>
      </c>
      <c r="C7128" t="s">
        <v>7205</v>
      </c>
      <c r="D7128" s="1">
        <v>4750</v>
      </c>
      <c r="F7128" s="6">
        <v>8.2879466472594903E-5</v>
      </c>
    </row>
    <row r="7129" spans="1:6" x14ac:dyDescent="0.25">
      <c r="A7129" t="s">
        <v>7235</v>
      </c>
      <c r="B7129" t="s">
        <v>8052</v>
      </c>
      <c r="C7129" t="s">
        <v>7205</v>
      </c>
      <c r="D7129" s="1">
        <v>4649</v>
      </c>
      <c r="F7129" s="6">
        <v>8.1117187290756596E-5</v>
      </c>
    </row>
    <row r="7130" spans="1:6" x14ac:dyDescent="0.25">
      <c r="A7130" t="s">
        <v>7236</v>
      </c>
      <c r="B7130" t="s">
        <v>8052</v>
      </c>
      <c r="C7130" t="s">
        <v>7205</v>
      </c>
      <c r="D7130" s="1">
        <v>4460</v>
      </c>
      <c r="F7130" s="6">
        <v>7.7819456940583903E-5</v>
      </c>
    </row>
    <row r="7131" spans="1:6" x14ac:dyDescent="0.25">
      <c r="A7131" t="s">
        <v>7237</v>
      </c>
      <c r="B7131" t="s">
        <v>8052</v>
      </c>
      <c r="C7131" t="s">
        <v>7205</v>
      </c>
      <c r="D7131" s="1">
        <v>2238</v>
      </c>
      <c r="F7131" s="6">
        <v>3.90493149401405E-5</v>
      </c>
    </row>
    <row r="7132" spans="1:6" x14ac:dyDescent="0.25">
      <c r="A7132" t="s">
        <v>7238</v>
      </c>
      <c r="B7132" t="s">
        <v>8052</v>
      </c>
      <c r="C7132" t="s">
        <v>7205</v>
      </c>
      <c r="D7132" s="1">
        <v>2422</v>
      </c>
      <c r="F7132" s="6">
        <v>4.2259803746657903E-5</v>
      </c>
    </row>
    <row r="7133" spans="1:6" x14ac:dyDescent="0.25">
      <c r="A7133" t="s">
        <v>7239</v>
      </c>
      <c r="B7133" t="s">
        <v>8052</v>
      </c>
      <c r="C7133" t="s">
        <v>7205</v>
      </c>
      <c r="D7133" s="1">
        <v>1416</v>
      </c>
      <c r="F7133" s="6">
        <v>2.4706805163198799E-5</v>
      </c>
    </row>
    <row r="7134" spans="1:6" x14ac:dyDescent="0.25">
      <c r="A7134" t="s">
        <v>7240</v>
      </c>
      <c r="B7134" t="s">
        <v>8052</v>
      </c>
      <c r="C7134" t="s">
        <v>7205</v>
      </c>
      <c r="D7134" s="1">
        <v>3148</v>
      </c>
      <c r="F7134" s="6">
        <v>5.4927275885416601E-5</v>
      </c>
    </row>
    <row r="7135" spans="1:6" x14ac:dyDescent="0.25">
      <c r="A7135" t="s">
        <v>7241</v>
      </c>
      <c r="B7135" t="s">
        <v>8052</v>
      </c>
      <c r="C7135" t="s">
        <v>7205</v>
      </c>
      <c r="D7135" s="1">
        <v>6850</v>
      </c>
      <c r="F7135" s="6">
        <v>1.19520914807847E-4</v>
      </c>
    </row>
    <row r="7136" spans="1:6" x14ac:dyDescent="0.25">
      <c r="A7136" t="s">
        <v>7242</v>
      </c>
      <c r="B7136" t="s">
        <v>8052</v>
      </c>
      <c r="C7136" t="s">
        <v>7205</v>
      </c>
      <c r="D7136" s="1">
        <v>956</v>
      </c>
      <c r="F7136" s="6">
        <v>1.6680583146905401E-5</v>
      </c>
    </row>
    <row r="7137" spans="1:6" x14ac:dyDescent="0.25">
      <c r="A7137" t="s">
        <v>7243</v>
      </c>
      <c r="B7137" t="s">
        <v>8052</v>
      </c>
      <c r="C7137" t="s">
        <v>7205</v>
      </c>
      <c r="D7137" s="1">
        <v>1210</v>
      </c>
      <c r="F7137" s="6">
        <v>2.1112453564597901E-5</v>
      </c>
    </row>
    <row r="7138" spans="1:6" x14ac:dyDescent="0.25">
      <c r="A7138" t="s">
        <v>7244</v>
      </c>
      <c r="B7138" t="s">
        <v>8052</v>
      </c>
      <c r="C7138" t="s">
        <v>7205</v>
      </c>
      <c r="D7138" s="1">
        <v>2472</v>
      </c>
      <c r="F7138" s="6">
        <v>4.3132219183211497E-5</v>
      </c>
    </row>
    <row r="7139" spans="1:6" x14ac:dyDescent="0.25">
      <c r="A7139" t="s">
        <v>7245</v>
      </c>
      <c r="B7139" t="s">
        <v>8052</v>
      </c>
      <c r="C7139" t="s">
        <v>7205</v>
      </c>
      <c r="D7139" s="1">
        <v>858</v>
      </c>
      <c r="F7139" s="6">
        <v>1.49706488912603E-5</v>
      </c>
    </row>
    <row r="7140" spans="1:6" x14ac:dyDescent="0.25">
      <c r="A7140" t="s">
        <v>7246</v>
      </c>
      <c r="B7140" t="s">
        <v>8052</v>
      </c>
      <c r="C7140" t="s">
        <v>7205</v>
      </c>
      <c r="D7140" s="1">
        <v>1470</v>
      </c>
      <c r="F7140" s="6">
        <v>2.56490138346768E-5</v>
      </c>
    </row>
    <row r="7141" spans="1:6" x14ac:dyDescent="0.25">
      <c r="A7141" t="s">
        <v>7247</v>
      </c>
      <c r="B7141" t="s">
        <v>8052</v>
      </c>
      <c r="C7141" t="s">
        <v>7205</v>
      </c>
      <c r="D7141" s="1">
        <v>2526</v>
      </c>
      <c r="F7141" s="6">
        <v>4.40744278546894E-5</v>
      </c>
    </row>
    <row r="7142" spans="1:6" x14ac:dyDescent="0.25">
      <c r="A7142" t="s">
        <v>7248</v>
      </c>
      <c r="B7142" t="s">
        <v>8052</v>
      </c>
      <c r="C7142" t="s">
        <v>7205</v>
      </c>
      <c r="D7142" s="1">
        <v>6555</v>
      </c>
      <c r="F7142" s="6">
        <v>1.14373663732181E-4</v>
      </c>
    </row>
    <row r="7143" spans="1:6" x14ac:dyDescent="0.25">
      <c r="A7143" t="s">
        <v>7249</v>
      </c>
      <c r="B7143" t="s">
        <v>8052</v>
      </c>
      <c r="C7143" t="s">
        <v>7205</v>
      </c>
      <c r="D7143" s="1">
        <v>682</v>
      </c>
      <c r="F7143" s="6">
        <v>1.18997465545915E-5</v>
      </c>
    </row>
    <row r="7144" spans="1:6" x14ac:dyDescent="0.25">
      <c r="A7144" t="s">
        <v>7250</v>
      </c>
      <c r="B7144" t="s">
        <v>8052</v>
      </c>
      <c r="C7144" t="s">
        <v>7205</v>
      </c>
      <c r="D7144" s="1">
        <v>1106</v>
      </c>
      <c r="F7144" s="6">
        <v>1.9297829456566299E-5</v>
      </c>
    </row>
    <row r="7145" spans="1:6" x14ac:dyDescent="0.25">
      <c r="A7145" t="s">
        <v>7251</v>
      </c>
      <c r="B7145" t="s">
        <v>8052</v>
      </c>
      <c r="C7145" t="s">
        <v>7205</v>
      </c>
      <c r="D7145" s="1">
        <v>33357</v>
      </c>
      <c r="F7145" s="6">
        <v>5.8202323434238901E-4</v>
      </c>
    </row>
    <row r="7146" spans="1:6" x14ac:dyDescent="0.25">
      <c r="A7146" t="s">
        <v>7252</v>
      </c>
      <c r="B7146" t="s">
        <v>8052</v>
      </c>
      <c r="C7146" t="s">
        <v>7205</v>
      </c>
      <c r="D7146" s="1">
        <v>802</v>
      </c>
      <c r="F7146" s="6">
        <v>1.3993543602320201E-5</v>
      </c>
    </row>
    <row r="7147" spans="1:6" x14ac:dyDescent="0.25">
      <c r="A7147" t="s">
        <v>7253</v>
      </c>
      <c r="B7147" t="s">
        <v>8052</v>
      </c>
      <c r="C7147" t="s">
        <v>7205</v>
      </c>
      <c r="D7147" s="1">
        <v>1805</v>
      </c>
      <c r="F7147" s="6">
        <v>3.14941972595861E-5</v>
      </c>
    </row>
    <row r="7148" spans="1:6" x14ac:dyDescent="0.25">
      <c r="A7148" t="s">
        <v>7254</v>
      </c>
      <c r="B7148" t="s">
        <v>8052</v>
      </c>
      <c r="C7148" t="s">
        <v>7205</v>
      </c>
      <c r="D7148" s="1">
        <v>1985</v>
      </c>
      <c r="F7148" s="6">
        <v>3.4634892831179202E-5</v>
      </c>
    </row>
    <row r="7149" spans="1:6" x14ac:dyDescent="0.25">
      <c r="A7149" t="s">
        <v>7255</v>
      </c>
      <c r="B7149" t="s">
        <v>8053</v>
      </c>
      <c r="C7149" t="s">
        <v>7257</v>
      </c>
      <c r="D7149" s="1">
        <v>45314</v>
      </c>
      <c r="F7149" s="6">
        <v>7.90652661839825E-4</v>
      </c>
    </row>
    <row r="7150" spans="1:6" x14ac:dyDescent="0.25">
      <c r="A7150" t="s">
        <v>7258</v>
      </c>
      <c r="B7150" t="s">
        <v>8053</v>
      </c>
      <c r="C7150" t="s">
        <v>7257</v>
      </c>
      <c r="D7150" s="1">
        <v>3031</v>
      </c>
      <c r="F7150" s="6">
        <v>5.2885823763881102E-5</v>
      </c>
    </row>
    <row r="7151" spans="1:6" x14ac:dyDescent="0.25">
      <c r="A7151" t="s">
        <v>7259</v>
      </c>
      <c r="B7151" t="s">
        <v>8053</v>
      </c>
      <c r="C7151" t="s">
        <v>7257</v>
      </c>
      <c r="D7151" s="1">
        <v>6938</v>
      </c>
      <c r="F7151" s="6">
        <v>1.21056365976182E-4</v>
      </c>
    </row>
    <row r="7152" spans="1:6" x14ac:dyDescent="0.25">
      <c r="A7152" t="s">
        <v>7260</v>
      </c>
      <c r="B7152" t="s">
        <v>8053</v>
      </c>
      <c r="C7152" t="s">
        <v>7257</v>
      </c>
      <c r="D7152" s="1">
        <v>11580</v>
      </c>
      <c r="F7152" s="6">
        <v>2.0205141510582099E-4</v>
      </c>
    </row>
    <row r="7153" spans="1:6" x14ac:dyDescent="0.25">
      <c r="A7153" t="s">
        <v>7261</v>
      </c>
      <c r="B7153" t="s">
        <v>8053</v>
      </c>
      <c r="C7153" t="s">
        <v>7257</v>
      </c>
      <c r="D7153" s="1">
        <v>14603</v>
      </c>
      <c r="F7153" s="6">
        <v>2.5479765239985302E-4</v>
      </c>
    </row>
    <row r="7154" spans="1:6" x14ac:dyDescent="0.25">
      <c r="A7154" t="s">
        <v>7262</v>
      </c>
      <c r="B7154" t="s">
        <v>8053</v>
      </c>
      <c r="C7154" t="s">
        <v>7257</v>
      </c>
      <c r="D7154" s="1">
        <v>31824</v>
      </c>
      <c r="F7154" s="6">
        <v>5.5527497705765497E-4</v>
      </c>
    </row>
    <row r="7155" spans="1:6" x14ac:dyDescent="0.25">
      <c r="A7155" t="s">
        <v>7263</v>
      </c>
      <c r="B7155" t="s">
        <v>8053</v>
      </c>
      <c r="C7155" t="s">
        <v>7257</v>
      </c>
      <c r="D7155" s="1">
        <v>5392</v>
      </c>
      <c r="F7155" s="6">
        <v>9.4081280677943597E-5</v>
      </c>
    </row>
    <row r="7156" spans="1:6" x14ac:dyDescent="0.25">
      <c r="A7156" t="s">
        <v>7264</v>
      </c>
      <c r="B7156" t="s">
        <v>8053</v>
      </c>
      <c r="C7156" t="s">
        <v>7257</v>
      </c>
      <c r="D7156" s="1">
        <v>28012</v>
      </c>
      <c r="F7156" s="6">
        <v>4.8876202417480604E-4</v>
      </c>
    </row>
    <row r="7157" spans="1:6" x14ac:dyDescent="0.25">
      <c r="A7157" t="s">
        <v>7265</v>
      </c>
      <c r="B7157" t="s">
        <v>8053</v>
      </c>
      <c r="C7157" t="s">
        <v>7257</v>
      </c>
      <c r="D7157" s="1">
        <v>4185</v>
      </c>
      <c r="F7157" s="6">
        <v>7.3021172039538896E-5</v>
      </c>
    </row>
    <row r="7158" spans="1:6" x14ac:dyDescent="0.25">
      <c r="A7158" t="s">
        <v>7266</v>
      </c>
      <c r="B7158" t="s">
        <v>8053</v>
      </c>
      <c r="C7158" t="s">
        <v>7257</v>
      </c>
      <c r="D7158" s="1">
        <v>4264</v>
      </c>
      <c r="F7158" s="6">
        <v>7.4399588429293603E-5</v>
      </c>
    </row>
    <row r="7159" spans="1:6" x14ac:dyDescent="0.25">
      <c r="A7159" t="s">
        <v>7267</v>
      </c>
      <c r="B7159" t="s">
        <v>8053</v>
      </c>
      <c r="C7159" t="s">
        <v>7257</v>
      </c>
      <c r="D7159" s="1">
        <v>80218</v>
      </c>
      <c r="F7159" s="6">
        <v>1.3996684297891799E-3</v>
      </c>
    </row>
    <row r="7160" spans="1:6" x14ac:dyDescent="0.25">
      <c r="A7160" t="s">
        <v>7268</v>
      </c>
      <c r="B7160" t="s">
        <v>8053</v>
      </c>
      <c r="C7160" t="s">
        <v>7257</v>
      </c>
      <c r="D7160" s="1">
        <v>49995</v>
      </c>
      <c r="F7160" s="6">
        <v>8.7232819500997595E-4</v>
      </c>
    </row>
    <row r="7161" spans="1:6" x14ac:dyDescent="0.25">
      <c r="A7161" t="s">
        <v>7269</v>
      </c>
      <c r="B7161" t="s">
        <v>8053</v>
      </c>
      <c r="C7161" t="s">
        <v>7257</v>
      </c>
      <c r="D7161" s="1">
        <v>11487</v>
      </c>
      <c r="F7161" s="6">
        <v>2.0042872239383101E-4</v>
      </c>
    </row>
    <row r="7162" spans="1:6" x14ac:dyDescent="0.25">
      <c r="A7162" t="s">
        <v>7270</v>
      </c>
      <c r="B7162" t="s">
        <v>8053</v>
      </c>
      <c r="C7162" t="s">
        <v>7257</v>
      </c>
      <c r="D7162" s="1">
        <v>7493</v>
      </c>
      <c r="F7162" s="6">
        <v>1.3074017732192701E-4</v>
      </c>
    </row>
    <row r="7163" spans="1:6" x14ac:dyDescent="0.25">
      <c r="A7163" t="s">
        <v>7271</v>
      </c>
      <c r="B7163" t="s">
        <v>8053</v>
      </c>
      <c r="C7163" t="s">
        <v>7257</v>
      </c>
      <c r="D7163" s="1">
        <v>10854</v>
      </c>
      <c r="F7163" s="6">
        <v>1.8938394296706199E-4</v>
      </c>
    </row>
    <row r="7164" spans="1:6" x14ac:dyDescent="0.25">
      <c r="A7164" t="s">
        <v>7272</v>
      </c>
      <c r="B7164" t="s">
        <v>8053</v>
      </c>
      <c r="C7164" t="s">
        <v>7257</v>
      </c>
      <c r="D7164" s="1">
        <v>1534</v>
      </c>
      <c r="F7164" s="6">
        <v>2.6765705593465399E-5</v>
      </c>
    </row>
    <row r="7165" spans="1:6" x14ac:dyDescent="0.25">
      <c r="A7165" t="s">
        <v>7273</v>
      </c>
      <c r="B7165" t="s">
        <v>8053</v>
      </c>
      <c r="C7165" t="s">
        <v>7257</v>
      </c>
      <c r="D7165" s="1">
        <v>1721</v>
      </c>
      <c r="F7165" s="6">
        <v>3.0028539326175998E-5</v>
      </c>
    </row>
    <row r="7166" spans="1:6" x14ac:dyDescent="0.25">
      <c r="A7166" t="s">
        <v>7274</v>
      </c>
      <c r="B7166" t="s">
        <v>8053</v>
      </c>
      <c r="C7166" t="s">
        <v>7257</v>
      </c>
      <c r="D7166" s="1">
        <v>10871</v>
      </c>
      <c r="F7166" s="6">
        <v>1.8968056421548999E-4</v>
      </c>
    </row>
    <row r="7167" spans="1:6" x14ac:dyDescent="0.25">
      <c r="A7167" t="s">
        <v>7275</v>
      </c>
      <c r="B7167" t="s">
        <v>8053</v>
      </c>
      <c r="C7167" t="s">
        <v>7257</v>
      </c>
      <c r="D7167" s="1">
        <v>5095</v>
      </c>
      <c r="F7167" s="6">
        <v>8.8899132984815004E-5</v>
      </c>
    </row>
    <row r="7168" spans="1:6" x14ac:dyDescent="0.25">
      <c r="A7168" t="s">
        <v>7276</v>
      </c>
      <c r="B7168" t="s">
        <v>8053</v>
      </c>
      <c r="C7168" t="s">
        <v>7257</v>
      </c>
      <c r="D7168" s="1">
        <v>4415</v>
      </c>
      <c r="F7168" s="6">
        <v>7.7034283047685599E-5</v>
      </c>
    </row>
    <row r="7169" spans="1:6" x14ac:dyDescent="0.25">
      <c r="A7169" t="s">
        <v>7277</v>
      </c>
      <c r="B7169" t="s">
        <v>8053</v>
      </c>
      <c r="C7169" t="s">
        <v>7257</v>
      </c>
      <c r="D7169" s="1">
        <v>69241</v>
      </c>
      <c r="F7169" s="6">
        <v>1.2081383448482E-3</v>
      </c>
    </row>
    <row r="7170" spans="1:6" x14ac:dyDescent="0.25">
      <c r="A7170" t="s">
        <v>7278</v>
      </c>
      <c r="B7170" t="s">
        <v>8053</v>
      </c>
      <c r="C7170" t="s">
        <v>7257</v>
      </c>
      <c r="D7170" s="1">
        <v>11951</v>
      </c>
      <c r="F7170" s="6">
        <v>2.0852473764504899E-4</v>
      </c>
    </row>
    <row r="7171" spans="1:6" x14ac:dyDescent="0.25">
      <c r="A7171" t="s">
        <v>7279</v>
      </c>
      <c r="B7171" t="s">
        <v>8053</v>
      </c>
      <c r="C7171" t="s">
        <v>7257</v>
      </c>
      <c r="D7171" s="1">
        <v>2139</v>
      </c>
      <c r="F7171" s="6">
        <v>3.73219323757643E-5</v>
      </c>
    </row>
    <row r="7172" spans="1:6" x14ac:dyDescent="0.25">
      <c r="A7172" t="s">
        <v>7280</v>
      </c>
      <c r="B7172" t="s">
        <v>8053</v>
      </c>
      <c r="C7172" t="s">
        <v>7257</v>
      </c>
      <c r="D7172" s="1">
        <v>7760</v>
      </c>
      <c r="F7172" s="6">
        <v>1.35398875753124E-4</v>
      </c>
    </row>
    <row r="7173" spans="1:6" x14ac:dyDescent="0.25">
      <c r="A7173" t="s">
        <v>7281</v>
      </c>
      <c r="B7173" t="s">
        <v>8053</v>
      </c>
      <c r="C7173" t="s">
        <v>7282</v>
      </c>
      <c r="D7173" s="1">
        <v>3806</v>
      </c>
      <c r="F7173" s="6">
        <v>6.6408263030462406E-5</v>
      </c>
    </row>
    <row r="7174" spans="1:6" x14ac:dyDescent="0.25">
      <c r="A7174" t="s">
        <v>7283</v>
      </c>
      <c r="B7174" t="s">
        <v>8053</v>
      </c>
      <c r="C7174" t="s">
        <v>7282</v>
      </c>
      <c r="D7174" s="1">
        <v>2152</v>
      </c>
      <c r="F7174" s="6">
        <v>3.7548760389268302E-5</v>
      </c>
    </row>
    <row r="7175" spans="1:6" x14ac:dyDescent="0.25">
      <c r="A7175" t="s">
        <v>7284</v>
      </c>
      <c r="B7175" t="s">
        <v>8053</v>
      </c>
      <c r="C7175" t="s">
        <v>7282</v>
      </c>
      <c r="D7175" s="1">
        <v>1291</v>
      </c>
      <c r="F7175" s="6">
        <v>2.2525766571814799E-5</v>
      </c>
    </row>
    <row r="7176" spans="1:6" x14ac:dyDescent="0.25">
      <c r="A7176" t="s">
        <v>7285</v>
      </c>
      <c r="B7176" t="s">
        <v>8053</v>
      </c>
      <c r="C7176" t="s">
        <v>7282</v>
      </c>
      <c r="D7176" s="1">
        <v>7429</v>
      </c>
      <c r="F7176" s="6">
        <v>1.29623485563138E-4</v>
      </c>
    </row>
    <row r="7177" spans="1:6" x14ac:dyDescent="0.25">
      <c r="A7177" t="s">
        <v>7286</v>
      </c>
      <c r="B7177" t="s">
        <v>8053</v>
      </c>
      <c r="C7177" t="s">
        <v>7282</v>
      </c>
      <c r="D7177" s="1">
        <v>10266</v>
      </c>
      <c r="F7177" s="6">
        <v>1.79124337433192E-4</v>
      </c>
    </row>
    <row r="7178" spans="1:6" x14ac:dyDescent="0.25">
      <c r="A7178" t="s">
        <v>7287</v>
      </c>
      <c r="B7178" t="s">
        <v>8053</v>
      </c>
      <c r="C7178" t="s">
        <v>7282</v>
      </c>
      <c r="D7178" s="1">
        <v>54257</v>
      </c>
      <c r="F7178" s="6">
        <v>9.4669288682180702E-4</v>
      </c>
    </row>
    <row r="7179" spans="1:6" x14ac:dyDescent="0.25">
      <c r="A7179" t="s">
        <v>7288</v>
      </c>
      <c r="B7179" t="s">
        <v>8053</v>
      </c>
      <c r="C7179" t="s">
        <v>7282</v>
      </c>
      <c r="D7179" s="1">
        <v>6413</v>
      </c>
      <c r="F7179" s="6">
        <v>1.11896003892369E-4</v>
      </c>
    </row>
    <row r="7180" spans="1:6" x14ac:dyDescent="0.25">
      <c r="A7180" t="s">
        <v>7289</v>
      </c>
      <c r="B7180" t="s">
        <v>8053</v>
      </c>
      <c r="C7180" t="s">
        <v>7282</v>
      </c>
      <c r="D7180" s="1">
        <v>2014</v>
      </c>
      <c r="F7180" s="6">
        <v>3.51408937843803E-5</v>
      </c>
    </row>
    <row r="7181" spans="1:6" x14ac:dyDescent="0.25">
      <c r="A7181" t="s">
        <v>7290</v>
      </c>
      <c r="B7181" t="s">
        <v>8053</v>
      </c>
      <c r="C7181" t="s">
        <v>7282</v>
      </c>
      <c r="D7181" s="1">
        <v>11149</v>
      </c>
      <c r="F7181" s="6">
        <v>1.94531194042729E-4</v>
      </c>
    </row>
    <row r="7182" spans="1:6" x14ac:dyDescent="0.25">
      <c r="A7182" t="s">
        <v>7291</v>
      </c>
      <c r="B7182" t="s">
        <v>8053</v>
      </c>
      <c r="C7182" t="s">
        <v>7282</v>
      </c>
      <c r="D7182" s="1">
        <v>4829</v>
      </c>
      <c r="F7182" s="6">
        <v>8.4257882862349704E-5</v>
      </c>
    </row>
    <row r="7183" spans="1:6" x14ac:dyDescent="0.25">
      <c r="A7183" t="s">
        <v>7292</v>
      </c>
      <c r="B7183" t="s">
        <v>8053</v>
      </c>
      <c r="C7183" t="s">
        <v>7282</v>
      </c>
      <c r="D7183" s="1">
        <v>3932</v>
      </c>
      <c r="F7183" s="6">
        <v>6.8606749930577598E-5</v>
      </c>
    </row>
    <row r="7184" spans="1:6" x14ac:dyDescent="0.25">
      <c r="A7184" t="s">
        <v>7293</v>
      </c>
      <c r="B7184" t="s">
        <v>8053</v>
      </c>
      <c r="C7184" t="s">
        <v>7282</v>
      </c>
      <c r="D7184" s="1">
        <v>1474</v>
      </c>
      <c r="F7184" s="6">
        <v>2.5718807069601E-5</v>
      </c>
    </row>
    <row r="7185" spans="1:6" x14ac:dyDescent="0.25">
      <c r="A7185" t="s">
        <v>7294</v>
      </c>
      <c r="B7185" t="s">
        <v>8053</v>
      </c>
      <c r="C7185" t="s">
        <v>7282</v>
      </c>
      <c r="D7185" s="1">
        <v>7021</v>
      </c>
      <c r="F7185" s="6">
        <v>1.2250457560086101E-4</v>
      </c>
    </row>
    <row r="7186" spans="1:6" x14ac:dyDescent="0.25">
      <c r="A7186" t="s">
        <v>7295</v>
      </c>
      <c r="B7186" t="s">
        <v>8053</v>
      </c>
      <c r="C7186" t="s">
        <v>7282</v>
      </c>
      <c r="D7186" s="1">
        <v>8295</v>
      </c>
      <c r="F7186" s="6">
        <v>1.44733720924247E-4</v>
      </c>
    </row>
    <row r="7187" spans="1:6" x14ac:dyDescent="0.25">
      <c r="A7187" t="s">
        <v>7296</v>
      </c>
      <c r="B7187" t="s">
        <v>8053</v>
      </c>
      <c r="C7187" t="s">
        <v>7282</v>
      </c>
      <c r="D7187" s="1">
        <v>4171</v>
      </c>
      <c r="F7187" s="6">
        <v>7.2776895717303899E-5</v>
      </c>
    </row>
    <row r="7188" spans="1:6" x14ac:dyDescent="0.25">
      <c r="A7188" t="s">
        <v>7297</v>
      </c>
      <c r="B7188" t="s">
        <v>8053</v>
      </c>
      <c r="C7188" t="s">
        <v>7282</v>
      </c>
      <c r="D7188" s="1">
        <v>548</v>
      </c>
      <c r="F7188" s="6">
        <v>9.5616731846278001E-6</v>
      </c>
    </row>
    <row r="7189" spans="1:6" x14ac:dyDescent="0.25">
      <c r="A7189" t="s">
        <v>7298</v>
      </c>
      <c r="B7189" t="s">
        <v>8053</v>
      </c>
      <c r="C7189" t="s">
        <v>7282</v>
      </c>
      <c r="D7189" s="1">
        <v>6918</v>
      </c>
      <c r="F7189" s="6">
        <v>1.2070739980156E-4</v>
      </c>
    </row>
    <row r="7190" spans="1:6" x14ac:dyDescent="0.25">
      <c r="A7190" t="s">
        <v>7299</v>
      </c>
      <c r="B7190" t="s">
        <v>8053</v>
      </c>
      <c r="C7190" t="s">
        <v>7282</v>
      </c>
      <c r="D7190" s="1">
        <v>1332</v>
      </c>
      <c r="F7190" s="6">
        <v>2.3241147229788701E-5</v>
      </c>
    </row>
    <row r="7191" spans="1:6" x14ac:dyDescent="0.25">
      <c r="A7191" t="s">
        <v>7300</v>
      </c>
      <c r="B7191" t="s">
        <v>8053</v>
      </c>
      <c r="C7191" t="s">
        <v>7282</v>
      </c>
      <c r="D7191" s="1">
        <v>3448</v>
      </c>
      <c r="F7191" s="6">
        <v>6.0161768504738398E-5</v>
      </c>
    </row>
    <row r="7192" spans="1:6" x14ac:dyDescent="0.25">
      <c r="A7192" t="s">
        <v>7301</v>
      </c>
      <c r="B7192" t="s">
        <v>8053</v>
      </c>
      <c r="C7192" t="s">
        <v>7282</v>
      </c>
      <c r="D7192" s="1">
        <v>11030</v>
      </c>
      <c r="F7192" s="6">
        <v>1.9245484530373101E-4</v>
      </c>
    </row>
    <row r="7193" spans="1:6" x14ac:dyDescent="0.25">
      <c r="A7193" t="s">
        <v>7302</v>
      </c>
      <c r="B7193" t="s">
        <v>8053</v>
      </c>
      <c r="C7193" t="s">
        <v>7282</v>
      </c>
      <c r="D7193" s="1">
        <v>35681</v>
      </c>
      <c r="F7193" s="6">
        <v>6.2257310383340202E-4</v>
      </c>
    </row>
    <row r="7194" spans="1:6" x14ac:dyDescent="0.25">
      <c r="A7194" t="s">
        <v>7303</v>
      </c>
      <c r="B7194" t="s">
        <v>8053</v>
      </c>
      <c r="C7194" t="s">
        <v>7282</v>
      </c>
      <c r="D7194" s="1">
        <v>9161</v>
      </c>
      <c r="F7194" s="6">
        <v>1.59843956285356E-4</v>
      </c>
    </row>
    <row r="7195" spans="1:6" x14ac:dyDescent="0.25">
      <c r="A7195" t="s">
        <v>7304</v>
      </c>
      <c r="B7195" t="s">
        <v>8053</v>
      </c>
      <c r="C7195" t="s">
        <v>7282</v>
      </c>
      <c r="D7195" s="1">
        <v>10884</v>
      </c>
      <c r="F7195" s="6">
        <v>1.89907392228994E-4</v>
      </c>
    </row>
    <row r="7196" spans="1:6" x14ac:dyDescent="0.25">
      <c r="A7196" t="s">
        <v>7305</v>
      </c>
      <c r="B7196" t="s">
        <v>8053</v>
      </c>
      <c r="C7196" t="s">
        <v>7282</v>
      </c>
      <c r="D7196" s="1">
        <v>3549</v>
      </c>
      <c r="F7196" s="6">
        <v>6.1924047686576705E-5</v>
      </c>
    </row>
    <row r="7197" spans="1:6" x14ac:dyDescent="0.25">
      <c r="A7197" t="s">
        <v>7306</v>
      </c>
      <c r="B7197" t="s">
        <v>8053</v>
      </c>
      <c r="C7197" t="s">
        <v>7282</v>
      </c>
      <c r="D7197" s="1">
        <v>3175</v>
      </c>
      <c r="F7197" s="6">
        <v>5.53983802211556E-5</v>
      </c>
    </row>
    <row r="7198" spans="1:6" x14ac:dyDescent="0.25">
      <c r="A7198" t="s">
        <v>7307</v>
      </c>
      <c r="B7198" t="s">
        <v>8053</v>
      </c>
      <c r="C7198" t="s">
        <v>7282</v>
      </c>
      <c r="D7198" s="1">
        <v>1007</v>
      </c>
      <c r="F7198" s="6">
        <v>1.7570446892190099E-5</v>
      </c>
    </row>
    <row r="7199" spans="1:6" x14ac:dyDescent="0.25">
      <c r="A7199" t="s">
        <v>7308</v>
      </c>
      <c r="B7199" t="s">
        <v>8053</v>
      </c>
      <c r="C7199" t="s">
        <v>7282</v>
      </c>
      <c r="D7199" s="1">
        <v>14354</v>
      </c>
      <c r="F7199" s="6">
        <v>2.5045302352581599E-4</v>
      </c>
    </row>
    <row r="7200" spans="1:6" x14ac:dyDescent="0.25">
      <c r="A7200" t="s">
        <v>7309</v>
      </c>
      <c r="B7200" t="s">
        <v>8053</v>
      </c>
      <c r="C7200" t="s">
        <v>7282</v>
      </c>
      <c r="D7200" s="1">
        <v>5391</v>
      </c>
      <c r="F7200" s="6">
        <v>9.4063832369212507E-5</v>
      </c>
    </row>
    <row r="7201" spans="1:6" x14ac:dyDescent="0.25">
      <c r="A7201" t="s">
        <v>7310</v>
      </c>
      <c r="B7201" t="s">
        <v>8053</v>
      </c>
      <c r="C7201" t="s">
        <v>7282</v>
      </c>
      <c r="D7201" s="1">
        <v>2957</v>
      </c>
      <c r="F7201" s="6">
        <v>5.15946489177817E-5</v>
      </c>
    </row>
    <row r="7202" spans="1:6" x14ac:dyDescent="0.25">
      <c r="A7202" t="s">
        <v>7311</v>
      </c>
      <c r="B7202" t="s">
        <v>8053</v>
      </c>
      <c r="C7202" t="s">
        <v>7282</v>
      </c>
      <c r="D7202" s="1">
        <v>3845</v>
      </c>
      <c r="F7202" s="6">
        <v>6.7088747070974194E-5</v>
      </c>
    </row>
    <row r="7203" spans="1:6" x14ac:dyDescent="0.25">
      <c r="A7203" t="s">
        <v>7312</v>
      </c>
      <c r="B7203" t="s">
        <v>8053</v>
      </c>
      <c r="C7203" t="s">
        <v>7282</v>
      </c>
      <c r="D7203" s="1">
        <v>12031</v>
      </c>
      <c r="F7203" s="6">
        <v>2.0992060234353499E-4</v>
      </c>
    </row>
    <row r="7204" spans="1:6" x14ac:dyDescent="0.25">
      <c r="A7204" t="s">
        <v>7313</v>
      </c>
      <c r="B7204" t="s">
        <v>8053</v>
      </c>
      <c r="C7204" t="s">
        <v>7282</v>
      </c>
      <c r="D7204" s="1">
        <v>4095</v>
      </c>
      <c r="F7204" s="6">
        <v>7.1450824253742397E-5</v>
      </c>
    </row>
    <row r="7205" spans="1:6" x14ac:dyDescent="0.25">
      <c r="A7205" t="s">
        <v>7314</v>
      </c>
      <c r="B7205" t="s">
        <v>8053</v>
      </c>
      <c r="C7205" t="s">
        <v>7282</v>
      </c>
      <c r="D7205" s="1">
        <v>1865</v>
      </c>
      <c r="F7205" s="6">
        <v>3.2541095783450398E-5</v>
      </c>
    </row>
    <row r="7206" spans="1:6" x14ac:dyDescent="0.25">
      <c r="A7206" t="s">
        <v>7315</v>
      </c>
      <c r="B7206" t="s">
        <v>8053</v>
      </c>
      <c r="C7206" t="s">
        <v>7282</v>
      </c>
      <c r="D7206" s="1">
        <v>11286</v>
      </c>
      <c r="F7206" s="6">
        <v>1.96921612338886E-4</v>
      </c>
    </row>
    <row r="7207" spans="1:6" x14ac:dyDescent="0.25">
      <c r="A7207" t="s">
        <v>7316</v>
      </c>
      <c r="B7207" t="s">
        <v>8053</v>
      </c>
      <c r="C7207" t="s">
        <v>7282</v>
      </c>
      <c r="D7207" s="1">
        <v>11484</v>
      </c>
      <c r="F7207" s="6">
        <v>2.00376377467638E-4</v>
      </c>
    </row>
    <row r="7208" spans="1:6" x14ac:dyDescent="0.25">
      <c r="A7208" t="s">
        <v>7317</v>
      </c>
      <c r="B7208" t="s">
        <v>8053</v>
      </c>
      <c r="C7208" t="s">
        <v>7282</v>
      </c>
      <c r="D7208" s="1">
        <v>7063</v>
      </c>
      <c r="F7208" s="6">
        <v>1.23237404567566E-4</v>
      </c>
    </row>
    <row r="7209" spans="1:6" x14ac:dyDescent="0.25">
      <c r="A7209" t="s">
        <v>7318</v>
      </c>
      <c r="B7209" t="s">
        <v>8053</v>
      </c>
      <c r="C7209" t="s">
        <v>7282</v>
      </c>
      <c r="D7209" s="1">
        <v>1925</v>
      </c>
      <c r="F7209" s="6">
        <v>3.3587994307314803E-5</v>
      </c>
    </row>
    <row r="7210" spans="1:6" x14ac:dyDescent="0.25">
      <c r="A7210" t="s">
        <v>7319</v>
      </c>
      <c r="B7210" t="s">
        <v>8053</v>
      </c>
      <c r="C7210" t="s">
        <v>7282</v>
      </c>
      <c r="D7210" s="1">
        <v>2258</v>
      </c>
      <c r="F7210" s="6">
        <v>3.9398281114762E-5</v>
      </c>
    </row>
    <row r="7211" spans="1:6" x14ac:dyDescent="0.25">
      <c r="A7211" t="s">
        <v>7320</v>
      </c>
      <c r="B7211" t="s">
        <v>8053</v>
      </c>
      <c r="C7211" t="s">
        <v>7282</v>
      </c>
      <c r="D7211" s="1">
        <v>2032</v>
      </c>
      <c r="F7211" s="6">
        <v>3.5454963341539599E-5</v>
      </c>
    </row>
    <row r="7212" spans="1:6" x14ac:dyDescent="0.25">
      <c r="A7212" t="s">
        <v>7321</v>
      </c>
      <c r="B7212" t="s">
        <v>8053</v>
      </c>
      <c r="C7212" t="s">
        <v>7282</v>
      </c>
      <c r="D7212" s="1">
        <v>1153</v>
      </c>
      <c r="F7212" s="6">
        <v>2.01178999669267E-5</v>
      </c>
    </row>
    <row r="7213" spans="1:6" x14ac:dyDescent="0.25">
      <c r="A7213" t="s">
        <v>7322</v>
      </c>
      <c r="B7213" t="s">
        <v>8053</v>
      </c>
      <c r="C7213" t="s">
        <v>7282</v>
      </c>
      <c r="D7213" s="1">
        <v>1019</v>
      </c>
      <c r="F7213" s="6">
        <v>1.7779826596963E-5</v>
      </c>
    </row>
    <row r="7214" spans="1:6" x14ac:dyDescent="0.25">
      <c r="A7214" t="s">
        <v>7323</v>
      </c>
      <c r="B7214" t="s">
        <v>8053</v>
      </c>
      <c r="C7214" t="s">
        <v>7282</v>
      </c>
      <c r="D7214" s="1">
        <v>1598</v>
      </c>
      <c r="F7214" s="6">
        <v>2.7882397352254E-5</v>
      </c>
    </row>
    <row r="7215" spans="1:6" x14ac:dyDescent="0.25">
      <c r="A7215" t="s">
        <v>7324</v>
      </c>
      <c r="B7215" t="s">
        <v>8053</v>
      </c>
      <c r="C7215" t="s">
        <v>7282</v>
      </c>
      <c r="D7215" s="1">
        <v>7100</v>
      </c>
      <c r="F7215" s="6">
        <v>1.23882991990616E-4</v>
      </c>
    </row>
    <row r="7216" spans="1:6" x14ac:dyDescent="0.25">
      <c r="A7216" t="s">
        <v>7325</v>
      </c>
      <c r="B7216" t="s">
        <v>8053</v>
      </c>
      <c r="C7216" t="s">
        <v>7282</v>
      </c>
      <c r="D7216" s="1">
        <v>3500</v>
      </c>
      <c r="F7216" s="6">
        <v>6.1069080558754201E-5</v>
      </c>
    </row>
    <row r="7217" spans="1:6" x14ac:dyDescent="0.25">
      <c r="A7217" t="s">
        <v>7326</v>
      </c>
      <c r="B7217" t="s">
        <v>8053</v>
      </c>
      <c r="C7217" t="s">
        <v>7282</v>
      </c>
      <c r="D7217" s="1">
        <v>6935</v>
      </c>
      <c r="F7217" s="6">
        <v>1.21004021049989E-4</v>
      </c>
    </row>
    <row r="7218" spans="1:6" x14ac:dyDescent="0.25">
      <c r="A7218" t="s">
        <v>7327</v>
      </c>
      <c r="B7218" t="s">
        <v>8053</v>
      </c>
      <c r="C7218" t="s">
        <v>7282</v>
      </c>
      <c r="D7218" s="1">
        <v>6779</v>
      </c>
      <c r="F7218" s="6">
        <v>1.18282084887941E-4</v>
      </c>
    </row>
    <row r="7219" spans="1:6" x14ac:dyDescent="0.25">
      <c r="A7219" t="s">
        <v>7328</v>
      </c>
      <c r="B7219" t="s">
        <v>8053</v>
      </c>
      <c r="C7219" t="s">
        <v>7282</v>
      </c>
      <c r="D7219" s="1">
        <v>3020</v>
      </c>
      <c r="F7219" s="6">
        <v>5.2693892367839302E-5</v>
      </c>
    </row>
    <row r="7220" spans="1:6" x14ac:dyDescent="0.25">
      <c r="A7220" t="s">
        <v>7329</v>
      </c>
      <c r="B7220" t="s">
        <v>8053</v>
      </c>
      <c r="C7220" t="s">
        <v>7282</v>
      </c>
      <c r="D7220" s="1">
        <v>27570</v>
      </c>
      <c r="F7220" s="6">
        <v>4.8104987171567203E-4</v>
      </c>
    </row>
    <row r="7221" spans="1:6" x14ac:dyDescent="0.25">
      <c r="A7221" t="s">
        <v>7330</v>
      </c>
      <c r="B7221" t="s">
        <v>8053</v>
      </c>
      <c r="C7221" t="s">
        <v>7282</v>
      </c>
      <c r="D7221" s="1">
        <v>38018</v>
      </c>
      <c r="F7221" s="6">
        <v>6.6334980133791902E-4</v>
      </c>
    </row>
    <row r="7222" spans="1:6" x14ac:dyDescent="0.25">
      <c r="A7222" t="s">
        <v>7331</v>
      </c>
      <c r="B7222" t="s">
        <v>8053</v>
      </c>
      <c r="C7222" t="s">
        <v>7282</v>
      </c>
      <c r="D7222" s="1">
        <v>6421</v>
      </c>
      <c r="F7222" s="6">
        <v>1.1203559036221701E-4</v>
      </c>
    </row>
    <row r="7223" spans="1:6" x14ac:dyDescent="0.25">
      <c r="A7223" t="s">
        <v>7332</v>
      </c>
      <c r="B7223" t="s">
        <v>8053</v>
      </c>
      <c r="C7223" t="s">
        <v>7282</v>
      </c>
      <c r="D7223" s="1">
        <v>3566</v>
      </c>
      <c r="F7223" s="6">
        <v>6.2220668935005001E-5</v>
      </c>
    </row>
    <row r="7224" spans="1:6" x14ac:dyDescent="0.25">
      <c r="A7224" t="s">
        <v>7333</v>
      </c>
      <c r="B7224" t="s">
        <v>8053</v>
      </c>
      <c r="C7224" t="s">
        <v>7282</v>
      </c>
      <c r="D7224" s="1">
        <v>2227</v>
      </c>
      <c r="F7224" s="6">
        <v>3.88573835440987E-5</v>
      </c>
    </row>
    <row r="7225" spans="1:6" x14ac:dyDescent="0.25">
      <c r="A7225" t="s">
        <v>7334</v>
      </c>
      <c r="B7225" t="s">
        <v>8053</v>
      </c>
      <c r="C7225" t="s">
        <v>7282</v>
      </c>
      <c r="D7225" s="1">
        <v>657561</v>
      </c>
      <c r="E7225" t="s">
        <v>8055</v>
      </c>
      <c r="F7225" s="6">
        <v>1.1473327337512799E-2</v>
      </c>
    </row>
    <row r="7226" spans="1:6" x14ac:dyDescent="0.25">
      <c r="A7226" t="s">
        <v>7335</v>
      </c>
      <c r="B7226" t="s">
        <v>8053</v>
      </c>
      <c r="C7226" t="s">
        <v>7282</v>
      </c>
      <c r="D7226" s="1">
        <v>31401</v>
      </c>
      <c r="F7226" s="6">
        <v>5.4789434246441105E-4</v>
      </c>
    </row>
    <row r="7227" spans="1:6" x14ac:dyDescent="0.25">
      <c r="A7227" t="s">
        <v>7336</v>
      </c>
      <c r="B7227" t="s">
        <v>8053</v>
      </c>
      <c r="C7227" t="s">
        <v>7282</v>
      </c>
      <c r="D7227" s="1">
        <v>3443</v>
      </c>
      <c r="F7227" s="6">
        <v>6.0074526961082999E-5</v>
      </c>
    </row>
    <row r="7228" spans="1:6" x14ac:dyDescent="0.25">
      <c r="A7228" t="s">
        <v>7337</v>
      </c>
      <c r="B7228" t="s">
        <v>8053</v>
      </c>
      <c r="C7228" t="s">
        <v>7282</v>
      </c>
      <c r="D7228" s="1">
        <v>2975</v>
      </c>
      <c r="F7228" s="6">
        <v>5.1908718474940998E-5</v>
      </c>
    </row>
    <row r="7229" spans="1:6" x14ac:dyDescent="0.25">
      <c r="A7229" t="s">
        <v>7338</v>
      </c>
      <c r="B7229" t="s">
        <v>8053</v>
      </c>
      <c r="C7229" t="s">
        <v>7282</v>
      </c>
      <c r="D7229" s="1">
        <v>6010</v>
      </c>
      <c r="F7229" s="6">
        <v>1.04864335473746E-4</v>
      </c>
    </row>
    <row r="7230" spans="1:6" x14ac:dyDescent="0.25">
      <c r="A7230" t="s">
        <v>7339</v>
      </c>
      <c r="B7230" t="s">
        <v>8053</v>
      </c>
      <c r="C7230" t="s">
        <v>7282</v>
      </c>
      <c r="D7230" s="1">
        <v>3607</v>
      </c>
      <c r="F7230" s="6">
        <v>6.2936049592978997E-5</v>
      </c>
    </row>
    <row r="7231" spans="1:6" x14ac:dyDescent="0.25">
      <c r="A7231" t="s">
        <v>7340</v>
      </c>
      <c r="B7231" t="s">
        <v>8053</v>
      </c>
      <c r="C7231" t="s">
        <v>7282</v>
      </c>
      <c r="D7231" s="1">
        <v>2998</v>
      </c>
      <c r="F7231" s="6">
        <v>5.2310029575755702E-5</v>
      </c>
    </row>
    <row r="7232" spans="1:6" x14ac:dyDescent="0.25">
      <c r="A7232" t="s">
        <v>7341</v>
      </c>
      <c r="B7232" t="s">
        <v>8053</v>
      </c>
      <c r="C7232" t="s">
        <v>7282</v>
      </c>
      <c r="D7232" s="1">
        <v>5055</v>
      </c>
      <c r="F7232" s="6">
        <v>8.8201200635572099E-5</v>
      </c>
    </row>
    <row r="7233" spans="1:6" x14ac:dyDescent="0.25">
      <c r="A7233" t="s">
        <v>7342</v>
      </c>
      <c r="B7233" t="s">
        <v>8053</v>
      </c>
      <c r="C7233" t="s">
        <v>7282</v>
      </c>
      <c r="D7233" s="1">
        <v>1562</v>
      </c>
      <c r="F7233" s="6">
        <v>2.72542582379354E-5</v>
      </c>
    </row>
    <row r="7234" spans="1:6" x14ac:dyDescent="0.25">
      <c r="A7234" t="s">
        <v>7343</v>
      </c>
      <c r="B7234" t="s">
        <v>8053</v>
      </c>
      <c r="C7234" t="s">
        <v>7282</v>
      </c>
      <c r="D7234" s="1">
        <v>2634</v>
      </c>
      <c r="F7234" s="6">
        <v>4.59588451976453E-5</v>
      </c>
    </row>
    <row r="7235" spans="1:6" x14ac:dyDescent="0.25">
      <c r="A7235" t="s">
        <v>7344</v>
      </c>
      <c r="B7235" t="s">
        <v>8053</v>
      </c>
      <c r="C7235" t="s">
        <v>7282</v>
      </c>
      <c r="D7235" s="1">
        <v>5478</v>
      </c>
      <c r="F7235" s="6">
        <v>9.5581835228815803E-5</v>
      </c>
    </row>
    <row r="7236" spans="1:6" x14ac:dyDescent="0.25">
      <c r="A7236" t="s">
        <v>7345</v>
      </c>
      <c r="B7236" t="s">
        <v>8053</v>
      </c>
      <c r="C7236" t="s">
        <v>7282</v>
      </c>
      <c r="D7236" s="1">
        <v>8511</v>
      </c>
      <c r="F7236" s="6">
        <v>1.4850255561015899E-4</v>
      </c>
    </row>
    <row r="7237" spans="1:6" x14ac:dyDescent="0.25">
      <c r="A7237" t="s">
        <v>7346</v>
      </c>
      <c r="B7237" t="s">
        <v>8053</v>
      </c>
      <c r="C7237" t="s">
        <v>7282</v>
      </c>
      <c r="D7237" s="1">
        <v>1847</v>
      </c>
      <c r="F7237" s="6">
        <v>3.2227026226291099E-5</v>
      </c>
    </row>
    <row r="7238" spans="1:6" x14ac:dyDescent="0.25">
      <c r="A7238" t="s">
        <v>7347</v>
      </c>
      <c r="B7238" t="s">
        <v>8053</v>
      </c>
      <c r="C7238" t="s">
        <v>7282</v>
      </c>
      <c r="D7238" s="1">
        <v>925</v>
      </c>
      <c r="F7238" s="6">
        <v>1.6139685576242199E-5</v>
      </c>
    </row>
    <row r="7239" spans="1:6" x14ac:dyDescent="0.25">
      <c r="A7239" t="s">
        <v>7348</v>
      </c>
      <c r="B7239" t="s">
        <v>8053</v>
      </c>
      <c r="C7239" t="s">
        <v>7282</v>
      </c>
      <c r="D7239" s="1">
        <v>10751</v>
      </c>
      <c r="F7239" s="6">
        <v>1.8758676716776199E-4</v>
      </c>
    </row>
    <row r="7240" spans="1:6" x14ac:dyDescent="0.25">
      <c r="A7240" t="s">
        <v>7349</v>
      </c>
      <c r="B7240" t="s">
        <v>8053</v>
      </c>
      <c r="C7240" t="s">
        <v>7282</v>
      </c>
      <c r="D7240" s="1">
        <v>2787</v>
      </c>
      <c r="F7240" s="6">
        <v>4.8628436433499403E-5</v>
      </c>
    </row>
    <row r="7241" spans="1:6" x14ac:dyDescent="0.25">
      <c r="A7241" t="s">
        <v>7350</v>
      </c>
      <c r="B7241" t="s">
        <v>8053</v>
      </c>
      <c r="C7241" t="s">
        <v>7282</v>
      </c>
      <c r="D7241" s="1">
        <v>450</v>
      </c>
      <c r="F7241" s="6">
        <v>7.8517389289826805E-6</v>
      </c>
    </row>
    <row r="7242" spans="1:6" x14ac:dyDescent="0.25">
      <c r="A7242" t="s">
        <v>7351</v>
      </c>
      <c r="B7242" t="s">
        <v>8053</v>
      </c>
      <c r="C7242" t="s">
        <v>7282</v>
      </c>
      <c r="D7242" s="1">
        <v>26201</v>
      </c>
      <c r="F7242" s="6">
        <v>4.5716313706283402E-4</v>
      </c>
    </row>
    <row r="7243" spans="1:6" x14ac:dyDescent="0.25">
      <c r="A7243" t="s">
        <v>7352</v>
      </c>
      <c r="B7243" t="s">
        <v>8053</v>
      </c>
      <c r="C7243" t="s">
        <v>7282</v>
      </c>
      <c r="D7243" s="1">
        <v>11985</v>
      </c>
      <c r="F7243" s="6">
        <v>2.0911798014190501E-4</v>
      </c>
    </row>
    <row r="7244" spans="1:6" x14ac:dyDescent="0.25">
      <c r="A7244" t="s">
        <v>7353</v>
      </c>
      <c r="B7244" t="s">
        <v>8053</v>
      </c>
      <c r="C7244" t="s">
        <v>7282</v>
      </c>
      <c r="D7244" s="1">
        <v>4141</v>
      </c>
      <c r="F7244" s="6">
        <v>7.2253446455371696E-5</v>
      </c>
    </row>
    <row r="7245" spans="1:6" x14ac:dyDescent="0.25">
      <c r="A7245" t="s">
        <v>7354</v>
      </c>
      <c r="B7245" t="s">
        <v>8053</v>
      </c>
      <c r="C7245" t="s">
        <v>7282</v>
      </c>
      <c r="D7245" s="1">
        <v>10360</v>
      </c>
      <c r="F7245" s="6">
        <v>1.8076447845391199E-4</v>
      </c>
    </row>
    <row r="7246" spans="1:6" x14ac:dyDescent="0.25">
      <c r="A7246" t="s">
        <v>7355</v>
      </c>
      <c r="B7246" t="s">
        <v>8053</v>
      </c>
      <c r="C7246" t="s">
        <v>7282</v>
      </c>
      <c r="D7246" s="1">
        <v>3211</v>
      </c>
      <c r="F7246" s="6">
        <v>5.6026519335474197E-5</v>
      </c>
    </row>
    <row r="7247" spans="1:6" x14ac:dyDescent="0.25">
      <c r="A7247" t="s">
        <v>7356</v>
      </c>
      <c r="B7247" t="s">
        <v>8053</v>
      </c>
      <c r="C7247" t="s">
        <v>7282</v>
      </c>
      <c r="D7247" s="1">
        <v>1287</v>
      </c>
      <c r="F7247" s="6">
        <v>2.2455973336890501E-5</v>
      </c>
    </row>
    <row r="7248" spans="1:6" x14ac:dyDescent="0.25">
      <c r="A7248" t="s">
        <v>7357</v>
      </c>
      <c r="B7248" t="s">
        <v>8053</v>
      </c>
      <c r="C7248" t="s">
        <v>7282</v>
      </c>
      <c r="D7248" s="1">
        <v>3747</v>
      </c>
      <c r="F7248" s="6">
        <v>6.5378812815329105E-5</v>
      </c>
    </row>
    <row r="7249" spans="1:6" x14ac:dyDescent="0.25">
      <c r="A7249" t="s">
        <v>7358</v>
      </c>
      <c r="B7249" t="s">
        <v>8053</v>
      </c>
      <c r="C7249" t="s">
        <v>7282</v>
      </c>
      <c r="D7249" s="1">
        <v>2080</v>
      </c>
      <c r="F7249" s="6">
        <v>3.6292482160630999E-5</v>
      </c>
    </row>
    <row r="7250" spans="1:6" x14ac:dyDescent="0.25">
      <c r="A7250" t="s">
        <v>7359</v>
      </c>
      <c r="B7250" t="s">
        <v>8053</v>
      </c>
      <c r="C7250" t="s">
        <v>7282</v>
      </c>
      <c r="D7250" s="1">
        <v>2948</v>
      </c>
      <c r="F7250" s="6">
        <v>5.1437614139202101E-5</v>
      </c>
    </row>
    <row r="7251" spans="1:6" x14ac:dyDescent="0.25">
      <c r="A7251" t="s">
        <v>7360</v>
      </c>
      <c r="B7251" t="s">
        <v>8053</v>
      </c>
      <c r="C7251" t="s">
        <v>7282</v>
      </c>
      <c r="D7251" s="1">
        <v>19819</v>
      </c>
      <c r="F7251" s="6">
        <v>3.4580803074112798E-4</v>
      </c>
    </row>
    <row r="7252" spans="1:6" x14ac:dyDescent="0.25">
      <c r="A7252" t="s">
        <v>7361</v>
      </c>
      <c r="B7252" t="s">
        <v>8053</v>
      </c>
      <c r="C7252" t="s">
        <v>7282</v>
      </c>
      <c r="D7252" s="1">
        <v>3377</v>
      </c>
      <c r="F7252" s="6">
        <v>5.8922938584832199E-5</v>
      </c>
    </row>
    <row r="7253" spans="1:6" x14ac:dyDescent="0.25">
      <c r="A7253" t="s">
        <v>7362</v>
      </c>
      <c r="B7253" t="s">
        <v>8053</v>
      </c>
      <c r="C7253" t="s">
        <v>7282</v>
      </c>
      <c r="D7253" s="1">
        <v>627</v>
      </c>
      <c r="F7253" s="6">
        <v>1.09400895743825E-5</v>
      </c>
    </row>
    <row r="7254" spans="1:6" x14ac:dyDescent="0.25">
      <c r="A7254" t="s">
        <v>7363</v>
      </c>
      <c r="B7254" t="s">
        <v>8053</v>
      </c>
      <c r="C7254" t="s">
        <v>7282</v>
      </c>
      <c r="D7254" s="1">
        <v>1083</v>
      </c>
      <c r="F7254" s="6">
        <v>1.8896518355751599E-5</v>
      </c>
    </row>
    <row r="7255" spans="1:6" x14ac:dyDescent="0.25">
      <c r="A7255" t="s">
        <v>7364</v>
      </c>
      <c r="B7255" t="s">
        <v>8053</v>
      </c>
      <c r="C7255" t="s">
        <v>7365</v>
      </c>
      <c r="D7255" s="1">
        <v>2072</v>
      </c>
      <c r="F7255" s="6">
        <v>3.6152895690782498E-5</v>
      </c>
    </row>
    <row r="7256" spans="1:6" x14ac:dyDescent="0.25">
      <c r="A7256" t="s">
        <v>7366</v>
      </c>
      <c r="B7256" t="s">
        <v>8053</v>
      </c>
      <c r="C7256" t="s">
        <v>7365</v>
      </c>
      <c r="D7256" s="1">
        <v>823</v>
      </c>
      <c r="F7256" s="6">
        <v>1.43599580856728E-5</v>
      </c>
    </row>
    <row r="7257" spans="1:6" x14ac:dyDescent="0.25">
      <c r="A7257" t="s">
        <v>7367</v>
      </c>
      <c r="B7257" t="s">
        <v>8053</v>
      </c>
      <c r="C7257" t="s">
        <v>7365</v>
      </c>
      <c r="D7257" s="1">
        <v>2567</v>
      </c>
      <c r="F7257" s="6">
        <v>4.4789808512663403E-5</v>
      </c>
    </row>
    <row r="7258" spans="1:6" x14ac:dyDescent="0.25">
      <c r="A7258" t="s">
        <v>7368</v>
      </c>
      <c r="B7258" t="s">
        <v>8053</v>
      </c>
      <c r="C7258" t="s">
        <v>7365</v>
      </c>
      <c r="D7258" s="1">
        <v>992</v>
      </c>
      <c r="F7258" s="6">
        <v>1.7308722261224001E-5</v>
      </c>
    </row>
    <row r="7259" spans="1:6" x14ac:dyDescent="0.25">
      <c r="A7259" t="s">
        <v>7369</v>
      </c>
      <c r="B7259" t="s">
        <v>8053</v>
      </c>
      <c r="C7259" t="s">
        <v>7365</v>
      </c>
      <c r="D7259" s="1">
        <v>41632</v>
      </c>
      <c r="F7259" s="6">
        <v>7.2640798909201498E-4</v>
      </c>
    </row>
    <row r="7260" spans="1:6" x14ac:dyDescent="0.25">
      <c r="A7260" t="s">
        <v>7370</v>
      </c>
      <c r="B7260" t="s">
        <v>8053</v>
      </c>
      <c r="C7260" t="s">
        <v>7365</v>
      </c>
      <c r="D7260" s="1">
        <v>679</v>
      </c>
      <c r="F7260" s="6">
        <v>1.1847401628398299E-5</v>
      </c>
    </row>
    <row r="7261" spans="1:6" x14ac:dyDescent="0.25">
      <c r="A7261" t="s">
        <v>7371</v>
      </c>
      <c r="B7261" t="s">
        <v>8053</v>
      </c>
      <c r="C7261" t="s">
        <v>7365</v>
      </c>
      <c r="D7261" s="1">
        <v>5826</v>
      </c>
      <c r="F7261" s="6">
        <v>1.01653846667229E-4</v>
      </c>
    </row>
    <row r="7262" spans="1:6" x14ac:dyDescent="0.25">
      <c r="A7262" t="s">
        <v>7372</v>
      </c>
      <c r="B7262" t="s">
        <v>8053</v>
      </c>
      <c r="C7262" t="s">
        <v>7365</v>
      </c>
      <c r="D7262" s="1">
        <v>3347</v>
      </c>
      <c r="F7262" s="6">
        <v>5.8399489322900098E-5</v>
      </c>
    </row>
    <row r="7263" spans="1:6" x14ac:dyDescent="0.25">
      <c r="A7263" t="s">
        <v>7373</v>
      </c>
      <c r="B7263" t="s">
        <v>8053</v>
      </c>
      <c r="C7263" t="s">
        <v>7365</v>
      </c>
      <c r="D7263" s="1">
        <v>13260</v>
      </c>
      <c r="F7263" s="6">
        <v>2.3136457377402299E-4</v>
      </c>
    </row>
    <row r="7264" spans="1:6" x14ac:dyDescent="0.25">
      <c r="A7264" t="s">
        <v>7374</v>
      </c>
      <c r="B7264" t="s">
        <v>8053</v>
      </c>
      <c r="C7264" t="s">
        <v>7365</v>
      </c>
      <c r="D7264" s="1">
        <v>4516</v>
      </c>
      <c r="F7264" s="6">
        <v>7.8796562229524001E-5</v>
      </c>
    </row>
    <row r="7265" spans="1:6" x14ac:dyDescent="0.25">
      <c r="A7265" t="s">
        <v>7375</v>
      </c>
      <c r="B7265" t="s">
        <v>8053</v>
      </c>
      <c r="C7265" t="s">
        <v>7365</v>
      </c>
      <c r="D7265" s="1">
        <v>3463</v>
      </c>
      <c r="F7265" s="6">
        <v>6.04234931357045E-5</v>
      </c>
    </row>
    <row r="7266" spans="1:6" x14ac:dyDescent="0.25">
      <c r="A7266" t="s">
        <v>7376</v>
      </c>
      <c r="B7266" t="s">
        <v>8053</v>
      </c>
      <c r="C7266" t="s">
        <v>7365</v>
      </c>
      <c r="D7266" s="1">
        <v>907</v>
      </c>
      <c r="F7266" s="6">
        <v>1.58256160190829E-5</v>
      </c>
    </row>
    <row r="7267" spans="1:6" x14ac:dyDescent="0.25">
      <c r="A7267" t="s">
        <v>7377</v>
      </c>
      <c r="B7267" t="s">
        <v>8053</v>
      </c>
      <c r="C7267" t="s">
        <v>7365</v>
      </c>
      <c r="D7267" s="1">
        <v>1366</v>
      </c>
      <c r="F7267" s="6">
        <v>2.3834389726645201E-5</v>
      </c>
    </row>
    <row r="7268" spans="1:6" x14ac:dyDescent="0.25">
      <c r="A7268" t="s">
        <v>7378</v>
      </c>
      <c r="B7268" t="s">
        <v>8053</v>
      </c>
      <c r="C7268" t="s">
        <v>7365</v>
      </c>
      <c r="D7268" s="1">
        <v>3295</v>
      </c>
      <c r="F7268" s="6">
        <v>5.7492177268884302E-5</v>
      </c>
    </row>
    <row r="7269" spans="1:6" x14ac:dyDescent="0.25">
      <c r="A7269" t="s">
        <v>7379</v>
      </c>
      <c r="B7269" t="s">
        <v>8053</v>
      </c>
      <c r="C7269" t="s">
        <v>7365</v>
      </c>
      <c r="D7269" s="1">
        <v>1073</v>
      </c>
      <c r="F7269" s="6">
        <v>1.8722035268440899E-5</v>
      </c>
    </row>
    <row r="7270" spans="1:6" x14ac:dyDescent="0.25">
      <c r="A7270" t="s">
        <v>7380</v>
      </c>
      <c r="B7270" t="s">
        <v>8053</v>
      </c>
      <c r="C7270" t="s">
        <v>7365</v>
      </c>
      <c r="D7270" s="1">
        <v>2548</v>
      </c>
      <c r="F7270" s="6">
        <v>4.4458290646773E-5</v>
      </c>
    </row>
    <row r="7271" spans="1:6" x14ac:dyDescent="0.25">
      <c r="A7271" t="s">
        <v>7381</v>
      </c>
      <c r="B7271" t="s">
        <v>8053</v>
      </c>
      <c r="C7271" t="s">
        <v>7365</v>
      </c>
      <c r="D7271" s="1">
        <v>2572</v>
      </c>
      <c r="F7271" s="6">
        <v>4.4877050056318801E-5</v>
      </c>
    </row>
    <row r="7272" spans="1:6" x14ac:dyDescent="0.25">
      <c r="A7272" t="s">
        <v>7382</v>
      </c>
      <c r="B7272" t="s">
        <v>8053</v>
      </c>
      <c r="C7272" t="s">
        <v>7365</v>
      </c>
      <c r="D7272" s="1">
        <v>481</v>
      </c>
      <c r="F7272" s="6">
        <v>8.3926364996459298E-6</v>
      </c>
    </row>
    <row r="7273" spans="1:6" x14ac:dyDescent="0.25">
      <c r="A7273" t="s">
        <v>7383</v>
      </c>
      <c r="B7273" t="s">
        <v>8053</v>
      </c>
      <c r="C7273" t="s">
        <v>7365</v>
      </c>
      <c r="D7273" s="1">
        <v>2874</v>
      </c>
      <c r="F7273" s="6">
        <v>5.0146439293102698E-5</v>
      </c>
    </row>
    <row r="7274" spans="1:6" x14ac:dyDescent="0.25">
      <c r="A7274" t="s">
        <v>7384</v>
      </c>
      <c r="B7274" t="s">
        <v>8053</v>
      </c>
      <c r="C7274" t="s">
        <v>7365</v>
      </c>
      <c r="D7274" s="1">
        <v>1566</v>
      </c>
      <c r="F7274" s="6">
        <v>2.7324051472859701E-5</v>
      </c>
    </row>
    <row r="7275" spans="1:6" x14ac:dyDescent="0.25">
      <c r="A7275" t="s">
        <v>7385</v>
      </c>
      <c r="B7275" t="s">
        <v>8053</v>
      </c>
      <c r="C7275" t="s">
        <v>7365</v>
      </c>
      <c r="D7275" s="1">
        <v>1559</v>
      </c>
      <c r="F7275" s="6">
        <v>2.7201913311742199E-5</v>
      </c>
    </row>
    <row r="7276" spans="1:6" x14ac:dyDescent="0.25">
      <c r="A7276" t="s">
        <v>7386</v>
      </c>
      <c r="B7276" t="s">
        <v>8053</v>
      </c>
      <c r="C7276" t="s">
        <v>7365</v>
      </c>
      <c r="D7276" s="1">
        <v>516</v>
      </c>
      <c r="F7276" s="6">
        <v>9.0033273052334703E-6</v>
      </c>
    </row>
    <row r="7277" spans="1:6" x14ac:dyDescent="0.25">
      <c r="A7277" t="s">
        <v>7387</v>
      </c>
      <c r="B7277" t="s">
        <v>8053</v>
      </c>
      <c r="C7277" t="s">
        <v>7365</v>
      </c>
      <c r="D7277" s="1">
        <v>1090</v>
      </c>
      <c r="F7277" s="6">
        <v>1.9018656516869199E-5</v>
      </c>
    </row>
    <row r="7278" spans="1:6" x14ac:dyDescent="0.25">
      <c r="A7278" t="s">
        <v>7388</v>
      </c>
      <c r="B7278" t="s">
        <v>8053</v>
      </c>
      <c r="C7278" t="s">
        <v>7365</v>
      </c>
      <c r="D7278" s="1">
        <v>878</v>
      </c>
      <c r="F7278" s="6">
        <v>1.5319615065881802E-5</v>
      </c>
    </row>
    <row r="7279" spans="1:6" x14ac:dyDescent="0.25">
      <c r="A7279" t="s">
        <v>7389</v>
      </c>
      <c r="B7279" t="s">
        <v>8053</v>
      </c>
      <c r="C7279" t="s">
        <v>7365</v>
      </c>
      <c r="D7279" s="1">
        <v>3901</v>
      </c>
      <c r="F7279" s="6">
        <v>6.8065852359914305E-5</v>
      </c>
    </row>
    <row r="7280" spans="1:6" x14ac:dyDescent="0.25">
      <c r="A7280" t="s">
        <v>7390</v>
      </c>
      <c r="B7280" t="s">
        <v>8053</v>
      </c>
      <c r="C7280" t="s">
        <v>7365</v>
      </c>
      <c r="D7280" s="1">
        <v>755</v>
      </c>
      <c r="F7280" s="6">
        <v>1.31734730919598E-5</v>
      </c>
    </row>
    <row r="7281" spans="1:6" x14ac:dyDescent="0.25">
      <c r="A7281" t="s">
        <v>7391</v>
      </c>
      <c r="B7281" t="s">
        <v>8053</v>
      </c>
      <c r="C7281" t="s">
        <v>7365</v>
      </c>
      <c r="D7281" s="1">
        <v>3428</v>
      </c>
      <c r="F7281" s="6">
        <v>5.9812802330116898E-5</v>
      </c>
    </row>
    <row r="7282" spans="1:6" x14ac:dyDescent="0.25">
      <c r="A7282" t="s">
        <v>7392</v>
      </c>
      <c r="B7282" t="s">
        <v>8053</v>
      </c>
      <c r="C7282" t="s">
        <v>7365</v>
      </c>
      <c r="D7282" s="1">
        <v>3665</v>
      </c>
      <c r="F7282" s="6">
        <v>6.3948051499381194E-5</v>
      </c>
    </row>
    <row r="7283" spans="1:6" x14ac:dyDescent="0.25">
      <c r="A7283" t="s">
        <v>7393</v>
      </c>
      <c r="B7283" t="s">
        <v>8053</v>
      </c>
      <c r="C7283" t="s">
        <v>7365</v>
      </c>
      <c r="D7283" s="1">
        <v>3138</v>
      </c>
      <c r="F7283" s="6">
        <v>5.4752792798105898E-5</v>
      </c>
    </row>
    <row r="7284" spans="1:6" x14ac:dyDescent="0.25">
      <c r="A7284" t="s">
        <v>7394</v>
      </c>
      <c r="B7284" t="s">
        <v>8053</v>
      </c>
      <c r="C7284" t="s">
        <v>7365</v>
      </c>
      <c r="D7284" s="1">
        <v>2794</v>
      </c>
      <c r="F7284" s="6">
        <v>4.8750574594616901E-5</v>
      </c>
    </row>
    <row r="7285" spans="1:6" x14ac:dyDescent="0.25">
      <c r="A7285" t="s">
        <v>7395</v>
      </c>
      <c r="B7285" t="s">
        <v>8053</v>
      </c>
      <c r="C7285" t="s">
        <v>7365</v>
      </c>
      <c r="D7285" s="1">
        <v>381</v>
      </c>
      <c r="F7285" s="6">
        <v>6.6478056265386697E-6</v>
      </c>
    </row>
    <row r="7286" spans="1:6" x14ac:dyDescent="0.25">
      <c r="A7286" t="s">
        <v>7396</v>
      </c>
      <c r="B7286" t="s">
        <v>8053</v>
      </c>
      <c r="C7286" t="s">
        <v>7365</v>
      </c>
      <c r="D7286" s="1">
        <v>9268</v>
      </c>
      <c r="F7286" s="6">
        <v>1.6171092531958099E-4</v>
      </c>
    </row>
    <row r="7287" spans="1:6" x14ac:dyDescent="0.25">
      <c r="A7287" t="s">
        <v>7397</v>
      </c>
      <c r="B7287" t="s">
        <v>8053</v>
      </c>
      <c r="C7287" t="s">
        <v>7365</v>
      </c>
      <c r="D7287" s="1">
        <v>7114</v>
      </c>
      <c r="F7287" s="6">
        <v>1.2412726831285099E-4</v>
      </c>
    </row>
    <row r="7288" spans="1:6" x14ac:dyDescent="0.25">
      <c r="A7288" t="s">
        <v>7398</v>
      </c>
      <c r="B7288" t="s">
        <v>8053</v>
      </c>
      <c r="C7288" t="s">
        <v>7365</v>
      </c>
      <c r="D7288" s="1">
        <v>1522</v>
      </c>
      <c r="F7288" s="6">
        <v>2.6556325888692501E-5</v>
      </c>
    </row>
    <row r="7289" spans="1:6" x14ac:dyDescent="0.25">
      <c r="A7289" t="s">
        <v>7399</v>
      </c>
      <c r="B7289" t="s">
        <v>8053</v>
      </c>
      <c r="C7289" t="s">
        <v>7365</v>
      </c>
      <c r="D7289" s="1">
        <v>1834</v>
      </c>
      <c r="F7289" s="6">
        <v>3.2000198212787199E-5</v>
      </c>
    </row>
    <row r="7290" spans="1:6" x14ac:dyDescent="0.25">
      <c r="A7290" t="s">
        <v>7400</v>
      </c>
      <c r="B7290" t="s">
        <v>8053</v>
      </c>
      <c r="C7290" t="s">
        <v>7365</v>
      </c>
      <c r="D7290" s="1">
        <v>1663</v>
      </c>
      <c r="F7290" s="6">
        <v>2.9016537419773801E-5</v>
      </c>
    </row>
    <row r="7291" spans="1:6" x14ac:dyDescent="0.25">
      <c r="A7291" t="s">
        <v>7401</v>
      </c>
      <c r="B7291" t="s">
        <v>8053</v>
      </c>
      <c r="C7291" t="s">
        <v>7365</v>
      </c>
      <c r="D7291" s="1">
        <v>702</v>
      </c>
      <c r="F7291" s="6">
        <v>1.2248712729213E-5</v>
      </c>
    </row>
    <row r="7292" spans="1:6" x14ac:dyDescent="0.25">
      <c r="A7292" t="s">
        <v>7402</v>
      </c>
      <c r="B7292" t="s">
        <v>8053</v>
      </c>
      <c r="C7292" t="s">
        <v>7365</v>
      </c>
      <c r="D7292" s="1">
        <v>2699</v>
      </c>
      <c r="F7292" s="6">
        <v>4.7092985265165003E-5</v>
      </c>
    </row>
    <row r="7293" spans="1:6" x14ac:dyDescent="0.25">
      <c r="A7293" t="s">
        <v>7403</v>
      </c>
      <c r="B7293" t="s">
        <v>8053</v>
      </c>
      <c r="C7293" t="s">
        <v>7365</v>
      </c>
      <c r="D7293" s="1">
        <v>1771</v>
      </c>
      <c r="F7293" s="6">
        <v>3.0900954762729603E-5</v>
      </c>
    </row>
    <row r="7294" spans="1:6" x14ac:dyDescent="0.25">
      <c r="A7294" t="s">
        <v>7404</v>
      </c>
      <c r="B7294" t="s">
        <v>8053</v>
      </c>
      <c r="C7294" t="s">
        <v>7365</v>
      </c>
      <c r="D7294" s="1">
        <v>900</v>
      </c>
      <c r="F7294" s="6">
        <v>1.5703477857965402E-5</v>
      </c>
    </row>
    <row r="7295" spans="1:6" x14ac:dyDescent="0.25">
      <c r="A7295" t="s">
        <v>7405</v>
      </c>
      <c r="B7295" t="s">
        <v>8053</v>
      </c>
      <c r="C7295" t="s">
        <v>7365</v>
      </c>
      <c r="D7295" s="1">
        <v>11642</v>
      </c>
      <c r="F7295" s="6">
        <v>2.0313321024714701E-4</v>
      </c>
    </row>
    <row r="7296" spans="1:6" x14ac:dyDescent="0.25">
      <c r="A7296" t="s">
        <v>7406</v>
      </c>
      <c r="B7296" t="s">
        <v>8053</v>
      </c>
      <c r="C7296" t="s">
        <v>7365</v>
      </c>
      <c r="D7296" s="1">
        <v>1562</v>
      </c>
      <c r="F7296" s="6">
        <v>2.72542582379354E-5</v>
      </c>
    </row>
    <row r="7297" spans="1:6" x14ac:dyDescent="0.25">
      <c r="A7297" t="s">
        <v>7407</v>
      </c>
      <c r="B7297" t="s">
        <v>8053</v>
      </c>
      <c r="C7297" t="s">
        <v>7365</v>
      </c>
      <c r="D7297" s="1">
        <v>988</v>
      </c>
      <c r="F7297" s="6">
        <v>1.72389290262997E-5</v>
      </c>
    </row>
    <row r="7298" spans="1:6" x14ac:dyDescent="0.25">
      <c r="A7298" t="s">
        <v>7408</v>
      </c>
      <c r="B7298" t="s">
        <v>8053</v>
      </c>
      <c r="C7298" t="s">
        <v>7365</v>
      </c>
      <c r="D7298" s="1">
        <v>794</v>
      </c>
      <c r="F7298" s="6">
        <v>1.38539571324717E-5</v>
      </c>
    </row>
    <row r="7299" spans="1:6" x14ac:dyDescent="0.25">
      <c r="A7299" t="s">
        <v>7409</v>
      </c>
      <c r="B7299" t="s">
        <v>8053</v>
      </c>
      <c r="C7299" t="s">
        <v>7365</v>
      </c>
      <c r="D7299" s="1">
        <v>629</v>
      </c>
      <c r="F7299" s="6">
        <v>1.09749861918447E-5</v>
      </c>
    </row>
    <row r="7300" spans="1:6" x14ac:dyDescent="0.25">
      <c r="A7300" t="s">
        <v>7410</v>
      </c>
      <c r="B7300" t="s">
        <v>8053</v>
      </c>
      <c r="C7300" t="s">
        <v>7365</v>
      </c>
      <c r="D7300" s="1">
        <v>1567</v>
      </c>
      <c r="F7300" s="6">
        <v>2.7341499781590799E-5</v>
      </c>
    </row>
    <row r="7301" spans="1:6" x14ac:dyDescent="0.25">
      <c r="A7301" t="s">
        <v>7411</v>
      </c>
      <c r="B7301" t="s">
        <v>8053</v>
      </c>
      <c r="C7301" t="s">
        <v>7365</v>
      </c>
      <c r="D7301" s="1">
        <v>2396</v>
      </c>
      <c r="F7301" s="6">
        <v>4.1806147719650001E-5</v>
      </c>
    </row>
    <row r="7302" spans="1:6" x14ac:dyDescent="0.25">
      <c r="A7302" t="s">
        <v>7412</v>
      </c>
      <c r="B7302" t="s">
        <v>8053</v>
      </c>
      <c r="C7302" t="s">
        <v>7365</v>
      </c>
      <c r="D7302" s="1">
        <v>243262</v>
      </c>
      <c r="F7302" s="6">
        <v>4.2445104785381899E-3</v>
      </c>
    </row>
    <row r="7303" spans="1:6" x14ac:dyDescent="0.25">
      <c r="A7303" t="s">
        <v>7413</v>
      </c>
      <c r="B7303" t="s">
        <v>8053</v>
      </c>
      <c r="C7303" t="s">
        <v>7365</v>
      </c>
      <c r="D7303" s="1">
        <v>32146</v>
      </c>
      <c r="F7303" s="6">
        <v>5.6089333246906001E-4</v>
      </c>
    </row>
    <row r="7304" spans="1:6" x14ac:dyDescent="0.25">
      <c r="A7304" t="s">
        <v>7414</v>
      </c>
      <c r="B7304" t="s">
        <v>8053</v>
      </c>
      <c r="C7304" t="s">
        <v>7365</v>
      </c>
      <c r="D7304" s="1">
        <v>1334</v>
      </c>
      <c r="F7304" s="6">
        <v>2.3276043847250899E-5</v>
      </c>
    </row>
    <row r="7305" spans="1:6" x14ac:dyDescent="0.25">
      <c r="A7305" t="s">
        <v>7415</v>
      </c>
      <c r="B7305" t="s">
        <v>8053</v>
      </c>
      <c r="C7305" t="s">
        <v>7365</v>
      </c>
      <c r="D7305" s="1">
        <v>1000</v>
      </c>
      <c r="F7305" s="6">
        <v>1.7448308731072601E-5</v>
      </c>
    </row>
    <row r="7306" spans="1:6" x14ac:dyDescent="0.25">
      <c r="A7306" t="s">
        <v>7416</v>
      </c>
      <c r="B7306" t="s">
        <v>8053</v>
      </c>
      <c r="C7306" t="s">
        <v>7365</v>
      </c>
      <c r="D7306" s="1">
        <v>5014</v>
      </c>
      <c r="F7306" s="6">
        <v>8.7485819977598103E-5</v>
      </c>
    </row>
    <row r="7307" spans="1:6" x14ac:dyDescent="0.25">
      <c r="A7307" t="s">
        <v>7417</v>
      </c>
      <c r="B7307" t="s">
        <v>8053</v>
      </c>
      <c r="C7307" t="s">
        <v>7365</v>
      </c>
      <c r="D7307" s="1">
        <v>756</v>
      </c>
      <c r="F7307" s="6">
        <v>1.3190921400690899E-5</v>
      </c>
    </row>
    <row r="7308" spans="1:6" x14ac:dyDescent="0.25">
      <c r="A7308" t="s">
        <v>7418</v>
      </c>
      <c r="B7308" t="s">
        <v>8053</v>
      </c>
      <c r="C7308" t="s">
        <v>7365</v>
      </c>
      <c r="D7308" s="1">
        <v>2880</v>
      </c>
      <c r="F7308" s="6">
        <v>5.0251129145489201E-5</v>
      </c>
    </row>
    <row r="7309" spans="1:6" x14ac:dyDescent="0.25">
      <c r="A7309" t="s">
        <v>7419</v>
      </c>
      <c r="B7309" t="s">
        <v>8053</v>
      </c>
      <c r="C7309" t="s">
        <v>7365</v>
      </c>
      <c r="D7309" s="1">
        <v>653</v>
      </c>
      <c r="F7309" s="6">
        <v>1.13937456013904E-5</v>
      </c>
    </row>
    <row r="7310" spans="1:6" x14ac:dyDescent="0.25">
      <c r="A7310" t="s">
        <v>7420</v>
      </c>
      <c r="B7310" t="s">
        <v>8053</v>
      </c>
      <c r="C7310" t="s">
        <v>7365</v>
      </c>
      <c r="D7310" s="1">
        <v>1631</v>
      </c>
      <c r="F7310" s="6">
        <v>2.84581915403794E-5</v>
      </c>
    </row>
    <row r="7311" spans="1:6" x14ac:dyDescent="0.25">
      <c r="A7311" t="s">
        <v>7421</v>
      </c>
      <c r="B7311" t="s">
        <v>8053</v>
      </c>
      <c r="C7311" t="s">
        <v>7365</v>
      </c>
      <c r="D7311" s="1">
        <v>2420</v>
      </c>
      <c r="F7311" s="6">
        <v>4.2224907129195701E-5</v>
      </c>
    </row>
    <row r="7312" spans="1:6" x14ac:dyDescent="0.25">
      <c r="A7312" t="s">
        <v>7422</v>
      </c>
      <c r="B7312" t="s">
        <v>8053</v>
      </c>
      <c r="C7312" t="s">
        <v>7365</v>
      </c>
      <c r="D7312" s="1">
        <v>882</v>
      </c>
      <c r="F7312" s="6">
        <v>1.53894083008061E-5</v>
      </c>
    </row>
    <row r="7313" spans="1:6" x14ac:dyDescent="0.25">
      <c r="A7313" t="s">
        <v>7423</v>
      </c>
      <c r="B7313" t="s">
        <v>8053</v>
      </c>
      <c r="C7313" t="s">
        <v>7365</v>
      </c>
      <c r="D7313" s="1">
        <v>828</v>
      </c>
      <c r="F7313" s="6">
        <v>1.4447199629328101E-5</v>
      </c>
    </row>
    <row r="7314" spans="1:6" x14ac:dyDescent="0.25">
      <c r="A7314" t="s">
        <v>7424</v>
      </c>
      <c r="B7314" t="s">
        <v>8053</v>
      </c>
      <c r="C7314" t="s">
        <v>7365</v>
      </c>
      <c r="D7314" s="1">
        <v>4015</v>
      </c>
      <c r="F7314" s="6">
        <v>7.0054959555256599E-5</v>
      </c>
    </row>
    <row r="7315" spans="1:6" x14ac:dyDescent="0.25">
      <c r="A7315" t="s">
        <v>7425</v>
      </c>
      <c r="B7315" t="s">
        <v>8053</v>
      </c>
      <c r="C7315" t="s">
        <v>7365</v>
      </c>
      <c r="D7315" s="1">
        <v>3723</v>
      </c>
      <c r="F7315" s="6">
        <v>6.4960053405783405E-5</v>
      </c>
    </row>
    <row r="7316" spans="1:6" x14ac:dyDescent="0.25">
      <c r="A7316" t="s">
        <v>7426</v>
      </c>
      <c r="B7316" t="s">
        <v>8053</v>
      </c>
      <c r="C7316" t="s">
        <v>7365</v>
      </c>
      <c r="D7316" s="1">
        <v>1413</v>
      </c>
      <c r="F7316" s="6">
        <v>2.4654460237005599E-5</v>
      </c>
    </row>
    <row r="7317" spans="1:6" x14ac:dyDescent="0.25">
      <c r="A7317" t="s">
        <v>7427</v>
      </c>
      <c r="B7317" t="s">
        <v>8053</v>
      </c>
      <c r="C7317" t="s">
        <v>7365</v>
      </c>
      <c r="D7317" s="1">
        <v>2157</v>
      </c>
      <c r="F7317" s="6">
        <v>3.7636001932923599E-5</v>
      </c>
    </row>
    <row r="7318" spans="1:6" x14ac:dyDescent="0.25">
      <c r="A7318" t="s">
        <v>7428</v>
      </c>
      <c r="B7318" t="s">
        <v>8053</v>
      </c>
      <c r="C7318" t="s">
        <v>7365</v>
      </c>
      <c r="D7318" s="1">
        <v>6388</v>
      </c>
      <c r="F7318" s="6">
        <v>1.1145979617409201E-4</v>
      </c>
    </row>
    <row r="7319" spans="1:6" x14ac:dyDescent="0.25">
      <c r="A7319" t="s">
        <v>7429</v>
      </c>
      <c r="B7319" t="s">
        <v>8053</v>
      </c>
      <c r="C7319" t="s">
        <v>7365</v>
      </c>
      <c r="D7319" s="1">
        <v>1230</v>
      </c>
      <c r="F7319" s="6">
        <v>2.14614197392193E-5</v>
      </c>
    </row>
    <row r="7320" spans="1:6" x14ac:dyDescent="0.25">
      <c r="A7320" t="s">
        <v>7430</v>
      </c>
      <c r="B7320" t="s">
        <v>8053</v>
      </c>
      <c r="C7320" t="s">
        <v>7365</v>
      </c>
      <c r="D7320" s="1">
        <v>13325</v>
      </c>
      <c r="F7320" s="6">
        <v>2.3249871384154299E-4</v>
      </c>
    </row>
    <row r="7321" spans="1:6" x14ac:dyDescent="0.25">
      <c r="A7321" t="s">
        <v>7431</v>
      </c>
      <c r="B7321" t="s">
        <v>8053</v>
      </c>
      <c r="C7321" t="s">
        <v>7365</v>
      </c>
      <c r="D7321" s="1">
        <v>1433</v>
      </c>
      <c r="F7321" s="6">
        <v>2.5003426411627099E-5</v>
      </c>
    </row>
    <row r="7322" spans="1:6" x14ac:dyDescent="0.25">
      <c r="A7322" t="s">
        <v>7432</v>
      </c>
      <c r="B7322" t="s">
        <v>8053</v>
      </c>
      <c r="C7322" t="s">
        <v>7365</v>
      </c>
      <c r="D7322" s="1">
        <v>3964</v>
      </c>
      <c r="F7322" s="6">
        <v>6.9165095809971901E-5</v>
      </c>
    </row>
    <row r="7323" spans="1:6" x14ac:dyDescent="0.25">
      <c r="A7323" t="s">
        <v>7433</v>
      </c>
      <c r="B7323" t="s">
        <v>8053</v>
      </c>
      <c r="C7323" t="s">
        <v>7365</v>
      </c>
      <c r="D7323" s="1">
        <v>1139</v>
      </c>
      <c r="F7323" s="6">
        <v>1.9873623644691699E-5</v>
      </c>
    </row>
    <row r="7324" spans="1:6" x14ac:dyDescent="0.25">
      <c r="A7324" t="s">
        <v>7434</v>
      </c>
      <c r="B7324" t="s">
        <v>8053</v>
      </c>
      <c r="C7324" t="s">
        <v>7365</v>
      </c>
      <c r="D7324" s="1">
        <v>829</v>
      </c>
      <c r="F7324" s="6">
        <v>1.44646479380592E-5</v>
      </c>
    </row>
    <row r="7325" spans="1:6" x14ac:dyDescent="0.25">
      <c r="A7325" t="s">
        <v>7435</v>
      </c>
      <c r="B7325" t="s">
        <v>8053</v>
      </c>
      <c r="C7325" t="s">
        <v>7365</v>
      </c>
      <c r="D7325" s="1">
        <v>228</v>
      </c>
      <c r="F7325" s="6">
        <v>3.9782143906845604E-6</v>
      </c>
    </row>
    <row r="7326" spans="1:6" x14ac:dyDescent="0.25">
      <c r="A7326" t="s">
        <v>7436</v>
      </c>
      <c r="B7326" t="s">
        <v>8053</v>
      </c>
      <c r="C7326" t="s">
        <v>7365</v>
      </c>
      <c r="D7326" s="1">
        <v>4105</v>
      </c>
      <c r="F7326" s="6">
        <v>7.1625307341053099E-5</v>
      </c>
    </row>
    <row r="7327" spans="1:6" x14ac:dyDescent="0.25">
      <c r="A7327" t="s">
        <v>7437</v>
      </c>
      <c r="B7327" t="s">
        <v>8053</v>
      </c>
      <c r="C7327" t="s">
        <v>7365</v>
      </c>
      <c r="D7327" s="1">
        <v>1149</v>
      </c>
      <c r="F7327" s="6">
        <v>2.0048106732002399E-5</v>
      </c>
    </row>
    <row r="7328" spans="1:6" x14ac:dyDescent="0.25">
      <c r="A7328" t="s">
        <v>7438</v>
      </c>
      <c r="B7328" t="s">
        <v>8053</v>
      </c>
      <c r="C7328" t="s">
        <v>7365</v>
      </c>
      <c r="D7328" s="1">
        <v>711</v>
      </c>
      <c r="F7328" s="6">
        <v>1.24057475077926E-5</v>
      </c>
    </row>
    <row r="7329" spans="1:6" x14ac:dyDescent="0.25">
      <c r="A7329" t="s">
        <v>7439</v>
      </c>
      <c r="B7329" t="s">
        <v>8053</v>
      </c>
      <c r="C7329" t="s">
        <v>7365</v>
      </c>
      <c r="D7329" s="1">
        <v>2130</v>
      </c>
      <c r="F7329" s="6">
        <v>3.7164897597184702E-5</v>
      </c>
    </row>
    <row r="7330" spans="1:6" x14ac:dyDescent="0.25">
      <c r="A7330" t="s">
        <v>7440</v>
      </c>
      <c r="B7330" t="s">
        <v>8053</v>
      </c>
      <c r="C7330" t="s">
        <v>7365</v>
      </c>
      <c r="D7330" s="1">
        <v>6541</v>
      </c>
      <c r="F7330" s="6">
        <v>1.1412938740994601E-4</v>
      </c>
    </row>
    <row r="7331" spans="1:6" x14ac:dyDescent="0.25">
      <c r="A7331" t="s">
        <v>7441</v>
      </c>
      <c r="B7331" t="s">
        <v>8053</v>
      </c>
      <c r="C7331" t="s">
        <v>7365</v>
      </c>
      <c r="D7331" s="1">
        <v>7065</v>
      </c>
      <c r="F7331" s="6">
        <v>1.2327230118502799E-4</v>
      </c>
    </row>
    <row r="7332" spans="1:6" x14ac:dyDescent="0.25">
      <c r="A7332" t="s">
        <v>7442</v>
      </c>
      <c r="B7332" t="s">
        <v>8053</v>
      </c>
      <c r="C7332" t="s">
        <v>7365</v>
      </c>
      <c r="D7332" s="1">
        <v>3942</v>
      </c>
      <c r="F7332" s="6">
        <v>6.8781233017888301E-5</v>
      </c>
    </row>
    <row r="7333" spans="1:6" x14ac:dyDescent="0.25">
      <c r="A7333" t="s">
        <v>7443</v>
      </c>
      <c r="B7333" t="s">
        <v>8053</v>
      </c>
      <c r="C7333" t="s">
        <v>7365</v>
      </c>
      <c r="D7333" s="1">
        <v>2083</v>
      </c>
      <c r="F7333" s="6">
        <v>3.6344827086824298E-5</v>
      </c>
    </row>
    <row r="7334" spans="1:6" x14ac:dyDescent="0.25">
      <c r="A7334" t="s">
        <v>7444</v>
      </c>
      <c r="B7334" t="s">
        <v>8053</v>
      </c>
      <c r="C7334" t="s">
        <v>7365</v>
      </c>
      <c r="D7334" s="1">
        <v>2911</v>
      </c>
      <c r="F7334" s="6">
        <v>5.07920267161524E-5</v>
      </c>
    </row>
    <row r="7335" spans="1:6" x14ac:dyDescent="0.25">
      <c r="A7335" t="s">
        <v>7445</v>
      </c>
      <c r="B7335" t="s">
        <v>8053</v>
      </c>
      <c r="C7335" t="s">
        <v>7365</v>
      </c>
      <c r="D7335" s="1">
        <v>3082</v>
      </c>
      <c r="F7335" s="6">
        <v>5.3775687509165801E-5</v>
      </c>
    </row>
    <row r="7336" spans="1:6" x14ac:dyDescent="0.25">
      <c r="A7336" t="s">
        <v>7446</v>
      </c>
      <c r="B7336" t="s">
        <v>8053</v>
      </c>
      <c r="C7336" t="s">
        <v>7365</v>
      </c>
      <c r="D7336" s="1">
        <v>1378</v>
      </c>
      <c r="F7336" s="6">
        <v>2.4043769431418099E-5</v>
      </c>
    </row>
    <row r="7337" spans="1:6" x14ac:dyDescent="0.25">
      <c r="A7337" t="s">
        <v>7447</v>
      </c>
      <c r="B7337" t="s">
        <v>8053</v>
      </c>
      <c r="C7337" t="s">
        <v>7365</v>
      </c>
      <c r="D7337" s="1">
        <v>1067</v>
      </c>
      <c r="F7337" s="6">
        <v>1.8617345416054502E-5</v>
      </c>
    </row>
    <row r="7338" spans="1:6" x14ac:dyDescent="0.25">
      <c r="A7338" t="s">
        <v>7448</v>
      </c>
      <c r="B7338" t="s">
        <v>8053</v>
      </c>
      <c r="C7338" t="s">
        <v>7365</v>
      </c>
      <c r="D7338" s="1">
        <v>12803</v>
      </c>
      <c r="F7338" s="6">
        <v>2.23390696683923E-4</v>
      </c>
    </row>
    <row r="7339" spans="1:6" x14ac:dyDescent="0.25">
      <c r="A7339" t="s">
        <v>7449</v>
      </c>
      <c r="B7339" t="s">
        <v>8053</v>
      </c>
      <c r="C7339" t="s">
        <v>7365</v>
      </c>
      <c r="D7339" s="1">
        <v>1497</v>
      </c>
      <c r="F7339" s="6">
        <v>2.6120118170415701E-5</v>
      </c>
    </row>
    <row r="7340" spans="1:6" x14ac:dyDescent="0.25">
      <c r="A7340" t="s">
        <v>7450</v>
      </c>
      <c r="B7340" t="s">
        <v>8053</v>
      </c>
      <c r="C7340" t="s">
        <v>7365</v>
      </c>
      <c r="D7340" s="1">
        <v>4744</v>
      </c>
      <c r="F7340" s="6">
        <v>8.2774776620208495E-5</v>
      </c>
    </row>
    <row r="7341" spans="1:6" x14ac:dyDescent="0.25">
      <c r="A7341" t="s">
        <v>7451</v>
      </c>
      <c r="B7341" t="s">
        <v>8053</v>
      </c>
      <c r="C7341" t="s">
        <v>7365</v>
      </c>
      <c r="D7341" s="1">
        <v>892</v>
      </c>
      <c r="F7341" s="6">
        <v>1.5563891388116799E-5</v>
      </c>
    </row>
    <row r="7342" spans="1:6" x14ac:dyDescent="0.25">
      <c r="A7342" t="s">
        <v>7452</v>
      </c>
      <c r="B7342" t="s">
        <v>8053</v>
      </c>
      <c r="C7342" t="s">
        <v>7365</v>
      </c>
      <c r="D7342" s="1">
        <v>3297</v>
      </c>
      <c r="F7342" s="6">
        <v>5.7527073886346402E-5</v>
      </c>
    </row>
    <row r="7343" spans="1:6" x14ac:dyDescent="0.25">
      <c r="A7343" t="s">
        <v>7453</v>
      </c>
      <c r="B7343" t="s">
        <v>8053</v>
      </c>
      <c r="C7343" t="s">
        <v>7365</v>
      </c>
      <c r="D7343" s="1">
        <v>9240</v>
      </c>
      <c r="F7343" s="6">
        <v>1.61222372675111E-4</v>
      </c>
    </row>
    <row r="7344" spans="1:6" x14ac:dyDescent="0.25">
      <c r="A7344" t="s">
        <v>7454</v>
      </c>
      <c r="B7344" t="s">
        <v>8053</v>
      </c>
      <c r="C7344" t="s">
        <v>7365</v>
      </c>
      <c r="D7344" s="1">
        <v>1421</v>
      </c>
      <c r="F7344" s="6">
        <v>2.4794046706854201E-5</v>
      </c>
    </row>
    <row r="7345" spans="1:6" x14ac:dyDescent="0.25">
      <c r="A7345" t="s">
        <v>7455</v>
      </c>
      <c r="B7345" t="s">
        <v>8053</v>
      </c>
      <c r="C7345" t="s">
        <v>7365</v>
      </c>
      <c r="D7345" s="1">
        <v>4674</v>
      </c>
      <c r="F7345" s="6">
        <v>8.15533950090334E-5</v>
      </c>
    </row>
    <row r="7346" spans="1:6" x14ac:dyDescent="0.25">
      <c r="A7346" t="s">
        <v>7456</v>
      </c>
      <c r="B7346" t="s">
        <v>8053</v>
      </c>
      <c r="C7346" t="s">
        <v>7365</v>
      </c>
      <c r="D7346" s="1">
        <v>4078</v>
      </c>
      <c r="F7346" s="6">
        <v>7.11542030053141E-5</v>
      </c>
    </row>
    <row r="7347" spans="1:6" x14ac:dyDescent="0.25">
      <c r="A7347" t="s">
        <v>7457</v>
      </c>
      <c r="B7347" t="s">
        <v>8053</v>
      </c>
      <c r="C7347" t="s">
        <v>7365</v>
      </c>
      <c r="D7347" s="1">
        <v>1766</v>
      </c>
      <c r="F7347" s="6">
        <v>3.0813713219074198E-5</v>
      </c>
    </row>
    <row r="7348" spans="1:6" x14ac:dyDescent="0.25">
      <c r="A7348" t="s">
        <v>7458</v>
      </c>
      <c r="B7348" t="s">
        <v>8053</v>
      </c>
      <c r="C7348" t="s">
        <v>7365</v>
      </c>
      <c r="D7348" s="1">
        <v>2249</v>
      </c>
      <c r="F7348" s="6">
        <v>3.92412463361823E-5</v>
      </c>
    </row>
    <row r="7349" spans="1:6" x14ac:dyDescent="0.25">
      <c r="A7349" t="s">
        <v>7459</v>
      </c>
      <c r="B7349" t="s">
        <v>8053</v>
      </c>
      <c r="C7349" t="s">
        <v>7365</v>
      </c>
      <c r="D7349" s="1">
        <v>2760</v>
      </c>
      <c r="F7349" s="6">
        <v>4.8157332097760397E-5</v>
      </c>
    </row>
    <row r="7350" spans="1:6" x14ac:dyDescent="0.25">
      <c r="A7350" t="s">
        <v>7460</v>
      </c>
      <c r="B7350" t="s">
        <v>8053</v>
      </c>
      <c r="C7350" t="s">
        <v>7365</v>
      </c>
      <c r="D7350" s="1">
        <v>5091</v>
      </c>
      <c r="F7350" s="6">
        <v>8.8829339749890696E-5</v>
      </c>
    </row>
    <row r="7351" spans="1:6" x14ac:dyDescent="0.25">
      <c r="A7351" t="s">
        <v>7461</v>
      </c>
      <c r="B7351" t="s">
        <v>8053</v>
      </c>
      <c r="C7351" t="s">
        <v>7365</v>
      </c>
      <c r="D7351" s="1">
        <v>11084</v>
      </c>
      <c r="F7351" s="6">
        <v>1.9339705397520901E-4</v>
      </c>
    </row>
    <row r="7352" spans="1:6" x14ac:dyDescent="0.25">
      <c r="A7352" t="s">
        <v>7462</v>
      </c>
      <c r="B7352" t="s">
        <v>8053</v>
      </c>
      <c r="C7352" t="s">
        <v>7365</v>
      </c>
      <c r="D7352" s="1">
        <v>7426</v>
      </c>
      <c r="F7352" s="6">
        <v>1.29571140636945E-4</v>
      </c>
    </row>
    <row r="7353" spans="1:6" x14ac:dyDescent="0.25">
      <c r="A7353" t="s">
        <v>7463</v>
      </c>
      <c r="B7353" t="s">
        <v>8053</v>
      </c>
      <c r="C7353" t="s">
        <v>7365</v>
      </c>
      <c r="D7353" s="1">
        <v>6732</v>
      </c>
      <c r="F7353" s="6">
        <v>1.17462014377581E-4</v>
      </c>
    </row>
    <row r="7354" spans="1:6" x14ac:dyDescent="0.25">
      <c r="A7354" t="s">
        <v>7464</v>
      </c>
      <c r="B7354" t="s">
        <v>8053</v>
      </c>
      <c r="C7354" t="s">
        <v>7365</v>
      </c>
      <c r="D7354" s="1">
        <v>933</v>
      </c>
      <c r="F7354" s="6">
        <v>1.6279272046090802E-5</v>
      </c>
    </row>
    <row r="7355" spans="1:6" x14ac:dyDescent="0.25">
      <c r="A7355" t="s">
        <v>7465</v>
      </c>
      <c r="B7355" t="s">
        <v>8053</v>
      </c>
      <c r="C7355" t="s">
        <v>7365</v>
      </c>
      <c r="D7355" s="1">
        <v>3051</v>
      </c>
      <c r="F7355" s="6">
        <v>5.3234789938502603E-5</v>
      </c>
    </row>
    <row r="7356" spans="1:6" x14ac:dyDescent="0.25">
      <c r="A7356" t="s">
        <v>7466</v>
      </c>
      <c r="B7356" t="s">
        <v>8053</v>
      </c>
      <c r="C7356" t="s">
        <v>7365</v>
      </c>
      <c r="D7356" s="1">
        <v>1105</v>
      </c>
      <c r="F7356" s="6">
        <v>1.9280381147835199E-5</v>
      </c>
    </row>
    <row r="7357" spans="1:6" x14ac:dyDescent="0.25">
      <c r="A7357" t="s">
        <v>7467</v>
      </c>
      <c r="B7357" t="s">
        <v>8053</v>
      </c>
      <c r="C7357" t="s">
        <v>7365</v>
      </c>
      <c r="D7357" s="1">
        <v>1352</v>
      </c>
      <c r="F7357" s="6">
        <v>2.3590113404410201E-5</v>
      </c>
    </row>
    <row r="7358" spans="1:6" x14ac:dyDescent="0.25">
      <c r="A7358" t="s">
        <v>7468</v>
      </c>
      <c r="B7358" t="s">
        <v>8053</v>
      </c>
      <c r="C7358" t="s">
        <v>7365</v>
      </c>
      <c r="D7358" s="1">
        <v>3855</v>
      </c>
      <c r="F7358" s="6">
        <v>6.7263230158285005E-5</v>
      </c>
    </row>
    <row r="7359" spans="1:6" x14ac:dyDescent="0.25">
      <c r="A7359" t="s">
        <v>7469</v>
      </c>
      <c r="B7359" t="s">
        <v>8053</v>
      </c>
      <c r="C7359" t="s">
        <v>7365</v>
      </c>
      <c r="D7359" s="1">
        <v>8748</v>
      </c>
      <c r="F7359" s="6">
        <v>1.5263780477942299E-4</v>
      </c>
    </row>
    <row r="7360" spans="1:6" x14ac:dyDescent="0.25">
      <c r="A7360" t="s">
        <v>7470</v>
      </c>
      <c r="B7360" t="s">
        <v>8053</v>
      </c>
      <c r="C7360" t="s">
        <v>7365</v>
      </c>
      <c r="D7360" s="1">
        <v>7213</v>
      </c>
      <c r="F7360" s="6">
        <v>1.2585465087722701E-4</v>
      </c>
    </row>
    <row r="7361" spans="1:6" x14ac:dyDescent="0.25">
      <c r="A7361" t="s">
        <v>7471</v>
      </c>
      <c r="B7361" t="s">
        <v>8053</v>
      </c>
      <c r="C7361" t="s">
        <v>7365</v>
      </c>
      <c r="D7361" s="1">
        <v>5744</v>
      </c>
      <c r="F7361" s="6">
        <v>1.0022308535128099E-4</v>
      </c>
    </row>
    <row r="7362" spans="1:6" x14ac:dyDescent="0.25">
      <c r="A7362" t="s">
        <v>7472</v>
      </c>
      <c r="B7362" t="s">
        <v>8053</v>
      </c>
      <c r="C7362" t="s">
        <v>7365</v>
      </c>
      <c r="D7362" s="1">
        <v>4240</v>
      </c>
      <c r="F7362" s="6">
        <v>7.3980829019747903E-5</v>
      </c>
    </row>
    <row r="7363" spans="1:6" x14ac:dyDescent="0.25">
      <c r="A7363" t="s">
        <v>7473</v>
      </c>
      <c r="B7363" t="s">
        <v>8053</v>
      </c>
      <c r="C7363" t="s">
        <v>7474</v>
      </c>
      <c r="D7363" s="1">
        <v>58323</v>
      </c>
      <c r="F7363" s="6">
        <v>1.0176377101223501E-3</v>
      </c>
    </row>
    <row r="7364" spans="1:6" x14ac:dyDescent="0.25">
      <c r="A7364" t="s">
        <v>7475</v>
      </c>
      <c r="B7364" t="s">
        <v>8053</v>
      </c>
      <c r="C7364" t="s">
        <v>7474</v>
      </c>
      <c r="D7364" s="1">
        <v>3118</v>
      </c>
      <c r="F7364" s="6">
        <v>5.4403826623484398E-5</v>
      </c>
    </row>
    <row r="7365" spans="1:6" x14ac:dyDescent="0.25">
      <c r="A7365" t="s">
        <v>7476</v>
      </c>
      <c r="B7365" t="s">
        <v>8053</v>
      </c>
      <c r="C7365" t="s">
        <v>7474</v>
      </c>
      <c r="D7365" s="1">
        <v>9493</v>
      </c>
      <c r="F7365" s="6">
        <v>1.6563679478407201E-4</v>
      </c>
    </row>
    <row r="7366" spans="1:6" x14ac:dyDescent="0.25">
      <c r="A7366" t="s">
        <v>7477</v>
      </c>
      <c r="B7366" t="s">
        <v>8053</v>
      </c>
      <c r="C7366" t="s">
        <v>7474</v>
      </c>
      <c r="D7366" s="1">
        <v>3882</v>
      </c>
      <c r="F7366" s="6">
        <v>6.7734334494023895E-5</v>
      </c>
    </row>
    <row r="7367" spans="1:6" x14ac:dyDescent="0.25">
      <c r="A7367" t="s">
        <v>7478</v>
      </c>
      <c r="B7367" t="s">
        <v>8053</v>
      </c>
      <c r="C7367" t="s">
        <v>7474</v>
      </c>
      <c r="D7367" s="1">
        <v>2780</v>
      </c>
      <c r="F7367" s="6">
        <v>4.8506298272381897E-5</v>
      </c>
    </row>
    <row r="7368" spans="1:6" x14ac:dyDescent="0.25">
      <c r="A7368" t="s">
        <v>7479</v>
      </c>
      <c r="B7368" t="s">
        <v>8053</v>
      </c>
      <c r="C7368" t="s">
        <v>7474</v>
      </c>
      <c r="D7368" s="1">
        <v>1375</v>
      </c>
      <c r="F7368" s="6">
        <v>2.3991424505224901E-5</v>
      </c>
    </row>
    <row r="7369" spans="1:6" x14ac:dyDescent="0.25">
      <c r="A7369" t="s">
        <v>7480</v>
      </c>
      <c r="B7369" t="s">
        <v>8053</v>
      </c>
      <c r="C7369" t="s">
        <v>7474</v>
      </c>
      <c r="D7369" s="1">
        <v>3907</v>
      </c>
      <c r="F7369" s="6">
        <v>6.8170542212300699E-5</v>
      </c>
    </row>
    <row r="7370" spans="1:6" x14ac:dyDescent="0.25">
      <c r="A7370" t="s">
        <v>7481</v>
      </c>
      <c r="B7370" t="s">
        <v>8053</v>
      </c>
      <c r="C7370" t="s">
        <v>7474</v>
      </c>
      <c r="D7370" s="1">
        <v>2163</v>
      </c>
      <c r="F7370" s="6">
        <v>3.7740691785310102E-5</v>
      </c>
    </row>
    <row r="7371" spans="1:6" x14ac:dyDescent="0.25">
      <c r="A7371" t="s">
        <v>7482</v>
      </c>
      <c r="B7371" t="s">
        <v>8053</v>
      </c>
      <c r="C7371" t="s">
        <v>7474</v>
      </c>
      <c r="D7371" s="1">
        <v>6275</v>
      </c>
      <c r="F7371" s="6">
        <v>1.09488137287481E-4</v>
      </c>
    </row>
    <row r="7372" spans="1:6" x14ac:dyDescent="0.25">
      <c r="A7372" t="s">
        <v>7483</v>
      </c>
      <c r="B7372" t="s">
        <v>8053</v>
      </c>
      <c r="C7372" t="s">
        <v>7474</v>
      </c>
      <c r="D7372" s="1">
        <v>10438</v>
      </c>
      <c r="F7372" s="6">
        <v>1.82125446534936E-4</v>
      </c>
    </row>
    <row r="7373" spans="1:6" x14ac:dyDescent="0.25">
      <c r="A7373" t="s">
        <v>7484</v>
      </c>
      <c r="B7373" t="s">
        <v>8053</v>
      </c>
      <c r="C7373" t="s">
        <v>7474</v>
      </c>
      <c r="D7373" s="1">
        <v>34863</v>
      </c>
      <c r="F7373" s="6">
        <v>6.0830038729138504E-4</v>
      </c>
    </row>
    <row r="7374" spans="1:6" x14ac:dyDescent="0.25">
      <c r="A7374" t="s">
        <v>7485</v>
      </c>
      <c r="B7374" t="s">
        <v>8053</v>
      </c>
      <c r="C7374" t="s">
        <v>7474</v>
      </c>
      <c r="D7374" s="1">
        <v>8422</v>
      </c>
      <c r="F7374" s="6">
        <v>1.4694965613309399E-4</v>
      </c>
    </row>
    <row r="7375" spans="1:6" x14ac:dyDescent="0.25">
      <c r="A7375" t="s">
        <v>7486</v>
      </c>
      <c r="B7375" t="s">
        <v>8053</v>
      </c>
      <c r="C7375" t="s">
        <v>7474</v>
      </c>
      <c r="D7375" s="1">
        <v>3020</v>
      </c>
      <c r="F7375" s="6">
        <v>5.2693892367839302E-5</v>
      </c>
    </row>
    <row r="7376" spans="1:6" x14ac:dyDescent="0.25">
      <c r="A7376" t="s">
        <v>7487</v>
      </c>
      <c r="B7376" t="s">
        <v>8053</v>
      </c>
      <c r="C7376" t="s">
        <v>7474</v>
      </c>
      <c r="D7376" s="1">
        <v>3975</v>
      </c>
      <c r="F7376" s="6">
        <v>6.9357027206013694E-5</v>
      </c>
    </row>
    <row r="7377" spans="1:6" x14ac:dyDescent="0.25">
      <c r="A7377" t="s">
        <v>7488</v>
      </c>
      <c r="B7377" t="s">
        <v>8053</v>
      </c>
      <c r="C7377" t="s">
        <v>7474</v>
      </c>
      <c r="D7377" s="1">
        <v>3517</v>
      </c>
      <c r="F7377" s="6">
        <v>6.1365701807182402E-5</v>
      </c>
    </row>
    <row r="7378" spans="1:6" x14ac:dyDescent="0.25">
      <c r="A7378" t="s">
        <v>7489</v>
      </c>
      <c r="B7378" t="s">
        <v>8053</v>
      </c>
      <c r="C7378" t="s">
        <v>7474</v>
      </c>
      <c r="D7378" s="1">
        <v>944</v>
      </c>
      <c r="F7378" s="6">
        <v>1.6471203442132602E-5</v>
      </c>
    </row>
    <row r="7379" spans="1:6" x14ac:dyDescent="0.25">
      <c r="A7379" t="s">
        <v>7490</v>
      </c>
      <c r="B7379" t="s">
        <v>8053</v>
      </c>
      <c r="C7379" t="s">
        <v>7474</v>
      </c>
      <c r="D7379" s="1">
        <v>32972</v>
      </c>
      <c r="F7379" s="6">
        <v>5.7530563548092604E-4</v>
      </c>
    </row>
    <row r="7380" spans="1:6" x14ac:dyDescent="0.25">
      <c r="A7380" t="s">
        <v>7491</v>
      </c>
      <c r="B7380" t="s">
        <v>8053</v>
      </c>
      <c r="C7380" t="s">
        <v>7474</v>
      </c>
      <c r="D7380" s="1">
        <v>5839</v>
      </c>
      <c r="F7380" s="6">
        <v>1.01880674680733E-4</v>
      </c>
    </row>
    <row r="7381" spans="1:6" x14ac:dyDescent="0.25">
      <c r="A7381" t="s">
        <v>7492</v>
      </c>
      <c r="B7381" t="s">
        <v>8053</v>
      </c>
      <c r="C7381" t="s">
        <v>7474</v>
      </c>
      <c r="D7381" s="1">
        <v>1210</v>
      </c>
      <c r="F7381" s="6">
        <v>2.1112453564597901E-5</v>
      </c>
    </row>
    <row r="7382" spans="1:6" x14ac:dyDescent="0.25">
      <c r="A7382" t="s">
        <v>7493</v>
      </c>
      <c r="B7382" t="s">
        <v>8053</v>
      </c>
      <c r="C7382" t="s">
        <v>7474</v>
      </c>
      <c r="D7382" s="1">
        <v>6105</v>
      </c>
      <c r="F7382" s="6">
        <v>1.06521924803198E-4</v>
      </c>
    </row>
    <row r="7383" spans="1:6" x14ac:dyDescent="0.25">
      <c r="A7383" t="s">
        <v>7494</v>
      </c>
      <c r="B7383" t="s">
        <v>8053</v>
      </c>
      <c r="C7383" t="s">
        <v>7474</v>
      </c>
      <c r="D7383" s="1">
        <v>38125</v>
      </c>
      <c r="F7383" s="6">
        <v>6.6521677037214395E-4</v>
      </c>
    </row>
    <row r="7384" spans="1:6" x14ac:dyDescent="0.25">
      <c r="A7384" t="s">
        <v>7495</v>
      </c>
      <c r="B7384" t="s">
        <v>8053</v>
      </c>
      <c r="C7384" t="s">
        <v>7474</v>
      </c>
      <c r="D7384" s="1">
        <v>1917</v>
      </c>
      <c r="F7384" s="6">
        <v>3.34484078374662E-5</v>
      </c>
    </row>
    <row r="7385" spans="1:6" x14ac:dyDescent="0.25">
      <c r="A7385" t="s">
        <v>7496</v>
      </c>
      <c r="B7385" t="s">
        <v>8053</v>
      </c>
      <c r="C7385" t="s">
        <v>7474</v>
      </c>
      <c r="D7385" s="1">
        <v>12711</v>
      </c>
      <c r="F7385" s="6">
        <v>2.2178545228066399E-4</v>
      </c>
    </row>
    <row r="7386" spans="1:6" x14ac:dyDescent="0.25">
      <c r="A7386" t="s">
        <v>7497</v>
      </c>
      <c r="B7386" t="s">
        <v>8053</v>
      </c>
      <c r="C7386" t="s">
        <v>7474</v>
      </c>
      <c r="D7386" s="1">
        <v>2543</v>
      </c>
      <c r="F7386" s="6">
        <v>4.4371049103117703E-5</v>
      </c>
    </row>
    <row r="7387" spans="1:6" x14ac:dyDescent="0.25">
      <c r="A7387" t="s">
        <v>7498</v>
      </c>
      <c r="B7387" t="s">
        <v>8053</v>
      </c>
      <c r="C7387" t="s">
        <v>7474</v>
      </c>
      <c r="D7387" s="1">
        <v>3015</v>
      </c>
      <c r="F7387" s="6">
        <v>5.2606650824183999E-5</v>
      </c>
    </row>
    <row r="7388" spans="1:6" x14ac:dyDescent="0.25">
      <c r="A7388" t="s">
        <v>7499</v>
      </c>
      <c r="B7388" t="s">
        <v>8053</v>
      </c>
      <c r="C7388" t="s">
        <v>7474</v>
      </c>
      <c r="D7388" s="1">
        <v>8103</v>
      </c>
      <c r="F7388" s="6">
        <v>1.41383645647881E-4</v>
      </c>
    </row>
    <row r="7389" spans="1:6" x14ac:dyDescent="0.25">
      <c r="A7389" t="s">
        <v>7500</v>
      </c>
      <c r="B7389" t="s">
        <v>8053</v>
      </c>
      <c r="C7389" t="s">
        <v>7474</v>
      </c>
      <c r="D7389" s="1">
        <v>23643</v>
      </c>
      <c r="F7389" s="6">
        <v>4.1253036332874999E-4</v>
      </c>
    </row>
    <row r="7390" spans="1:6" x14ac:dyDescent="0.25">
      <c r="A7390" t="s">
        <v>7501</v>
      </c>
      <c r="B7390" t="s">
        <v>8053</v>
      </c>
      <c r="C7390" t="s">
        <v>7474</v>
      </c>
      <c r="D7390" s="1">
        <v>16841</v>
      </c>
      <c r="F7390" s="6">
        <v>2.9384696733999397E-4</v>
      </c>
    </row>
    <row r="7391" spans="1:6" x14ac:dyDescent="0.25">
      <c r="A7391" t="s">
        <v>7502</v>
      </c>
      <c r="B7391" t="s">
        <v>8053</v>
      </c>
      <c r="C7391" t="s">
        <v>7474</v>
      </c>
      <c r="D7391" s="1">
        <v>8345</v>
      </c>
      <c r="F7391" s="6">
        <v>1.4560613636080099E-4</v>
      </c>
    </row>
    <row r="7392" spans="1:6" x14ac:dyDescent="0.25">
      <c r="A7392" t="s">
        <v>7503</v>
      </c>
      <c r="B7392" t="s">
        <v>8053</v>
      </c>
      <c r="C7392" t="s">
        <v>7474</v>
      </c>
      <c r="D7392" s="1">
        <v>12837</v>
      </c>
      <c r="F7392" s="6">
        <v>2.2398393918077899E-4</v>
      </c>
    </row>
    <row r="7393" spans="1:6" x14ac:dyDescent="0.25">
      <c r="A7393" t="s">
        <v>7504</v>
      </c>
      <c r="B7393" t="s">
        <v>8053</v>
      </c>
      <c r="C7393" t="s">
        <v>7474</v>
      </c>
      <c r="D7393" s="1">
        <v>12128</v>
      </c>
      <c r="F7393" s="6">
        <v>2.1161308829044899E-4</v>
      </c>
    </row>
    <row r="7394" spans="1:6" x14ac:dyDescent="0.25">
      <c r="A7394" t="s">
        <v>7505</v>
      </c>
      <c r="B7394" t="s">
        <v>8053</v>
      </c>
      <c r="C7394" t="s">
        <v>7474</v>
      </c>
      <c r="D7394" s="1">
        <v>4487</v>
      </c>
      <c r="F7394" s="6">
        <v>7.8290561276322793E-5</v>
      </c>
    </row>
    <row r="7395" spans="1:6" x14ac:dyDescent="0.25">
      <c r="A7395" t="s">
        <v>7506</v>
      </c>
      <c r="B7395" t="s">
        <v>8053</v>
      </c>
      <c r="C7395" t="s">
        <v>7474</v>
      </c>
      <c r="D7395" s="1">
        <v>19302</v>
      </c>
      <c r="F7395" s="6">
        <v>3.3678725512716398E-4</v>
      </c>
    </row>
    <row r="7396" spans="1:6" x14ac:dyDescent="0.25">
      <c r="A7396" t="s">
        <v>7507</v>
      </c>
      <c r="B7396" t="s">
        <v>8053</v>
      </c>
      <c r="C7396" t="s">
        <v>7474</v>
      </c>
      <c r="D7396" s="1">
        <v>6114</v>
      </c>
      <c r="F7396" s="6">
        <v>1.0667895958177799E-4</v>
      </c>
    </row>
    <row r="7397" spans="1:6" x14ac:dyDescent="0.25">
      <c r="A7397" t="s">
        <v>7508</v>
      </c>
      <c r="B7397" t="s">
        <v>8053</v>
      </c>
      <c r="C7397" t="s">
        <v>7474</v>
      </c>
      <c r="D7397" s="1">
        <v>3501</v>
      </c>
      <c r="F7397" s="6">
        <v>6.1086528867485197E-5</v>
      </c>
    </row>
    <row r="7398" spans="1:6" x14ac:dyDescent="0.25">
      <c r="A7398" t="s">
        <v>7509</v>
      </c>
      <c r="B7398" t="s">
        <v>8053</v>
      </c>
      <c r="C7398" t="s">
        <v>7474</v>
      </c>
      <c r="D7398" s="1">
        <v>8127</v>
      </c>
      <c r="F7398" s="6">
        <v>1.4180240505742701E-4</v>
      </c>
    </row>
    <row r="7399" spans="1:6" x14ac:dyDescent="0.25">
      <c r="A7399" t="s">
        <v>7510</v>
      </c>
      <c r="B7399" t="s">
        <v>8053</v>
      </c>
      <c r="C7399" t="s">
        <v>7474</v>
      </c>
      <c r="D7399" s="1">
        <v>2608</v>
      </c>
      <c r="F7399" s="6">
        <v>4.5505189170637399E-5</v>
      </c>
    </row>
    <row r="7400" spans="1:6" x14ac:dyDescent="0.25">
      <c r="A7400" t="s">
        <v>7511</v>
      </c>
      <c r="B7400" t="s">
        <v>8053</v>
      </c>
      <c r="C7400" t="s">
        <v>7474</v>
      </c>
      <c r="D7400" s="1">
        <v>6544</v>
      </c>
      <c r="F7400" s="6">
        <v>1.1418173233613899E-4</v>
      </c>
    </row>
    <row r="7401" spans="1:6" x14ac:dyDescent="0.25">
      <c r="A7401" t="s">
        <v>7512</v>
      </c>
      <c r="B7401" t="s">
        <v>8053</v>
      </c>
      <c r="C7401" t="s">
        <v>7474</v>
      </c>
      <c r="D7401" s="1">
        <v>1471</v>
      </c>
      <c r="F7401" s="6">
        <v>2.5666462143407799E-5</v>
      </c>
    </row>
    <row r="7402" spans="1:6" x14ac:dyDescent="0.25">
      <c r="A7402" t="s">
        <v>7513</v>
      </c>
      <c r="B7402" t="s">
        <v>8053</v>
      </c>
      <c r="C7402" t="s">
        <v>7474</v>
      </c>
      <c r="D7402" s="1">
        <v>4897</v>
      </c>
      <c r="F7402" s="6">
        <v>8.5444367856062604E-5</v>
      </c>
    </row>
    <row r="7403" spans="1:6" x14ac:dyDescent="0.25">
      <c r="A7403" t="s">
        <v>7514</v>
      </c>
      <c r="B7403" t="s">
        <v>8053</v>
      </c>
      <c r="C7403" t="s">
        <v>7474</v>
      </c>
      <c r="D7403" s="1">
        <v>40899</v>
      </c>
      <c r="F7403" s="6">
        <v>7.13618378792139E-4</v>
      </c>
    </row>
    <row r="7404" spans="1:6" x14ac:dyDescent="0.25">
      <c r="A7404" t="s">
        <v>7515</v>
      </c>
      <c r="B7404" t="s">
        <v>8053</v>
      </c>
      <c r="C7404" t="s">
        <v>7474</v>
      </c>
      <c r="D7404" s="1">
        <v>4632</v>
      </c>
      <c r="F7404" s="6">
        <v>8.0820566042328395E-5</v>
      </c>
    </row>
    <row r="7405" spans="1:6" x14ac:dyDescent="0.25">
      <c r="A7405" t="s">
        <v>7516</v>
      </c>
      <c r="B7405" t="s">
        <v>8053</v>
      </c>
      <c r="C7405" t="s">
        <v>7474</v>
      </c>
      <c r="D7405" s="1">
        <v>1426</v>
      </c>
      <c r="F7405" s="6">
        <v>2.48812882505096E-5</v>
      </c>
    </row>
    <row r="7406" spans="1:6" x14ac:dyDescent="0.25">
      <c r="A7406" t="s">
        <v>7517</v>
      </c>
      <c r="B7406" t="s">
        <v>8053</v>
      </c>
      <c r="C7406" t="s">
        <v>7518</v>
      </c>
      <c r="D7406" s="1">
        <v>1041</v>
      </c>
      <c r="F7406" s="6">
        <v>1.81636893890466E-5</v>
      </c>
    </row>
    <row r="7407" spans="1:6" x14ac:dyDescent="0.25">
      <c r="A7407" t="s">
        <v>7519</v>
      </c>
      <c r="B7407" t="s">
        <v>8053</v>
      </c>
      <c r="C7407" t="s">
        <v>7518</v>
      </c>
      <c r="D7407" s="1">
        <v>610</v>
      </c>
      <c r="F7407" s="6">
        <v>1.06434683259543E-5</v>
      </c>
    </row>
    <row r="7408" spans="1:6" x14ac:dyDescent="0.25">
      <c r="A7408" t="s">
        <v>7520</v>
      </c>
      <c r="B7408" t="s">
        <v>8053</v>
      </c>
      <c r="C7408" t="s">
        <v>7518</v>
      </c>
      <c r="D7408" s="1">
        <v>4937</v>
      </c>
      <c r="F7408" s="6">
        <v>8.6142300205305496E-5</v>
      </c>
    </row>
    <row r="7409" spans="1:6" x14ac:dyDescent="0.25">
      <c r="A7409" t="s">
        <v>7521</v>
      </c>
      <c r="B7409" t="s">
        <v>8053</v>
      </c>
      <c r="C7409" t="s">
        <v>7518</v>
      </c>
      <c r="D7409" s="1">
        <v>61711</v>
      </c>
      <c r="F7409" s="6">
        <v>1.0767525801032201E-3</v>
      </c>
    </row>
    <row r="7410" spans="1:6" x14ac:dyDescent="0.25">
      <c r="A7410" t="s">
        <v>7522</v>
      </c>
      <c r="B7410" t="s">
        <v>8053</v>
      </c>
      <c r="C7410" t="s">
        <v>7518</v>
      </c>
      <c r="D7410" s="1">
        <v>3218</v>
      </c>
      <c r="F7410" s="6">
        <v>5.6148657496591702E-5</v>
      </c>
    </row>
    <row r="7411" spans="1:6" x14ac:dyDescent="0.25">
      <c r="A7411" t="s">
        <v>7523</v>
      </c>
      <c r="B7411" t="s">
        <v>8053</v>
      </c>
      <c r="C7411" t="s">
        <v>7518</v>
      </c>
      <c r="D7411" s="1">
        <v>4325</v>
      </c>
      <c r="F7411" s="6">
        <v>7.5463935261889099E-5</v>
      </c>
    </row>
    <row r="7412" spans="1:6" x14ac:dyDescent="0.25">
      <c r="A7412" t="s">
        <v>7524</v>
      </c>
      <c r="B7412" t="s">
        <v>8053</v>
      </c>
      <c r="C7412" t="s">
        <v>7518</v>
      </c>
      <c r="D7412" s="1">
        <v>75668</v>
      </c>
      <c r="F7412" s="6">
        <v>1.3202786250627999E-3</v>
      </c>
    </row>
    <row r="7413" spans="1:6" x14ac:dyDescent="0.25">
      <c r="A7413" t="s">
        <v>7525</v>
      </c>
      <c r="B7413" t="s">
        <v>8053</v>
      </c>
      <c r="C7413" t="s">
        <v>7518</v>
      </c>
      <c r="D7413" s="1">
        <v>2006</v>
      </c>
      <c r="F7413" s="6">
        <v>3.5001307314531698E-5</v>
      </c>
    </row>
    <row r="7414" spans="1:6" x14ac:dyDescent="0.25">
      <c r="A7414" t="s">
        <v>7526</v>
      </c>
      <c r="B7414" t="s">
        <v>8053</v>
      </c>
      <c r="C7414" t="s">
        <v>7518</v>
      </c>
      <c r="D7414" s="1">
        <v>12333</v>
      </c>
      <c r="F7414" s="6">
        <v>2.1518999158031901E-4</v>
      </c>
    </row>
    <row r="7415" spans="1:6" x14ac:dyDescent="0.25">
      <c r="A7415" t="s">
        <v>7527</v>
      </c>
      <c r="B7415" t="s">
        <v>8053</v>
      </c>
      <c r="C7415" t="s">
        <v>7518</v>
      </c>
      <c r="D7415" s="1">
        <v>3178</v>
      </c>
      <c r="F7415" s="6">
        <v>5.5450725147348797E-5</v>
      </c>
    </row>
    <row r="7416" spans="1:6" x14ac:dyDescent="0.25">
      <c r="A7416" t="s">
        <v>7528</v>
      </c>
      <c r="B7416" t="s">
        <v>8053</v>
      </c>
      <c r="C7416" t="s">
        <v>7518</v>
      </c>
      <c r="D7416" s="1">
        <v>1643</v>
      </c>
      <c r="F7416" s="6">
        <v>2.8667571245152301E-5</v>
      </c>
    </row>
    <row r="7417" spans="1:6" x14ac:dyDescent="0.25">
      <c r="A7417" t="s">
        <v>7529</v>
      </c>
      <c r="B7417" t="s">
        <v>8053</v>
      </c>
      <c r="C7417" t="s">
        <v>7518</v>
      </c>
      <c r="D7417" s="1">
        <v>11010</v>
      </c>
      <c r="F7417" s="6">
        <v>1.9210587912911001E-4</v>
      </c>
    </row>
    <row r="7418" spans="1:6" x14ac:dyDescent="0.25">
      <c r="A7418" t="s">
        <v>7530</v>
      </c>
      <c r="B7418" t="s">
        <v>8053</v>
      </c>
      <c r="C7418" t="s">
        <v>7518</v>
      </c>
      <c r="D7418" s="1">
        <v>27975</v>
      </c>
      <c r="F7418" s="6">
        <v>4.8811643675175702E-4</v>
      </c>
    </row>
    <row r="7419" spans="1:6" x14ac:dyDescent="0.25">
      <c r="A7419" t="s">
        <v>7531</v>
      </c>
      <c r="B7419" t="s">
        <v>8053</v>
      </c>
      <c r="C7419" t="s">
        <v>7518</v>
      </c>
      <c r="D7419" s="1">
        <v>2139</v>
      </c>
      <c r="F7419" s="6">
        <v>3.73219323757643E-5</v>
      </c>
    </row>
    <row r="7420" spans="1:6" x14ac:dyDescent="0.25">
      <c r="A7420" t="s">
        <v>7532</v>
      </c>
      <c r="B7420" t="s">
        <v>8053</v>
      </c>
      <c r="C7420" t="s">
        <v>7518</v>
      </c>
      <c r="D7420" s="1">
        <v>11814</v>
      </c>
      <c r="F7420" s="6">
        <v>2.0613431934889199E-4</v>
      </c>
    </row>
    <row r="7421" spans="1:6" x14ac:dyDescent="0.25">
      <c r="A7421" t="s">
        <v>7533</v>
      </c>
      <c r="B7421" t="s">
        <v>8053</v>
      </c>
      <c r="C7421" t="s">
        <v>7518</v>
      </c>
      <c r="D7421" s="1">
        <v>23424</v>
      </c>
      <c r="F7421" s="6">
        <v>4.0870918371664503E-4</v>
      </c>
    </row>
    <row r="7422" spans="1:6" x14ac:dyDescent="0.25">
      <c r="A7422" t="s">
        <v>7534</v>
      </c>
      <c r="B7422" t="s">
        <v>8053</v>
      </c>
      <c r="C7422" t="s">
        <v>7518</v>
      </c>
      <c r="D7422" s="1">
        <v>5727</v>
      </c>
      <c r="F7422" s="6">
        <v>9.9926464102852901E-5</v>
      </c>
    </row>
    <row r="7423" spans="1:6" x14ac:dyDescent="0.25">
      <c r="A7423" t="s">
        <v>7535</v>
      </c>
      <c r="B7423" t="s">
        <v>8053</v>
      </c>
      <c r="C7423" t="s">
        <v>7518</v>
      </c>
      <c r="D7423" s="1">
        <v>6265</v>
      </c>
      <c r="F7423" s="6">
        <v>1.0931365420017E-4</v>
      </c>
    </row>
    <row r="7424" spans="1:6" x14ac:dyDescent="0.25">
      <c r="A7424" t="s">
        <v>7536</v>
      </c>
      <c r="B7424" t="s">
        <v>8053</v>
      </c>
      <c r="C7424" t="s">
        <v>7518</v>
      </c>
      <c r="D7424" s="1">
        <v>7267</v>
      </c>
      <c r="F7424" s="6">
        <v>1.2679685954870501E-4</v>
      </c>
    </row>
    <row r="7425" spans="1:6" x14ac:dyDescent="0.25">
      <c r="A7425" t="s">
        <v>7537</v>
      </c>
      <c r="B7425" t="s">
        <v>8053</v>
      </c>
      <c r="C7425" t="s">
        <v>7518</v>
      </c>
      <c r="D7425" s="1">
        <v>1436</v>
      </c>
      <c r="F7425" s="6">
        <v>2.5055771337820299E-5</v>
      </c>
    </row>
    <row r="7426" spans="1:6" x14ac:dyDescent="0.25">
      <c r="A7426" t="s">
        <v>7538</v>
      </c>
      <c r="B7426" t="s">
        <v>8053</v>
      </c>
      <c r="C7426" t="s">
        <v>7518</v>
      </c>
      <c r="D7426" s="1">
        <v>3641</v>
      </c>
      <c r="F7426" s="6">
        <v>6.3529292089835399E-5</v>
      </c>
    </row>
    <row r="7427" spans="1:6" x14ac:dyDescent="0.25">
      <c r="A7427" t="s">
        <v>7539</v>
      </c>
      <c r="B7427" t="s">
        <v>8053</v>
      </c>
      <c r="C7427" t="s">
        <v>7518</v>
      </c>
      <c r="D7427" s="1">
        <v>1731</v>
      </c>
      <c r="F7427" s="6">
        <v>3.0203022413486701E-5</v>
      </c>
    </row>
    <row r="7428" spans="1:6" x14ac:dyDescent="0.25">
      <c r="A7428" t="s">
        <v>7540</v>
      </c>
      <c r="B7428" t="s">
        <v>8053</v>
      </c>
      <c r="C7428" t="s">
        <v>7541</v>
      </c>
      <c r="D7428" s="1">
        <v>8484</v>
      </c>
      <c r="F7428" s="6">
        <v>1.4803145127442001E-4</v>
      </c>
    </row>
    <row r="7429" spans="1:6" x14ac:dyDescent="0.25">
      <c r="A7429" t="s">
        <v>7542</v>
      </c>
      <c r="B7429" t="s">
        <v>8053</v>
      </c>
      <c r="C7429" t="s">
        <v>7541</v>
      </c>
      <c r="D7429" s="1">
        <v>4929</v>
      </c>
      <c r="F7429" s="6">
        <v>8.6002713735457002E-5</v>
      </c>
    </row>
    <row r="7430" spans="1:6" x14ac:dyDescent="0.25">
      <c r="A7430" t="s">
        <v>7543</v>
      </c>
      <c r="B7430" t="s">
        <v>8053</v>
      </c>
      <c r="C7430" t="s">
        <v>7541</v>
      </c>
      <c r="D7430" s="1">
        <v>5366</v>
      </c>
      <c r="F7430" s="6">
        <v>9.3627624650935703E-5</v>
      </c>
    </row>
    <row r="7431" spans="1:6" x14ac:dyDescent="0.25">
      <c r="A7431" t="s">
        <v>7544</v>
      </c>
      <c r="B7431" t="s">
        <v>8053</v>
      </c>
      <c r="C7431" t="s">
        <v>7541</v>
      </c>
      <c r="D7431" s="1">
        <v>13977</v>
      </c>
      <c r="F7431" s="6">
        <v>2.4387501113420199E-4</v>
      </c>
    </row>
    <row r="7432" spans="1:6" x14ac:dyDescent="0.25">
      <c r="A7432" t="s">
        <v>7545</v>
      </c>
      <c r="B7432" t="s">
        <v>8053</v>
      </c>
      <c r="C7432" t="s">
        <v>7541</v>
      </c>
      <c r="D7432" s="1">
        <v>4628</v>
      </c>
      <c r="F7432" s="6">
        <v>8.07507728074041E-5</v>
      </c>
    </row>
    <row r="7433" spans="1:6" x14ac:dyDescent="0.25">
      <c r="A7433" t="s">
        <v>7546</v>
      </c>
      <c r="B7433" t="s">
        <v>8053</v>
      </c>
      <c r="C7433" t="s">
        <v>7541</v>
      </c>
      <c r="D7433" s="1">
        <v>4999</v>
      </c>
      <c r="F7433" s="6">
        <v>8.7224095346632001E-5</v>
      </c>
    </row>
    <row r="7434" spans="1:6" x14ac:dyDescent="0.25">
      <c r="A7434" t="s">
        <v>7547</v>
      </c>
      <c r="B7434" t="s">
        <v>8053</v>
      </c>
      <c r="C7434" t="s">
        <v>7541</v>
      </c>
      <c r="D7434" s="1">
        <v>5599</v>
      </c>
      <c r="F7434" s="6">
        <v>9.7693080585275596E-5</v>
      </c>
    </row>
    <row r="7435" spans="1:6" x14ac:dyDescent="0.25">
      <c r="A7435" t="s">
        <v>7548</v>
      </c>
      <c r="B7435" t="s">
        <v>8053</v>
      </c>
      <c r="C7435" t="s">
        <v>7541</v>
      </c>
      <c r="D7435" s="1">
        <v>2150</v>
      </c>
      <c r="F7435" s="6">
        <v>3.75138637718061E-5</v>
      </c>
    </row>
    <row r="7436" spans="1:6" x14ac:dyDescent="0.25">
      <c r="A7436" t="s">
        <v>7549</v>
      </c>
      <c r="B7436" t="s">
        <v>8053</v>
      </c>
      <c r="C7436" t="s">
        <v>7541</v>
      </c>
      <c r="D7436" s="1">
        <v>27894</v>
      </c>
      <c r="F7436" s="6">
        <v>4.8670312374454001E-4</v>
      </c>
    </row>
    <row r="7437" spans="1:6" x14ac:dyDescent="0.25">
      <c r="A7437" t="s">
        <v>7550</v>
      </c>
      <c r="B7437" t="s">
        <v>8053</v>
      </c>
      <c r="C7437" t="s">
        <v>7541</v>
      </c>
      <c r="D7437" s="1">
        <v>3722</v>
      </c>
      <c r="F7437" s="6">
        <v>6.4942605097052301E-5</v>
      </c>
    </row>
    <row r="7438" spans="1:6" x14ac:dyDescent="0.25">
      <c r="A7438" t="s">
        <v>7551</v>
      </c>
      <c r="B7438" t="s">
        <v>8053</v>
      </c>
      <c r="C7438" t="s">
        <v>7541</v>
      </c>
      <c r="D7438" s="1">
        <v>13878</v>
      </c>
      <c r="F7438" s="6">
        <v>2.42147628569826E-4</v>
      </c>
    </row>
    <row r="7439" spans="1:6" x14ac:dyDescent="0.25">
      <c r="A7439" t="s">
        <v>7552</v>
      </c>
      <c r="B7439" t="s">
        <v>8053</v>
      </c>
      <c r="C7439" t="s">
        <v>7541</v>
      </c>
      <c r="D7439" s="1">
        <v>14272</v>
      </c>
      <c r="F7439" s="6">
        <v>2.4902226220986802E-4</v>
      </c>
    </row>
    <row r="7440" spans="1:6" x14ac:dyDescent="0.25">
      <c r="A7440" t="s">
        <v>7553</v>
      </c>
      <c r="B7440" t="s">
        <v>8053</v>
      </c>
      <c r="C7440" t="s">
        <v>7541</v>
      </c>
      <c r="D7440" s="1">
        <v>2969</v>
      </c>
      <c r="F7440" s="6">
        <v>5.1804028622554597E-5</v>
      </c>
    </row>
    <row r="7441" spans="1:6" x14ac:dyDescent="0.25">
      <c r="A7441" t="s">
        <v>7554</v>
      </c>
      <c r="B7441" t="s">
        <v>8053</v>
      </c>
      <c r="C7441" t="s">
        <v>7541</v>
      </c>
      <c r="D7441" s="1">
        <v>22196</v>
      </c>
      <c r="F7441" s="6">
        <v>3.8728266059488801E-4</v>
      </c>
    </row>
    <row r="7442" spans="1:6" x14ac:dyDescent="0.25">
      <c r="A7442" t="s">
        <v>7555</v>
      </c>
      <c r="B7442" t="s">
        <v>8053</v>
      </c>
      <c r="C7442" t="s">
        <v>7541</v>
      </c>
      <c r="D7442" s="1">
        <v>7227</v>
      </c>
      <c r="F7442" s="6">
        <v>1.2609892719946201E-4</v>
      </c>
    </row>
    <row r="7443" spans="1:6" x14ac:dyDescent="0.25">
      <c r="A7443" t="s">
        <v>7556</v>
      </c>
      <c r="B7443" t="s">
        <v>8053</v>
      </c>
      <c r="C7443" t="s">
        <v>7541</v>
      </c>
      <c r="D7443" s="1">
        <v>7388</v>
      </c>
      <c r="F7443" s="6">
        <v>1.2890810490516399E-4</v>
      </c>
    </row>
    <row r="7444" spans="1:6" x14ac:dyDescent="0.25">
      <c r="A7444" t="s">
        <v>7557</v>
      </c>
      <c r="B7444" t="s">
        <v>8053</v>
      </c>
      <c r="C7444" t="s">
        <v>7541</v>
      </c>
      <c r="D7444" s="1">
        <v>833</v>
      </c>
      <c r="F7444" s="6">
        <v>1.4534441172983499E-5</v>
      </c>
    </row>
    <row r="7445" spans="1:6" x14ac:dyDescent="0.25">
      <c r="A7445" t="s">
        <v>7558</v>
      </c>
      <c r="B7445" t="s">
        <v>8053</v>
      </c>
      <c r="C7445" t="s">
        <v>7541</v>
      </c>
      <c r="D7445" s="1">
        <v>9628</v>
      </c>
      <c r="F7445" s="6">
        <v>1.6799231646276699E-4</v>
      </c>
    </row>
    <row r="7446" spans="1:6" x14ac:dyDescent="0.25">
      <c r="A7446" t="s">
        <v>7559</v>
      </c>
      <c r="B7446" t="s">
        <v>8053</v>
      </c>
      <c r="C7446" t="s">
        <v>7541</v>
      </c>
      <c r="D7446" s="1">
        <v>8182</v>
      </c>
      <c r="F7446" s="6">
        <v>1.4276206203763599E-4</v>
      </c>
    </row>
    <row r="7447" spans="1:6" x14ac:dyDescent="0.25">
      <c r="A7447" t="s">
        <v>7560</v>
      </c>
      <c r="B7447" t="s">
        <v>8053</v>
      </c>
      <c r="C7447" t="s">
        <v>7541</v>
      </c>
      <c r="D7447" s="1">
        <v>5130</v>
      </c>
      <c r="F7447" s="6">
        <v>8.9509823790402497E-5</v>
      </c>
    </row>
    <row r="7448" spans="1:6" x14ac:dyDescent="0.25">
      <c r="A7448" t="s">
        <v>7561</v>
      </c>
      <c r="B7448" t="s">
        <v>8053</v>
      </c>
      <c r="C7448" t="s">
        <v>7562</v>
      </c>
      <c r="D7448" s="1">
        <v>3200</v>
      </c>
      <c r="F7448" s="6">
        <v>5.5834587939432397E-5</v>
      </c>
    </row>
    <row r="7449" spans="1:6" x14ac:dyDescent="0.25">
      <c r="A7449" t="s">
        <v>7563</v>
      </c>
      <c r="B7449" t="s">
        <v>8053</v>
      </c>
      <c r="C7449" t="s">
        <v>7562</v>
      </c>
      <c r="D7449" s="1">
        <v>18122</v>
      </c>
      <c r="F7449" s="6">
        <v>3.1619825082449801E-4</v>
      </c>
    </row>
    <row r="7450" spans="1:6" x14ac:dyDescent="0.25">
      <c r="A7450" t="s">
        <v>7564</v>
      </c>
      <c r="B7450" t="s">
        <v>8053</v>
      </c>
      <c r="C7450" t="s">
        <v>7562</v>
      </c>
      <c r="D7450" s="1">
        <v>28749</v>
      </c>
      <c r="F7450" s="6">
        <v>5.0162142770960704E-4</v>
      </c>
    </row>
    <row r="7451" spans="1:6" x14ac:dyDescent="0.25">
      <c r="A7451" t="s">
        <v>7565</v>
      </c>
      <c r="B7451" t="s">
        <v>8053</v>
      </c>
      <c r="C7451" t="s">
        <v>7562</v>
      </c>
      <c r="D7451" s="1">
        <v>51456</v>
      </c>
      <c r="F7451" s="6">
        <v>8.9782017406607299E-4</v>
      </c>
    </row>
    <row r="7452" spans="1:6" x14ac:dyDescent="0.25">
      <c r="A7452" t="s">
        <v>7566</v>
      </c>
      <c r="B7452" t="s">
        <v>8053</v>
      </c>
      <c r="C7452" t="s">
        <v>7562</v>
      </c>
      <c r="D7452" s="1">
        <v>17270</v>
      </c>
      <c r="F7452" s="6">
        <v>3.01332291785624E-4</v>
      </c>
    </row>
    <row r="7453" spans="1:6" x14ac:dyDescent="0.25">
      <c r="A7453" t="s">
        <v>7567</v>
      </c>
      <c r="B7453" t="s">
        <v>8053</v>
      </c>
      <c r="C7453" t="s">
        <v>7562</v>
      </c>
      <c r="D7453" s="1">
        <v>35549</v>
      </c>
      <c r="F7453" s="6">
        <v>6.2026992708090001E-4</v>
      </c>
    </row>
    <row r="7454" spans="1:6" x14ac:dyDescent="0.25">
      <c r="A7454" t="s">
        <v>7568</v>
      </c>
      <c r="B7454" t="s">
        <v>8053</v>
      </c>
      <c r="C7454" t="s">
        <v>7562</v>
      </c>
      <c r="D7454" s="1">
        <v>26378</v>
      </c>
      <c r="F7454" s="6">
        <v>4.60251487708234E-4</v>
      </c>
    </row>
    <row r="7455" spans="1:6" x14ac:dyDescent="0.25">
      <c r="A7455" t="s">
        <v>7569</v>
      </c>
      <c r="B7455" t="s">
        <v>8053</v>
      </c>
      <c r="C7455" t="s">
        <v>7562</v>
      </c>
      <c r="D7455" s="1">
        <v>23703</v>
      </c>
      <c r="F7455" s="6">
        <v>4.1357726185261402E-4</v>
      </c>
    </row>
    <row r="7456" spans="1:6" x14ac:dyDescent="0.25">
      <c r="A7456" t="s">
        <v>7570</v>
      </c>
      <c r="B7456" t="s">
        <v>8053</v>
      </c>
      <c r="C7456" t="s">
        <v>7562</v>
      </c>
      <c r="D7456" s="1">
        <v>19234</v>
      </c>
      <c r="F7456" s="6">
        <v>3.3560077013345102E-4</v>
      </c>
    </row>
    <row r="7457" spans="1:6" x14ac:dyDescent="0.25">
      <c r="A7457" t="s">
        <v>7571</v>
      </c>
      <c r="B7457" t="s">
        <v>8053</v>
      </c>
      <c r="C7457" t="s">
        <v>7562</v>
      </c>
      <c r="D7457" s="1">
        <v>5383</v>
      </c>
      <c r="F7457" s="6">
        <v>9.3924245899363904E-5</v>
      </c>
    </row>
    <row r="7458" spans="1:6" x14ac:dyDescent="0.25">
      <c r="A7458" t="s">
        <v>7572</v>
      </c>
      <c r="B7458" t="s">
        <v>8053</v>
      </c>
      <c r="C7458" t="s">
        <v>7562</v>
      </c>
      <c r="D7458" s="1">
        <v>38123</v>
      </c>
      <c r="F7458" s="6">
        <v>6.6518187375468204E-4</v>
      </c>
    </row>
    <row r="7459" spans="1:6" x14ac:dyDescent="0.25">
      <c r="A7459" t="s">
        <v>7573</v>
      </c>
      <c r="B7459" t="s">
        <v>8053</v>
      </c>
      <c r="C7459" t="s">
        <v>7562</v>
      </c>
      <c r="D7459" s="1">
        <v>4476</v>
      </c>
      <c r="F7459" s="6">
        <v>7.8098629880281E-5</v>
      </c>
    </row>
    <row r="7460" spans="1:6" x14ac:dyDescent="0.25">
      <c r="A7460" t="s">
        <v>7574</v>
      </c>
      <c r="B7460" t="s">
        <v>8053</v>
      </c>
      <c r="C7460" t="s">
        <v>7562</v>
      </c>
      <c r="D7460" s="1">
        <v>4748</v>
      </c>
      <c r="F7460" s="6">
        <v>8.2844569855132803E-5</v>
      </c>
    </row>
    <row r="7461" spans="1:6" x14ac:dyDescent="0.25">
      <c r="A7461" t="s">
        <v>7575</v>
      </c>
      <c r="B7461" t="s">
        <v>8053</v>
      </c>
      <c r="C7461" t="s">
        <v>7562</v>
      </c>
      <c r="D7461" s="1">
        <v>3298</v>
      </c>
      <c r="F7461" s="6">
        <v>5.75445221950775E-5</v>
      </c>
    </row>
    <row r="7462" spans="1:6" x14ac:dyDescent="0.25">
      <c r="A7462" t="s">
        <v>7576</v>
      </c>
      <c r="B7462" t="s">
        <v>8053</v>
      </c>
      <c r="C7462" t="s">
        <v>7562</v>
      </c>
      <c r="D7462" s="1">
        <v>293902</v>
      </c>
      <c r="F7462" s="6">
        <v>5.1280928326797098E-3</v>
      </c>
    </row>
    <row r="7463" spans="1:6" x14ac:dyDescent="0.25">
      <c r="A7463" t="s">
        <v>7577</v>
      </c>
      <c r="B7463" t="s">
        <v>8053</v>
      </c>
      <c r="C7463" t="s">
        <v>7562</v>
      </c>
      <c r="D7463" s="1">
        <v>9690</v>
      </c>
      <c r="F7463" s="6">
        <v>1.6907411160409401E-4</v>
      </c>
    </row>
    <row r="7464" spans="1:6" x14ac:dyDescent="0.25">
      <c r="A7464" t="s">
        <v>7578</v>
      </c>
      <c r="B7464" t="s">
        <v>8053</v>
      </c>
      <c r="C7464" t="s">
        <v>7562</v>
      </c>
      <c r="D7464" s="1">
        <v>28114</v>
      </c>
      <c r="F7464" s="6">
        <v>4.9054175166537604E-4</v>
      </c>
    </row>
    <row r="7465" spans="1:6" x14ac:dyDescent="0.25">
      <c r="A7465" t="s">
        <v>7579</v>
      </c>
      <c r="B7465" t="s">
        <v>8053</v>
      </c>
      <c r="C7465" t="s">
        <v>7562</v>
      </c>
      <c r="D7465" s="1">
        <v>13064</v>
      </c>
      <c r="F7465" s="6">
        <v>2.27944705262733E-4</v>
      </c>
    </row>
    <row r="7466" spans="1:6" x14ac:dyDescent="0.25">
      <c r="A7466" t="s">
        <v>7580</v>
      </c>
      <c r="B7466" t="s">
        <v>8053</v>
      </c>
      <c r="C7466" t="s">
        <v>7562</v>
      </c>
      <c r="D7466" s="1">
        <v>26543</v>
      </c>
      <c r="F7466" s="6">
        <v>4.6313045864886099E-4</v>
      </c>
    </row>
    <row r="7467" spans="1:6" x14ac:dyDescent="0.25">
      <c r="A7467" t="s">
        <v>7581</v>
      </c>
      <c r="B7467" t="s">
        <v>8053</v>
      </c>
      <c r="C7467" t="s">
        <v>7562</v>
      </c>
      <c r="D7467" s="1">
        <v>3047</v>
      </c>
      <c r="F7467" s="6">
        <v>5.3164996703578301E-5</v>
      </c>
    </row>
    <row r="7468" spans="1:6" x14ac:dyDescent="0.25">
      <c r="A7468" t="s">
        <v>7582</v>
      </c>
      <c r="B7468" t="s">
        <v>8053</v>
      </c>
      <c r="C7468" t="s">
        <v>7562</v>
      </c>
      <c r="D7468" s="1">
        <v>5416</v>
      </c>
      <c r="F7468" s="6">
        <v>9.4500040087489297E-5</v>
      </c>
    </row>
    <row r="7469" spans="1:6" x14ac:dyDescent="0.25">
      <c r="A7469" t="s">
        <v>7583</v>
      </c>
      <c r="B7469" t="s">
        <v>8053</v>
      </c>
      <c r="C7469" t="s">
        <v>7562</v>
      </c>
      <c r="D7469" s="1">
        <v>4015</v>
      </c>
      <c r="F7469" s="6">
        <v>7.0054959555256599E-5</v>
      </c>
    </row>
    <row r="7470" spans="1:6" x14ac:dyDescent="0.25">
      <c r="A7470" t="s">
        <v>7584</v>
      </c>
      <c r="B7470" t="s">
        <v>8053</v>
      </c>
      <c r="C7470" t="s">
        <v>7562</v>
      </c>
      <c r="D7470" s="1">
        <v>13792</v>
      </c>
      <c r="F7470" s="6">
        <v>2.40647074018954E-4</v>
      </c>
    </row>
    <row r="7471" spans="1:6" x14ac:dyDescent="0.25">
      <c r="A7471" t="s">
        <v>7585</v>
      </c>
      <c r="B7471" t="s">
        <v>8053</v>
      </c>
      <c r="C7471" t="s">
        <v>7562</v>
      </c>
      <c r="D7471" s="1">
        <v>29984</v>
      </c>
      <c r="F7471" s="6">
        <v>5.2317008899248102E-4</v>
      </c>
    </row>
    <row r="7472" spans="1:6" x14ac:dyDescent="0.25">
      <c r="A7472" t="s">
        <v>7586</v>
      </c>
      <c r="B7472" t="s">
        <v>8053</v>
      </c>
      <c r="C7472" t="s">
        <v>7562</v>
      </c>
      <c r="D7472" s="1">
        <v>7807</v>
      </c>
      <c r="F7472" s="6">
        <v>1.3621894626348401E-4</v>
      </c>
    </row>
    <row r="7473" spans="1:6" x14ac:dyDescent="0.25">
      <c r="A7473" t="s">
        <v>7587</v>
      </c>
      <c r="B7473" t="s">
        <v>8053</v>
      </c>
      <c r="C7473" t="s">
        <v>7562</v>
      </c>
      <c r="D7473" s="1">
        <v>1065</v>
      </c>
      <c r="F7473" s="6">
        <v>1.85824487985923E-5</v>
      </c>
    </row>
    <row r="7474" spans="1:6" x14ac:dyDescent="0.25">
      <c r="A7474" t="s">
        <v>7588</v>
      </c>
      <c r="B7474" t="s">
        <v>8053</v>
      </c>
      <c r="C7474" t="s">
        <v>7562</v>
      </c>
      <c r="D7474" s="1">
        <v>5216</v>
      </c>
      <c r="F7474" s="6">
        <v>9.1010378341274797E-5</v>
      </c>
    </row>
    <row r="7475" spans="1:6" x14ac:dyDescent="0.25">
      <c r="A7475" t="s">
        <v>7589</v>
      </c>
      <c r="B7475" t="s">
        <v>8053</v>
      </c>
      <c r="C7475" t="s">
        <v>7562</v>
      </c>
      <c r="D7475" s="1">
        <v>5191</v>
      </c>
      <c r="F7475" s="6">
        <v>9.0574170622997993E-5</v>
      </c>
    </row>
    <row r="7476" spans="1:6" x14ac:dyDescent="0.25">
      <c r="A7476" t="s">
        <v>7590</v>
      </c>
      <c r="B7476" t="s">
        <v>8053</v>
      </c>
      <c r="C7476" t="s">
        <v>7562</v>
      </c>
      <c r="D7476" s="1">
        <v>47356</v>
      </c>
      <c r="F7476" s="6">
        <v>8.2628210826867496E-4</v>
      </c>
    </row>
    <row r="7477" spans="1:6" x14ac:dyDescent="0.25">
      <c r="A7477" t="s">
        <v>7591</v>
      </c>
      <c r="B7477" t="s">
        <v>8053</v>
      </c>
      <c r="C7477" t="s">
        <v>7562</v>
      </c>
      <c r="D7477" s="1">
        <v>11394</v>
      </c>
      <c r="F7477" s="6">
        <v>1.9880602968184099E-4</v>
      </c>
    </row>
    <row r="7478" spans="1:6" x14ac:dyDescent="0.25">
      <c r="A7478" t="s">
        <v>7592</v>
      </c>
      <c r="B7478" t="s">
        <v>8053</v>
      </c>
      <c r="C7478" t="s">
        <v>7562</v>
      </c>
      <c r="D7478" s="1">
        <v>7156</v>
      </c>
      <c r="F7478" s="6">
        <v>1.2486009727955601E-4</v>
      </c>
    </row>
    <row r="7479" spans="1:6" x14ac:dyDescent="0.25">
      <c r="A7479" t="s">
        <v>7593</v>
      </c>
      <c r="B7479" t="s">
        <v>8053</v>
      </c>
      <c r="C7479" t="s">
        <v>7562</v>
      </c>
      <c r="D7479" s="1">
        <v>16540</v>
      </c>
      <c r="F7479" s="6">
        <v>2.8859502641194099E-4</v>
      </c>
    </row>
    <row r="7480" spans="1:6" x14ac:dyDescent="0.25">
      <c r="A7480" t="s">
        <v>7594</v>
      </c>
      <c r="B7480" t="s">
        <v>8053</v>
      </c>
      <c r="C7480" t="s">
        <v>7562</v>
      </c>
      <c r="D7480" s="1">
        <v>47870</v>
      </c>
      <c r="F7480" s="6">
        <v>8.3525053895644604E-4</v>
      </c>
    </row>
    <row r="7481" spans="1:6" x14ac:dyDescent="0.25">
      <c r="A7481" t="s">
        <v>7595</v>
      </c>
      <c r="B7481" t="s">
        <v>8053</v>
      </c>
      <c r="C7481" t="s">
        <v>7562</v>
      </c>
      <c r="D7481" s="1">
        <v>12896</v>
      </c>
      <c r="F7481" s="6">
        <v>2.2501338939591201E-4</v>
      </c>
    </row>
    <row r="7482" spans="1:6" x14ac:dyDescent="0.25">
      <c r="A7482" t="s">
        <v>7596</v>
      </c>
      <c r="B7482" t="s">
        <v>8053</v>
      </c>
      <c r="C7482" t="s">
        <v>7562</v>
      </c>
      <c r="D7482" s="1">
        <v>4079</v>
      </c>
      <c r="F7482" s="6">
        <v>7.1171651314045205E-5</v>
      </c>
    </row>
    <row r="7483" spans="1:6" x14ac:dyDescent="0.25">
      <c r="A7483" t="s">
        <v>7597</v>
      </c>
      <c r="B7483" t="s">
        <v>8053</v>
      </c>
      <c r="C7483" t="s">
        <v>7562</v>
      </c>
      <c r="D7483" s="1">
        <v>3280</v>
      </c>
      <c r="F7483" s="6">
        <v>5.7230452637918201E-5</v>
      </c>
    </row>
    <row r="7484" spans="1:6" x14ac:dyDescent="0.25">
      <c r="A7484" t="s">
        <v>7598</v>
      </c>
      <c r="B7484" t="s">
        <v>8053</v>
      </c>
      <c r="C7484" t="s">
        <v>7562</v>
      </c>
      <c r="D7484" s="1">
        <v>10775</v>
      </c>
      <c r="F7484" s="6">
        <v>1.88005526577308E-4</v>
      </c>
    </row>
    <row r="7485" spans="1:6" x14ac:dyDescent="0.25">
      <c r="A7485" t="s">
        <v>7599</v>
      </c>
      <c r="B7485" t="s">
        <v>8053</v>
      </c>
      <c r="C7485" t="s">
        <v>7562</v>
      </c>
      <c r="D7485" s="1">
        <v>11108</v>
      </c>
      <c r="F7485" s="6">
        <v>1.9381581338475499E-4</v>
      </c>
    </row>
    <row r="7486" spans="1:6" x14ac:dyDescent="0.25">
      <c r="A7486" t="s">
        <v>7600</v>
      </c>
      <c r="B7486" t="s">
        <v>8053</v>
      </c>
      <c r="C7486" t="s">
        <v>7562</v>
      </c>
      <c r="D7486" s="1">
        <v>14181</v>
      </c>
      <c r="F7486" s="6">
        <v>2.4743446611534098E-4</v>
      </c>
    </row>
    <row r="7487" spans="1:6" x14ac:dyDescent="0.25">
      <c r="A7487" t="s">
        <v>7601</v>
      </c>
      <c r="B7487" t="s">
        <v>8053</v>
      </c>
      <c r="C7487" t="s">
        <v>7562</v>
      </c>
      <c r="D7487" s="1">
        <v>2790</v>
      </c>
      <c r="F7487" s="6">
        <v>4.86807813596926E-5</v>
      </c>
    </row>
    <row r="7488" spans="1:6" x14ac:dyDescent="0.25">
      <c r="A7488" t="s">
        <v>7602</v>
      </c>
      <c r="B7488" t="s">
        <v>8053</v>
      </c>
      <c r="C7488" t="s">
        <v>7562</v>
      </c>
      <c r="D7488" s="1">
        <v>22049</v>
      </c>
      <c r="F7488" s="6">
        <v>3.8471775921141999E-4</v>
      </c>
    </row>
    <row r="7489" spans="1:6" x14ac:dyDescent="0.25">
      <c r="A7489" t="s">
        <v>7603</v>
      </c>
      <c r="B7489" t="s">
        <v>8053</v>
      </c>
      <c r="C7489" t="s">
        <v>7562</v>
      </c>
      <c r="D7489" s="1">
        <v>11497</v>
      </c>
      <c r="F7489" s="6">
        <v>2.0060320548114199E-4</v>
      </c>
    </row>
    <row r="7490" spans="1:6" x14ac:dyDescent="0.25">
      <c r="A7490" t="s">
        <v>7604</v>
      </c>
      <c r="B7490" t="s">
        <v>8053</v>
      </c>
      <c r="C7490" t="s">
        <v>7562</v>
      </c>
      <c r="D7490" s="1">
        <v>3463</v>
      </c>
      <c r="F7490" s="6">
        <v>6.04234931357045E-5</v>
      </c>
    </row>
    <row r="7491" spans="1:6" x14ac:dyDescent="0.25">
      <c r="A7491" t="s">
        <v>7605</v>
      </c>
      <c r="B7491" t="s">
        <v>8053</v>
      </c>
      <c r="C7491" t="s">
        <v>7562</v>
      </c>
      <c r="D7491" s="1">
        <v>7102</v>
      </c>
      <c r="F7491" s="6">
        <v>1.2391788860807799E-4</v>
      </c>
    </row>
    <row r="7492" spans="1:6" x14ac:dyDescent="0.25">
      <c r="A7492" t="s">
        <v>7606</v>
      </c>
      <c r="B7492" t="s">
        <v>8053</v>
      </c>
      <c r="C7492" t="s">
        <v>7562</v>
      </c>
      <c r="D7492" s="1">
        <v>9829</v>
      </c>
      <c r="F7492" s="6">
        <v>1.71499426517713E-4</v>
      </c>
    </row>
    <row r="7493" spans="1:6" x14ac:dyDescent="0.25">
      <c r="A7493" t="s">
        <v>7607</v>
      </c>
      <c r="B7493" t="s">
        <v>8053</v>
      </c>
      <c r="C7493" t="s">
        <v>7562</v>
      </c>
      <c r="D7493" s="1">
        <v>1631</v>
      </c>
      <c r="F7493" s="6">
        <v>2.84581915403794E-5</v>
      </c>
    </row>
    <row r="7494" spans="1:6" x14ac:dyDescent="0.25">
      <c r="A7494" t="s">
        <v>7608</v>
      </c>
      <c r="B7494" t="s">
        <v>8053</v>
      </c>
      <c r="C7494" t="s">
        <v>7562</v>
      </c>
      <c r="D7494" s="1">
        <v>7322</v>
      </c>
      <c r="F7494" s="6">
        <v>1.2775651652891399E-4</v>
      </c>
    </row>
    <row r="7495" spans="1:6" x14ac:dyDescent="0.25">
      <c r="A7495" t="s">
        <v>7609</v>
      </c>
      <c r="B7495" t="s">
        <v>8053</v>
      </c>
      <c r="C7495" t="s">
        <v>7562</v>
      </c>
      <c r="D7495" s="1">
        <v>8351</v>
      </c>
      <c r="F7495" s="6">
        <v>1.4571082621318699E-4</v>
      </c>
    </row>
    <row r="7496" spans="1:6" x14ac:dyDescent="0.25">
      <c r="A7496" t="s">
        <v>7610</v>
      </c>
      <c r="B7496" t="s">
        <v>8053</v>
      </c>
      <c r="C7496" t="s">
        <v>7562</v>
      </c>
      <c r="D7496" s="1">
        <v>17185</v>
      </c>
      <c r="F7496" s="6">
        <v>2.9984918554348301E-4</v>
      </c>
    </row>
    <row r="7497" spans="1:6" x14ac:dyDescent="0.25">
      <c r="A7497" t="s">
        <v>7611</v>
      </c>
      <c r="B7497" t="s">
        <v>8053</v>
      </c>
      <c r="C7497" t="s">
        <v>7562</v>
      </c>
      <c r="D7497" s="1">
        <v>10482</v>
      </c>
      <c r="F7497" s="6">
        <v>1.8289317211910301E-4</v>
      </c>
    </row>
    <row r="7498" spans="1:6" x14ac:dyDescent="0.25">
      <c r="A7498" t="s">
        <v>7612</v>
      </c>
      <c r="B7498" t="s">
        <v>8053</v>
      </c>
      <c r="C7498" t="s">
        <v>7562</v>
      </c>
      <c r="D7498" s="1">
        <v>21032</v>
      </c>
      <c r="F7498" s="6">
        <v>3.6697282923191899E-4</v>
      </c>
    </row>
    <row r="7499" spans="1:6" x14ac:dyDescent="0.25">
      <c r="A7499" t="s">
        <v>7613</v>
      </c>
      <c r="B7499" t="s">
        <v>8053</v>
      </c>
      <c r="C7499" t="s">
        <v>7562</v>
      </c>
      <c r="D7499" s="1">
        <v>7714</v>
      </c>
      <c r="F7499" s="6">
        <v>1.3459625355149399E-4</v>
      </c>
    </row>
    <row r="7500" spans="1:6" x14ac:dyDescent="0.25">
      <c r="A7500" t="s">
        <v>7614</v>
      </c>
      <c r="B7500" t="s">
        <v>8053</v>
      </c>
      <c r="C7500" t="s">
        <v>7562</v>
      </c>
      <c r="D7500" s="1">
        <v>8155</v>
      </c>
      <c r="F7500" s="6">
        <v>1.42290957701897E-4</v>
      </c>
    </row>
    <row r="7501" spans="1:6" x14ac:dyDescent="0.25">
      <c r="A7501" t="s">
        <v>7615</v>
      </c>
      <c r="B7501" t="s">
        <v>8053</v>
      </c>
      <c r="C7501" t="s">
        <v>7562</v>
      </c>
      <c r="D7501" s="1">
        <v>6409</v>
      </c>
      <c r="F7501" s="6">
        <v>1.11826210657444E-4</v>
      </c>
    </row>
    <row r="7502" spans="1:6" x14ac:dyDescent="0.25">
      <c r="A7502" t="s">
        <v>7616</v>
      </c>
      <c r="B7502" t="s">
        <v>8053</v>
      </c>
      <c r="C7502" t="s">
        <v>7562</v>
      </c>
      <c r="D7502" s="1">
        <v>9249</v>
      </c>
      <c r="F7502" s="6">
        <v>1.61379407453691E-4</v>
      </c>
    </row>
    <row r="7503" spans="1:6" x14ac:dyDescent="0.25">
      <c r="A7503" t="s">
        <v>7617</v>
      </c>
      <c r="B7503" t="s">
        <v>8053</v>
      </c>
      <c r="C7503" t="s">
        <v>7562</v>
      </c>
      <c r="D7503" s="1">
        <v>3989</v>
      </c>
      <c r="F7503" s="6">
        <v>6.9601303528248705E-5</v>
      </c>
    </row>
    <row r="7504" spans="1:6" x14ac:dyDescent="0.25">
      <c r="A7504" t="s">
        <v>7618</v>
      </c>
      <c r="B7504" t="s">
        <v>8053</v>
      </c>
      <c r="C7504" t="s">
        <v>7562</v>
      </c>
      <c r="D7504" s="1">
        <v>3671</v>
      </c>
      <c r="F7504" s="6">
        <v>6.4052741351767602E-5</v>
      </c>
    </row>
    <row r="7505" spans="1:6" x14ac:dyDescent="0.25">
      <c r="A7505" t="s">
        <v>7619</v>
      </c>
      <c r="B7505" t="s">
        <v>8053</v>
      </c>
      <c r="C7505" t="s">
        <v>7562</v>
      </c>
      <c r="D7505" s="1">
        <v>3676</v>
      </c>
      <c r="F7505" s="6">
        <v>6.4139982895423001E-5</v>
      </c>
    </row>
    <row r="7506" spans="1:6" x14ac:dyDescent="0.25">
      <c r="A7506" t="s">
        <v>7620</v>
      </c>
      <c r="B7506" t="s">
        <v>8053</v>
      </c>
      <c r="C7506" t="s">
        <v>7621</v>
      </c>
      <c r="D7506" s="1">
        <v>9574</v>
      </c>
      <c r="F7506" s="6">
        <v>1.6705010779128899E-4</v>
      </c>
    </row>
    <row r="7507" spans="1:6" x14ac:dyDescent="0.25">
      <c r="A7507" t="s">
        <v>7622</v>
      </c>
      <c r="B7507" t="s">
        <v>8053</v>
      </c>
      <c r="C7507" t="s">
        <v>7621</v>
      </c>
      <c r="D7507" s="1">
        <v>8224</v>
      </c>
      <c r="F7507" s="6">
        <v>1.4349489100434101E-4</v>
      </c>
    </row>
    <row r="7508" spans="1:6" x14ac:dyDescent="0.25">
      <c r="A7508" t="s">
        <v>7623</v>
      </c>
      <c r="B7508" t="s">
        <v>8053</v>
      </c>
      <c r="C7508" t="s">
        <v>7621</v>
      </c>
      <c r="D7508" s="1">
        <v>29184</v>
      </c>
      <c r="F7508" s="6">
        <v>5.0921144200762297E-4</v>
      </c>
    </row>
    <row r="7509" spans="1:6" x14ac:dyDescent="0.25">
      <c r="A7509" t="s">
        <v>7624</v>
      </c>
      <c r="B7509" t="s">
        <v>8053</v>
      </c>
      <c r="C7509" t="s">
        <v>7621</v>
      </c>
      <c r="D7509" s="1">
        <v>3143</v>
      </c>
      <c r="F7509" s="6">
        <v>5.4840034341761202E-5</v>
      </c>
    </row>
    <row r="7510" spans="1:6" x14ac:dyDescent="0.25">
      <c r="A7510" t="s">
        <v>7625</v>
      </c>
      <c r="B7510" t="s">
        <v>8053</v>
      </c>
      <c r="C7510" t="s">
        <v>7621</v>
      </c>
      <c r="D7510" s="1">
        <v>15122</v>
      </c>
      <c r="F7510" s="6">
        <v>2.6385332463128001E-4</v>
      </c>
    </row>
    <row r="7511" spans="1:6" x14ac:dyDescent="0.25">
      <c r="A7511" t="s">
        <v>7626</v>
      </c>
      <c r="B7511" t="s">
        <v>8053</v>
      </c>
      <c r="C7511" t="s">
        <v>7621</v>
      </c>
      <c r="D7511" s="1">
        <v>53959</v>
      </c>
      <c r="F7511" s="6">
        <v>9.4149329081994805E-4</v>
      </c>
    </row>
    <row r="7512" spans="1:6" x14ac:dyDescent="0.25">
      <c r="A7512" t="s">
        <v>7627</v>
      </c>
      <c r="B7512" t="s">
        <v>8053</v>
      </c>
      <c r="C7512" t="s">
        <v>7621</v>
      </c>
      <c r="D7512" s="1">
        <v>3183</v>
      </c>
      <c r="F7512" s="6">
        <v>5.5537966691004203E-5</v>
      </c>
    </row>
    <row r="7513" spans="1:6" x14ac:dyDescent="0.25">
      <c r="A7513" t="s">
        <v>7628</v>
      </c>
      <c r="B7513" t="s">
        <v>8053</v>
      </c>
      <c r="C7513" t="s">
        <v>7621</v>
      </c>
      <c r="D7513" s="1">
        <v>18929</v>
      </c>
      <c r="F7513" s="6">
        <v>3.30279035970474E-4</v>
      </c>
    </row>
    <row r="7514" spans="1:6" x14ac:dyDescent="0.25">
      <c r="A7514" t="s">
        <v>7629</v>
      </c>
      <c r="B7514" t="s">
        <v>8053</v>
      </c>
      <c r="C7514" t="s">
        <v>7621</v>
      </c>
      <c r="D7514" s="1">
        <v>69794</v>
      </c>
      <c r="F7514" s="6">
        <v>1.21778725957648E-3</v>
      </c>
    </row>
    <row r="7515" spans="1:6" x14ac:dyDescent="0.25">
      <c r="A7515" t="s">
        <v>7630</v>
      </c>
      <c r="B7515" t="s">
        <v>8053</v>
      </c>
      <c r="C7515" t="s">
        <v>7621</v>
      </c>
      <c r="D7515" s="1">
        <v>9452</v>
      </c>
      <c r="F7515" s="6">
        <v>1.64921414126098E-4</v>
      </c>
    </row>
    <row r="7516" spans="1:6" x14ac:dyDescent="0.25">
      <c r="A7516" t="s">
        <v>7631</v>
      </c>
      <c r="B7516" t="s">
        <v>8053</v>
      </c>
      <c r="C7516" t="s">
        <v>7621</v>
      </c>
      <c r="D7516" s="1">
        <v>25922</v>
      </c>
      <c r="F7516" s="6">
        <v>4.52295058926864E-4</v>
      </c>
    </row>
    <row r="7517" spans="1:6" x14ac:dyDescent="0.25">
      <c r="A7517" t="s">
        <v>7632</v>
      </c>
      <c r="B7517" t="s">
        <v>8053</v>
      </c>
      <c r="C7517" t="s">
        <v>7621</v>
      </c>
      <c r="D7517" s="1">
        <v>61006</v>
      </c>
      <c r="F7517" s="6">
        <v>1.0644515224478199E-3</v>
      </c>
    </row>
    <row r="7518" spans="1:6" x14ac:dyDescent="0.25">
      <c r="A7518" t="s">
        <v>7633</v>
      </c>
      <c r="B7518" t="s">
        <v>8053</v>
      </c>
      <c r="C7518" t="s">
        <v>7634</v>
      </c>
      <c r="D7518" s="1">
        <v>36169</v>
      </c>
      <c r="F7518" s="6">
        <v>6.3108787849416599E-4</v>
      </c>
    </row>
    <row r="7519" spans="1:6" x14ac:dyDescent="0.25">
      <c r="A7519" t="s">
        <v>7635</v>
      </c>
      <c r="B7519" t="s">
        <v>8053</v>
      </c>
      <c r="C7519" t="s">
        <v>7634</v>
      </c>
      <c r="D7519" s="1">
        <v>31328</v>
      </c>
      <c r="F7519" s="6">
        <v>5.4662061592704303E-4</v>
      </c>
    </row>
    <row r="7520" spans="1:6" x14ac:dyDescent="0.25">
      <c r="A7520" t="s">
        <v>7636</v>
      </c>
      <c r="B7520" t="s">
        <v>8053</v>
      </c>
      <c r="C7520" t="s">
        <v>7634</v>
      </c>
      <c r="D7520" s="1">
        <v>2133</v>
      </c>
      <c r="F7520" s="6">
        <v>3.7217242523377899E-5</v>
      </c>
    </row>
    <row r="7521" spans="1:6" x14ac:dyDescent="0.25">
      <c r="A7521" t="s">
        <v>7637</v>
      </c>
      <c r="B7521" t="s">
        <v>8053</v>
      </c>
      <c r="C7521" t="s">
        <v>7634</v>
      </c>
      <c r="D7521" s="1">
        <v>1128</v>
      </c>
      <c r="F7521" s="6">
        <v>1.9681692248649899E-5</v>
      </c>
    </row>
    <row r="7522" spans="1:6" x14ac:dyDescent="0.25">
      <c r="A7522" t="s">
        <v>7638</v>
      </c>
      <c r="B7522" t="s">
        <v>8053</v>
      </c>
      <c r="C7522" t="s">
        <v>7634</v>
      </c>
      <c r="D7522" s="1">
        <v>7186</v>
      </c>
      <c r="F7522" s="6">
        <v>1.25383546541488E-4</v>
      </c>
    </row>
    <row r="7523" spans="1:6" x14ac:dyDescent="0.25">
      <c r="A7523" t="s">
        <v>7639</v>
      </c>
      <c r="B7523" t="s">
        <v>8053</v>
      </c>
      <c r="C7523" t="s">
        <v>7634</v>
      </c>
      <c r="D7523" s="1">
        <v>17958</v>
      </c>
      <c r="F7523" s="6">
        <v>3.1333672819260203E-4</v>
      </c>
    </row>
    <row r="7524" spans="1:6" x14ac:dyDescent="0.25">
      <c r="A7524" t="s">
        <v>7640</v>
      </c>
      <c r="B7524" t="s">
        <v>8053</v>
      </c>
      <c r="C7524" t="s">
        <v>7634</v>
      </c>
      <c r="D7524" s="1">
        <v>813</v>
      </c>
      <c r="F7524" s="6">
        <v>1.4185474998362001E-5</v>
      </c>
    </row>
    <row r="7525" spans="1:6" x14ac:dyDescent="0.25">
      <c r="A7525" t="s">
        <v>7641</v>
      </c>
      <c r="B7525" t="s">
        <v>8053</v>
      </c>
      <c r="C7525" t="s">
        <v>7634</v>
      </c>
      <c r="D7525" s="1">
        <v>2600</v>
      </c>
      <c r="F7525" s="6">
        <v>4.5365602700788803E-5</v>
      </c>
    </row>
    <row r="7526" spans="1:6" x14ac:dyDescent="0.25">
      <c r="A7526" t="s">
        <v>7642</v>
      </c>
      <c r="B7526" t="s">
        <v>8053</v>
      </c>
      <c r="C7526" t="s">
        <v>7634</v>
      </c>
      <c r="D7526" s="1">
        <v>22685</v>
      </c>
      <c r="F7526" s="6">
        <v>3.9581488356438201E-4</v>
      </c>
    </row>
    <row r="7527" spans="1:6" x14ac:dyDescent="0.25">
      <c r="A7527" t="s">
        <v>7643</v>
      </c>
      <c r="B7527" t="s">
        <v>8053</v>
      </c>
      <c r="C7527" t="s">
        <v>7634</v>
      </c>
      <c r="D7527" s="1">
        <v>12923</v>
      </c>
      <c r="F7527" s="6">
        <v>2.2548449373165099E-4</v>
      </c>
    </row>
    <row r="7528" spans="1:6" x14ac:dyDescent="0.25">
      <c r="A7528" t="s">
        <v>7644</v>
      </c>
      <c r="B7528" t="s">
        <v>8053</v>
      </c>
      <c r="C7528" t="s">
        <v>7634</v>
      </c>
      <c r="D7528" s="1">
        <v>24484</v>
      </c>
      <c r="F7528" s="6">
        <v>4.2720439097158203E-4</v>
      </c>
    </row>
    <row r="7529" spans="1:6" x14ac:dyDescent="0.25">
      <c r="A7529" t="s">
        <v>7645</v>
      </c>
      <c r="B7529" t="s">
        <v>8053</v>
      </c>
      <c r="C7529" t="s">
        <v>7634</v>
      </c>
      <c r="D7529" s="1">
        <v>13076</v>
      </c>
      <c r="F7529" s="6">
        <v>2.2815408496750601E-4</v>
      </c>
    </row>
    <row r="7530" spans="1:6" x14ac:dyDescent="0.25">
      <c r="A7530" t="s">
        <v>7646</v>
      </c>
      <c r="B7530" t="s">
        <v>8053</v>
      </c>
      <c r="C7530" t="s">
        <v>7634</v>
      </c>
      <c r="D7530" s="1">
        <v>23704</v>
      </c>
      <c r="F7530" s="6">
        <v>4.1359471016134502E-4</v>
      </c>
    </row>
    <row r="7531" spans="1:6" x14ac:dyDescent="0.25">
      <c r="A7531" t="s">
        <v>7647</v>
      </c>
      <c r="B7531" t="s">
        <v>8053</v>
      </c>
      <c r="C7531" t="s">
        <v>7634</v>
      </c>
      <c r="D7531" s="1">
        <v>22068</v>
      </c>
      <c r="F7531" s="6">
        <v>3.8504927707731101E-4</v>
      </c>
    </row>
    <row r="7532" spans="1:6" x14ac:dyDescent="0.25">
      <c r="A7532" t="s">
        <v>7648</v>
      </c>
      <c r="B7532" t="s">
        <v>8053</v>
      </c>
      <c r="C7532" t="s">
        <v>7634</v>
      </c>
      <c r="D7532" s="1">
        <v>9091</v>
      </c>
      <c r="F7532" s="6">
        <v>1.5862257467418099E-4</v>
      </c>
    </row>
    <row r="7533" spans="1:6" x14ac:dyDescent="0.25">
      <c r="A7533" t="s">
        <v>7649</v>
      </c>
      <c r="B7533" t="s">
        <v>8053</v>
      </c>
      <c r="C7533" t="s">
        <v>7634</v>
      </c>
      <c r="D7533" s="1">
        <v>21526</v>
      </c>
      <c r="F7533" s="6">
        <v>3.7559229374506902E-4</v>
      </c>
    </row>
    <row r="7534" spans="1:6" x14ac:dyDescent="0.25">
      <c r="A7534" t="s">
        <v>7650</v>
      </c>
      <c r="B7534" t="s">
        <v>8053</v>
      </c>
      <c r="C7534" t="s">
        <v>7634</v>
      </c>
      <c r="D7534" s="1">
        <v>118385</v>
      </c>
      <c r="F7534" s="6">
        <v>2.0656180291280298E-3</v>
      </c>
    </row>
    <row r="7535" spans="1:6" x14ac:dyDescent="0.25">
      <c r="A7535" t="s">
        <v>7651</v>
      </c>
      <c r="B7535" t="s">
        <v>8053</v>
      </c>
      <c r="C7535" t="s">
        <v>7634</v>
      </c>
      <c r="D7535" s="1">
        <v>7853</v>
      </c>
      <c r="F7535" s="6">
        <v>1.3702156846511301E-4</v>
      </c>
    </row>
    <row r="7536" spans="1:6" x14ac:dyDescent="0.25">
      <c r="A7536" t="s">
        <v>7652</v>
      </c>
      <c r="B7536" t="s">
        <v>8053</v>
      </c>
      <c r="C7536" t="s">
        <v>7634</v>
      </c>
      <c r="D7536" s="1">
        <v>8907</v>
      </c>
      <c r="F7536" s="6">
        <v>1.5541208586766401E-4</v>
      </c>
    </row>
    <row r="7537" spans="1:6" x14ac:dyDescent="0.25">
      <c r="A7537" t="s">
        <v>7653</v>
      </c>
      <c r="B7537" t="s">
        <v>8053</v>
      </c>
      <c r="C7537" t="s">
        <v>7634</v>
      </c>
      <c r="D7537" s="1">
        <v>3749</v>
      </c>
      <c r="F7537" s="6">
        <v>6.54137094327913E-5</v>
      </c>
    </row>
    <row r="7538" spans="1:6" x14ac:dyDescent="0.25">
      <c r="A7538" t="s">
        <v>7654</v>
      </c>
      <c r="B7538" t="s">
        <v>8053</v>
      </c>
      <c r="C7538" t="s">
        <v>7634</v>
      </c>
      <c r="D7538" s="1">
        <v>12167</v>
      </c>
      <c r="F7538" s="6">
        <v>2.1229357233096101E-4</v>
      </c>
    </row>
    <row r="7539" spans="1:6" x14ac:dyDescent="0.25">
      <c r="A7539" t="s">
        <v>7655</v>
      </c>
      <c r="B7539" t="s">
        <v>8054</v>
      </c>
      <c r="C7539" t="s">
        <v>7657</v>
      </c>
      <c r="D7539" s="1">
        <v>1602</v>
      </c>
      <c r="F7539" s="6">
        <v>2.7952190587178298E-5</v>
      </c>
    </row>
    <row r="7540" spans="1:6" x14ac:dyDescent="0.25">
      <c r="A7540" t="s">
        <v>7658</v>
      </c>
      <c r="B7540" t="s">
        <v>8054</v>
      </c>
      <c r="C7540" t="s">
        <v>7657</v>
      </c>
      <c r="D7540" s="1">
        <v>1947</v>
      </c>
      <c r="F7540" s="6">
        <v>3.3971857099398403E-5</v>
      </c>
    </row>
    <row r="7541" spans="1:6" x14ac:dyDescent="0.25">
      <c r="A7541" t="s">
        <v>7659</v>
      </c>
      <c r="B7541" t="s">
        <v>8054</v>
      </c>
      <c r="C7541" t="s">
        <v>7657</v>
      </c>
      <c r="D7541" s="1">
        <v>40641</v>
      </c>
      <c r="F7541" s="6">
        <v>7.0911671513952201E-4</v>
      </c>
    </row>
    <row r="7542" spans="1:6" x14ac:dyDescent="0.25">
      <c r="A7542" t="s">
        <v>7660</v>
      </c>
      <c r="B7542" t="s">
        <v>8054</v>
      </c>
      <c r="C7542" t="s">
        <v>7657</v>
      </c>
      <c r="D7542" s="1">
        <v>673</v>
      </c>
      <c r="F7542" s="6">
        <v>1.17427117760119E-5</v>
      </c>
    </row>
    <row r="7543" spans="1:6" x14ac:dyDescent="0.25">
      <c r="A7543" t="s">
        <v>7661</v>
      </c>
      <c r="B7543" t="s">
        <v>8054</v>
      </c>
      <c r="C7543" t="s">
        <v>7657</v>
      </c>
      <c r="D7543" s="1">
        <v>800</v>
      </c>
      <c r="F7543" s="6">
        <v>1.3958646984858099E-5</v>
      </c>
    </row>
    <row r="7544" spans="1:6" x14ac:dyDescent="0.25">
      <c r="A7544" t="s">
        <v>7662</v>
      </c>
      <c r="B7544" t="s">
        <v>8054</v>
      </c>
      <c r="C7544" t="s">
        <v>7657</v>
      </c>
      <c r="D7544" s="1">
        <v>11447</v>
      </c>
      <c r="F7544" s="6">
        <v>1.9973079004458801E-4</v>
      </c>
    </row>
    <row r="7545" spans="1:6" x14ac:dyDescent="0.25">
      <c r="A7545" t="s">
        <v>7663</v>
      </c>
      <c r="B7545" t="s">
        <v>8054</v>
      </c>
      <c r="C7545" t="s">
        <v>7657</v>
      </c>
      <c r="D7545" s="1">
        <v>610</v>
      </c>
      <c r="F7545" s="6">
        <v>1.06434683259543E-5</v>
      </c>
    </row>
    <row r="7546" spans="1:6" x14ac:dyDescent="0.25">
      <c r="A7546" t="s">
        <v>7664</v>
      </c>
      <c r="B7546" t="s">
        <v>8054</v>
      </c>
      <c r="C7546" t="s">
        <v>7657</v>
      </c>
      <c r="D7546" s="1">
        <v>1971</v>
      </c>
      <c r="F7546" s="6">
        <v>3.4390616508944103E-5</v>
      </c>
    </row>
    <row r="7547" spans="1:6" x14ac:dyDescent="0.25">
      <c r="A7547" t="s">
        <v>7665</v>
      </c>
      <c r="B7547" t="s">
        <v>8054</v>
      </c>
      <c r="C7547" t="s">
        <v>7657</v>
      </c>
      <c r="D7547" s="1">
        <v>2897</v>
      </c>
      <c r="F7547" s="6">
        <v>5.0547750393917403E-5</v>
      </c>
    </row>
    <row r="7548" spans="1:6" x14ac:dyDescent="0.25">
      <c r="A7548" t="s">
        <v>7666</v>
      </c>
      <c r="B7548" t="s">
        <v>8054</v>
      </c>
      <c r="C7548" t="s">
        <v>7657</v>
      </c>
      <c r="D7548" s="1">
        <v>428</v>
      </c>
      <c r="F7548" s="6">
        <v>7.4678761368990797E-6</v>
      </c>
    </row>
    <row r="7549" spans="1:6" x14ac:dyDescent="0.25">
      <c r="A7549" t="s">
        <v>7667</v>
      </c>
      <c r="B7549" t="s">
        <v>8054</v>
      </c>
      <c r="C7549" t="s">
        <v>7657</v>
      </c>
      <c r="D7549" s="1">
        <v>1021</v>
      </c>
      <c r="F7549" s="6">
        <v>1.78147232144251E-5</v>
      </c>
    </row>
    <row r="7550" spans="1:6" x14ac:dyDescent="0.25">
      <c r="A7550" t="s">
        <v>7668</v>
      </c>
      <c r="B7550" t="s">
        <v>8054</v>
      </c>
      <c r="C7550" t="s">
        <v>7657</v>
      </c>
      <c r="D7550" s="1">
        <v>3636</v>
      </c>
      <c r="F7550" s="6">
        <v>6.3442050546180001E-5</v>
      </c>
    </row>
    <row r="7551" spans="1:6" x14ac:dyDescent="0.25">
      <c r="A7551" t="s">
        <v>7669</v>
      </c>
      <c r="B7551" t="s">
        <v>8054</v>
      </c>
      <c r="C7551" t="s">
        <v>7657</v>
      </c>
      <c r="D7551" s="1">
        <v>3669</v>
      </c>
      <c r="F7551" s="6">
        <v>6.4017844734305394E-5</v>
      </c>
    </row>
    <row r="7552" spans="1:6" x14ac:dyDescent="0.25">
      <c r="A7552" t="s">
        <v>7670</v>
      </c>
      <c r="B7552" t="s">
        <v>8054</v>
      </c>
      <c r="C7552" t="s">
        <v>7657</v>
      </c>
      <c r="D7552" s="1">
        <v>800</v>
      </c>
      <c r="F7552" s="6">
        <v>1.3958646984858099E-5</v>
      </c>
    </row>
    <row r="7553" spans="1:6" x14ac:dyDescent="0.25">
      <c r="A7553" t="s">
        <v>7671</v>
      </c>
      <c r="B7553" t="s">
        <v>8054</v>
      </c>
      <c r="C7553" t="s">
        <v>7657</v>
      </c>
      <c r="D7553" s="1">
        <v>285</v>
      </c>
      <c r="F7553" s="6">
        <v>4.9727679883557E-6</v>
      </c>
    </row>
    <row r="7554" spans="1:6" x14ac:dyDescent="0.25">
      <c r="A7554" t="s">
        <v>7672</v>
      </c>
      <c r="B7554" t="s">
        <v>8054</v>
      </c>
      <c r="C7554" t="s">
        <v>7657</v>
      </c>
      <c r="D7554" s="1">
        <v>736</v>
      </c>
      <c r="F7554" s="6">
        <v>1.2841955226069401E-5</v>
      </c>
    </row>
    <row r="7555" spans="1:6" x14ac:dyDescent="0.25">
      <c r="A7555" t="s">
        <v>7673</v>
      </c>
      <c r="B7555" t="s">
        <v>8054</v>
      </c>
      <c r="C7555" t="s">
        <v>7657</v>
      </c>
      <c r="D7555" s="1">
        <v>3979</v>
      </c>
      <c r="F7555" s="6">
        <v>6.9426820440938002E-5</v>
      </c>
    </row>
    <row r="7556" spans="1:6" x14ac:dyDescent="0.25">
      <c r="A7556" t="s">
        <v>7674</v>
      </c>
      <c r="B7556" t="s">
        <v>8054</v>
      </c>
      <c r="C7556" t="s">
        <v>7657</v>
      </c>
      <c r="D7556" s="1">
        <v>1046</v>
      </c>
      <c r="F7556" s="6">
        <v>1.8250930932701999E-5</v>
      </c>
    </row>
    <row r="7557" spans="1:6" x14ac:dyDescent="0.25">
      <c r="A7557" t="s">
        <v>7675</v>
      </c>
      <c r="B7557" t="s">
        <v>8054</v>
      </c>
      <c r="C7557" t="s">
        <v>7657</v>
      </c>
      <c r="D7557" s="1">
        <v>552</v>
      </c>
      <c r="F7557" s="6">
        <v>9.6314664195520896E-6</v>
      </c>
    </row>
    <row r="7558" spans="1:6" x14ac:dyDescent="0.25">
      <c r="A7558" t="s">
        <v>7676</v>
      </c>
      <c r="B7558" t="s">
        <v>8054</v>
      </c>
      <c r="C7558" t="s">
        <v>7657</v>
      </c>
      <c r="D7558" s="1">
        <v>944</v>
      </c>
      <c r="F7558" s="6">
        <v>1.6471203442132602E-5</v>
      </c>
    </row>
    <row r="7559" spans="1:6" x14ac:dyDescent="0.25">
      <c r="A7559" t="s">
        <v>7677</v>
      </c>
      <c r="B7559" t="s">
        <v>8054</v>
      </c>
      <c r="C7559" t="s">
        <v>7657</v>
      </c>
      <c r="D7559" s="1">
        <v>4267</v>
      </c>
      <c r="F7559" s="6">
        <v>7.4451933355486902E-5</v>
      </c>
    </row>
    <row r="7560" spans="1:6" x14ac:dyDescent="0.25">
      <c r="A7560" t="s">
        <v>7678</v>
      </c>
      <c r="B7560" t="s">
        <v>8054</v>
      </c>
      <c r="C7560" t="s">
        <v>7657</v>
      </c>
      <c r="D7560" s="1">
        <v>644</v>
      </c>
      <c r="F7560" s="6">
        <v>1.1236710822810799E-5</v>
      </c>
    </row>
    <row r="7561" spans="1:6" x14ac:dyDescent="0.25">
      <c r="A7561" t="s">
        <v>7679</v>
      </c>
      <c r="B7561" t="s">
        <v>8054</v>
      </c>
      <c r="C7561" t="s">
        <v>7657</v>
      </c>
      <c r="D7561" s="1">
        <v>5737</v>
      </c>
      <c r="F7561" s="6">
        <v>1.00100947190164E-4</v>
      </c>
    </row>
    <row r="7562" spans="1:6" x14ac:dyDescent="0.25">
      <c r="A7562" t="s">
        <v>7680</v>
      </c>
      <c r="B7562" t="s">
        <v>8054</v>
      </c>
      <c r="C7562" t="s">
        <v>7657</v>
      </c>
      <c r="D7562" s="1">
        <v>455</v>
      </c>
      <c r="F7562" s="6">
        <v>7.9389804726380403E-6</v>
      </c>
    </row>
    <row r="7563" spans="1:6" x14ac:dyDescent="0.25">
      <c r="A7563" t="s">
        <v>7681</v>
      </c>
      <c r="B7563" t="s">
        <v>8054</v>
      </c>
      <c r="C7563" t="s">
        <v>7657</v>
      </c>
      <c r="D7563" s="1">
        <v>1735</v>
      </c>
      <c r="F7563" s="6">
        <v>3.0272815648410999E-5</v>
      </c>
    </row>
    <row r="7564" spans="1:6" x14ac:dyDescent="0.25">
      <c r="A7564" t="s">
        <v>7682</v>
      </c>
      <c r="B7564" t="s">
        <v>8054</v>
      </c>
      <c r="C7564" t="s">
        <v>7657</v>
      </c>
      <c r="D7564" s="1">
        <v>1346</v>
      </c>
      <c r="F7564" s="6">
        <v>2.3485423552023701E-5</v>
      </c>
    </row>
    <row r="7565" spans="1:6" x14ac:dyDescent="0.25">
      <c r="A7565" t="s">
        <v>7683</v>
      </c>
      <c r="B7565" t="s">
        <v>8054</v>
      </c>
      <c r="C7565" t="s">
        <v>7657</v>
      </c>
      <c r="D7565" s="1">
        <v>900</v>
      </c>
      <c r="F7565" s="6">
        <v>1.5703477857965402E-5</v>
      </c>
    </row>
    <row r="7566" spans="1:6" x14ac:dyDescent="0.25">
      <c r="A7566" t="s">
        <v>7684</v>
      </c>
      <c r="B7566" t="s">
        <v>8054</v>
      </c>
      <c r="C7566" t="s">
        <v>7657</v>
      </c>
      <c r="D7566" s="1">
        <v>412</v>
      </c>
      <c r="F7566" s="6">
        <v>7.1887031972019199E-6</v>
      </c>
    </row>
    <row r="7567" spans="1:6" x14ac:dyDescent="0.25">
      <c r="A7567" t="s">
        <v>7685</v>
      </c>
      <c r="B7567" t="s">
        <v>8054</v>
      </c>
      <c r="C7567" t="s">
        <v>7657</v>
      </c>
      <c r="D7567" s="1">
        <v>1547</v>
      </c>
      <c r="F7567" s="6">
        <v>2.6992533606969298E-5</v>
      </c>
    </row>
    <row r="7568" spans="1:6" x14ac:dyDescent="0.25">
      <c r="A7568" t="s">
        <v>7686</v>
      </c>
      <c r="B7568" t="s">
        <v>8054</v>
      </c>
      <c r="C7568" t="s">
        <v>7657</v>
      </c>
      <c r="D7568" s="1">
        <v>586</v>
      </c>
      <c r="F7568" s="6">
        <v>1.0224708916408601E-5</v>
      </c>
    </row>
    <row r="7569" spans="1:6" x14ac:dyDescent="0.25">
      <c r="A7569" t="s">
        <v>7687</v>
      </c>
      <c r="B7569" t="s">
        <v>8054</v>
      </c>
      <c r="C7569" t="s">
        <v>7657</v>
      </c>
      <c r="D7569" s="1">
        <v>953</v>
      </c>
      <c r="F7569" s="6">
        <v>1.66282382207122E-5</v>
      </c>
    </row>
    <row r="7570" spans="1:6" x14ac:dyDescent="0.25">
      <c r="A7570" t="s">
        <v>7688</v>
      </c>
      <c r="B7570" t="s">
        <v>8054</v>
      </c>
      <c r="C7570" t="s">
        <v>7657</v>
      </c>
      <c r="D7570" s="1">
        <v>580</v>
      </c>
      <c r="F7570" s="6">
        <v>1.0120019064022099E-5</v>
      </c>
    </row>
    <row r="7571" spans="1:6" x14ac:dyDescent="0.25">
      <c r="A7571" t="s">
        <v>7689</v>
      </c>
      <c r="B7571" t="s">
        <v>8054</v>
      </c>
      <c r="C7571" t="s">
        <v>7657</v>
      </c>
      <c r="D7571" s="1">
        <v>8868</v>
      </c>
      <c r="F7571" s="6">
        <v>1.5473160182715199E-4</v>
      </c>
    </row>
    <row r="7572" spans="1:6" x14ac:dyDescent="0.25">
      <c r="A7572" t="s">
        <v>7690</v>
      </c>
      <c r="B7572" t="s">
        <v>8054</v>
      </c>
      <c r="C7572" t="s">
        <v>7657</v>
      </c>
      <c r="D7572" s="1">
        <v>945</v>
      </c>
      <c r="F7572" s="6">
        <v>1.6488651750863601E-5</v>
      </c>
    </row>
    <row r="7573" spans="1:6" x14ac:dyDescent="0.25">
      <c r="A7573" t="s">
        <v>7691</v>
      </c>
      <c r="B7573" t="s">
        <v>8054</v>
      </c>
      <c r="C7573" t="s">
        <v>7657</v>
      </c>
      <c r="D7573" s="1">
        <v>10936</v>
      </c>
      <c r="F7573" s="6">
        <v>1.9081470428301001E-4</v>
      </c>
    </row>
    <row r="7574" spans="1:6" x14ac:dyDescent="0.25">
      <c r="A7574" t="s">
        <v>7692</v>
      </c>
      <c r="B7574" t="s">
        <v>8054</v>
      </c>
      <c r="C7574" t="s">
        <v>7657</v>
      </c>
      <c r="D7574" s="1">
        <v>1905</v>
      </c>
      <c r="F7574" s="6">
        <v>3.3239028132693303E-5</v>
      </c>
    </row>
    <row r="7575" spans="1:6" x14ac:dyDescent="0.25">
      <c r="A7575" t="s">
        <v>7693</v>
      </c>
      <c r="B7575" t="s">
        <v>8054</v>
      </c>
      <c r="C7575" t="s">
        <v>7657</v>
      </c>
      <c r="D7575" s="1">
        <v>2651</v>
      </c>
      <c r="F7575" s="6">
        <v>4.6255466446073501E-5</v>
      </c>
    </row>
    <row r="7576" spans="1:6" x14ac:dyDescent="0.25">
      <c r="A7576" t="s">
        <v>7694</v>
      </c>
      <c r="B7576" t="s">
        <v>8054</v>
      </c>
      <c r="C7576" t="s">
        <v>7657</v>
      </c>
      <c r="D7576" s="1">
        <v>682</v>
      </c>
      <c r="F7576" s="6">
        <v>1.18997465545915E-5</v>
      </c>
    </row>
    <row r="7577" spans="1:6" x14ac:dyDescent="0.25">
      <c r="A7577" t="s">
        <v>7695</v>
      </c>
      <c r="B7577" t="s">
        <v>8054</v>
      </c>
      <c r="C7577" t="s">
        <v>7657</v>
      </c>
      <c r="D7577" s="1">
        <v>553</v>
      </c>
      <c r="F7577" s="6">
        <v>9.6489147282831599E-6</v>
      </c>
    </row>
    <row r="7578" spans="1:6" x14ac:dyDescent="0.25">
      <c r="A7578" t="s">
        <v>7696</v>
      </c>
      <c r="B7578" t="s">
        <v>8054</v>
      </c>
      <c r="C7578" t="s">
        <v>7657</v>
      </c>
      <c r="D7578" s="1">
        <v>117</v>
      </c>
      <c r="F7578" s="6">
        <v>2.0414521215354999E-6</v>
      </c>
    </row>
    <row r="7579" spans="1:6" x14ac:dyDescent="0.25">
      <c r="A7579" t="s">
        <v>7697</v>
      </c>
      <c r="B7579" t="s">
        <v>8054</v>
      </c>
      <c r="C7579" t="s">
        <v>7657</v>
      </c>
      <c r="D7579" s="1">
        <v>2488</v>
      </c>
      <c r="F7579" s="6">
        <v>4.3411392122908703E-5</v>
      </c>
    </row>
    <row r="7580" spans="1:6" x14ac:dyDescent="0.25">
      <c r="A7580" t="s">
        <v>7698</v>
      </c>
      <c r="B7580" t="s">
        <v>8054</v>
      </c>
      <c r="C7580" t="s">
        <v>7657</v>
      </c>
      <c r="D7580" s="1">
        <v>1945</v>
      </c>
      <c r="F7580" s="6">
        <v>3.3936960481936202E-5</v>
      </c>
    </row>
    <row r="7581" spans="1:6" x14ac:dyDescent="0.25">
      <c r="A7581" t="s">
        <v>7699</v>
      </c>
      <c r="B7581" t="s">
        <v>8054</v>
      </c>
      <c r="C7581" t="s">
        <v>7657</v>
      </c>
      <c r="D7581" s="1">
        <v>837</v>
      </c>
      <c r="F7581" s="6">
        <v>1.4604234407907801E-5</v>
      </c>
    </row>
    <row r="7582" spans="1:6" x14ac:dyDescent="0.25">
      <c r="A7582" t="s">
        <v>7700</v>
      </c>
      <c r="B7582" t="s">
        <v>8054</v>
      </c>
      <c r="C7582" t="s">
        <v>7657</v>
      </c>
      <c r="D7582" s="1">
        <v>874</v>
      </c>
      <c r="F7582" s="6">
        <v>1.52498218309575E-5</v>
      </c>
    </row>
    <row r="7583" spans="1:6" x14ac:dyDescent="0.25">
      <c r="A7583" t="s">
        <v>7701</v>
      </c>
      <c r="B7583" t="s">
        <v>8054</v>
      </c>
      <c r="C7583" t="s">
        <v>7657</v>
      </c>
      <c r="D7583" s="1">
        <v>1427</v>
      </c>
      <c r="F7583" s="6">
        <v>2.4898736559240599E-5</v>
      </c>
    </row>
    <row r="7584" spans="1:6" x14ac:dyDescent="0.25">
      <c r="A7584" t="s">
        <v>7702</v>
      </c>
      <c r="B7584" t="s">
        <v>8054</v>
      </c>
      <c r="C7584" t="s">
        <v>7657</v>
      </c>
      <c r="D7584" s="1">
        <v>2851</v>
      </c>
      <c r="F7584" s="6">
        <v>4.9745128192288001E-5</v>
      </c>
    </row>
    <row r="7585" spans="1:6" x14ac:dyDescent="0.25">
      <c r="A7585" t="s">
        <v>7703</v>
      </c>
      <c r="B7585" t="s">
        <v>8054</v>
      </c>
      <c r="C7585" t="s">
        <v>7657</v>
      </c>
      <c r="D7585" s="1">
        <v>53307</v>
      </c>
      <c r="F7585" s="6">
        <v>9.3011699352728804E-4</v>
      </c>
    </row>
    <row r="7586" spans="1:6" x14ac:dyDescent="0.25">
      <c r="A7586" t="s">
        <v>7704</v>
      </c>
      <c r="B7586" t="s">
        <v>8054</v>
      </c>
      <c r="C7586" t="s">
        <v>7657</v>
      </c>
      <c r="D7586" s="1">
        <v>4001</v>
      </c>
      <c r="F7586" s="6">
        <v>6.9810683233021602E-5</v>
      </c>
    </row>
    <row r="7587" spans="1:6" x14ac:dyDescent="0.25">
      <c r="A7587" t="s">
        <v>7705</v>
      </c>
      <c r="B7587" t="s">
        <v>8054</v>
      </c>
      <c r="C7587" t="s">
        <v>7657</v>
      </c>
      <c r="D7587" s="1">
        <v>3436</v>
      </c>
      <c r="F7587" s="6">
        <v>5.9952388799965501E-5</v>
      </c>
    </row>
    <row r="7588" spans="1:6" x14ac:dyDescent="0.25">
      <c r="A7588" t="s">
        <v>7706</v>
      </c>
      <c r="B7588" t="s">
        <v>8054</v>
      </c>
      <c r="C7588" t="s">
        <v>7657</v>
      </c>
      <c r="D7588" s="1">
        <v>3204</v>
      </c>
      <c r="F7588" s="6">
        <v>5.5904381174356698E-5</v>
      </c>
    </row>
    <row r="7589" spans="1:6" x14ac:dyDescent="0.25">
      <c r="A7589" t="s">
        <v>7707</v>
      </c>
      <c r="B7589" t="s">
        <v>8054</v>
      </c>
      <c r="C7589" t="s">
        <v>7657</v>
      </c>
      <c r="D7589" s="1">
        <v>5876</v>
      </c>
      <c r="F7589" s="6">
        <v>1.02526262103783E-4</v>
      </c>
    </row>
    <row r="7590" spans="1:6" x14ac:dyDescent="0.25">
      <c r="A7590" t="s">
        <v>7708</v>
      </c>
      <c r="B7590" t="s">
        <v>8054</v>
      </c>
      <c r="C7590" t="s">
        <v>7657</v>
      </c>
      <c r="D7590" s="1">
        <v>10881</v>
      </c>
      <c r="F7590" s="6">
        <v>1.89855047302801E-4</v>
      </c>
    </row>
    <row r="7591" spans="1:6" x14ac:dyDescent="0.25">
      <c r="A7591" t="s">
        <v>7709</v>
      </c>
      <c r="B7591" t="s">
        <v>8054</v>
      </c>
      <c r="C7591" t="s">
        <v>7657</v>
      </c>
      <c r="D7591" s="1">
        <v>695</v>
      </c>
      <c r="F7591" s="6">
        <v>1.21265745680955E-5</v>
      </c>
    </row>
    <row r="7592" spans="1:6" x14ac:dyDescent="0.25">
      <c r="A7592" t="s">
        <v>7710</v>
      </c>
      <c r="B7592" t="s">
        <v>8054</v>
      </c>
      <c r="C7592" t="s">
        <v>7657</v>
      </c>
      <c r="D7592" s="1">
        <v>3772</v>
      </c>
      <c r="F7592" s="6">
        <v>6.5815020533605895E-5</v>
      </c>
    </row>
    <row r="7593" spans="1:6" x14ac:dyDescent="0.25">
      <c r="A7593" t="s">
        <v>7711</v>
      </c>
      <c r="B7593" t="s">
        <v>8054</v>
      </c>
      <c r="C7593" t="s">
        <v>7657</v>
      </c>
      <c r="D7593" s="1">
        <v>3253</v>
      </c>
      <c r="F7593" s="6">
        <v>5.6759348302179202E-5</v>
      </c>
    </row>
    <row r="7594" spans="1:6" x14ac:dyDescent="0.25">
      <c r="A7594" t="s">
        <v>7712</v>
      </c>
      <c r="B7594" t="s">
        <v>8054</v>
      </c>
      <c r="C7594" t="s">
        <v>7657</v>
      </c>
      <c r="D7594" s="1">
        <v>2415</v>
      </c>
      <c r="F7594" s="6">
        <v>4.2137665585540397E-5</v>
      </c>
    </row>
    <row r="7595" spans="1:6" x14ac:dyDescent="0.25">
      <c r="A7595" t="s">
        <v>7713</v>
      </c>
      <c r="B7595" t="s">
        <v>8054</v>
      </c>
      <c r="C7595" t="s">
        <v>7657</v>
      </c>
      <c r="D7595" s="1">
        <v>4653</v>
      </c>
      <c r="F7595" s="6">
        <v>8.1186980525680904E-5</v>
      </c>
    </row>
    <row r="7596" spans="1:6" x14ac:dyDescent="0.25">
      <c r="A7596" t="s">
        <v>7714</v>
      </c>
      <c r="B7596" t="s">
        <v>8054</v>
      </c>
      <c r="C7596" t="s">
        <v>7657</v>
      </c>
      <c r="D7596" s="1">
        <v>22391</v>
      </c>
      <c r="F7596" s="6">
        <v>3.9068508079744701E-4</v>
      </c>
    </row>
    <row r="7597" spans="1:6" x14ac:dyDescent="0.25">
      <c r="A7597" t="s">
        <v>7715</v>
      </c>
      <c r="B7597" t="s">
        <v>8054</v>
      </c>
      <c r="C7597" t="s">
        <v>7657</v>
      </c>
      <c r="D7597" s="1">
        <v>2717</v>
      </c>
      <c r="F7597" s="6">
        <v>4.7407054822324301E-5</v>
      </c>
    </row>
    <row r="7598" spans="1:6" x14ac:dyDescent="0.25">
      <c r="A7598" t="s">
        <v>7716</v>
      </c>
      <c r="B7598" t="s">
        <v>8054</v>
      </c>
      <c r="C7598" t="s">
        <v>7657</v>
      </c>
      <c r="D7598" s="1">
        <v>757</v>
      </c>
      <c r="F7598" s="6">
        <v>1.3208369709422E-5</v>
      </c>
    </row>
    <row r="7599" spans="1:6" x14ac:dyDescent="0.25">
      <c r="A7599" t="s">
        <v>7717</v>
      </c>
      <c r="B7599" t="s">
        <v>8054</v>
      </c>
      <c r="C7599" t="s">
        <v>7657</v>
      </c>
      <c r="D7599" s="1">
        <v>578</v>
      </c>
      <c r="F7599" s="6">
        <v>1.0085122446559999E-5</v>
      </c>
    </row>
    <row r="7600" spans="1:6" x14ac:dyDescent="0.25">
      <c r="A7600" t="s">
        <v>7718</v>
      </c>
      <c r="B7600" t="s">
        <v>8054</v>
      </c>
      <c r="C7600" t="s">
        <v>7657</v>
      </c>
      <c r="D7600" s="1">
        <v>1171</v>
      </c>
      <c r="F7600" s="6">
        <v>2.0431969524085999E-5</v>
      </c>
    </row>
    <row r="7601" spans="1:6" x14ac:dyDescent="0.25">
      <c r="A7601" t="s">
        <v>7719</v>
      </c>
      <c r="B7601" t="s">
        <v>8054</v>
      </c>
      <c r="C7601" t="s">
        <v>7657</v>
      </c>
      <c r="D7601" s="1">
        <v>5018</v>
      </c>
      <c r="F7601" s="6">
        <v>8.7555613212522397E-5</v>
      </c>
    </row>
    <row r="7602" spans="1:6" x14ac:dyDescent="0.25">
      <c r="A7602" t="s">
        <v>7720</v>
      </c>
      <c r="B7602" t="s">
        <v>8054</v>
      </c>
      <c r="C7602" t="s">
        <v>7657</v>
      </c>
      <c r="D7602" s="1">
        <v>123782</v>
      </c>
      <c r="F7602" s="6">
        <v>2.1597865513496299E-3</v>
      </c>
    </row>
    <row r="7603" spans="1:6" x14ac:dyDescent="0.25">
      <c r="A7603" t="s">
        <v>7721</v>
      </c>
      <c r="B7603" t="s">
        <v>8054</v>
      </c>
      <c r="C7603" t="s">
        <v>7657</v>
      </c>
      <c r="D7603" s="1">
        <v>1378</v>
      </c>
      <c r="F7603" s="6">
        <v>2.4043769431418099E-5</v>
      </c>
    </row>
    <row r="7604" spans="1:6" x14ac:dyDescent="0.25">
      <c r="A7604" t="s">
        <v>7722</v>
      </c>
      <c r="B7604" t="s">
        <v>8054</v>
      </c>
      <c r="C7604" t="s">
        <v>7657</v>
      </c>
      <c r="D7604" s="1">
        <v>171</v>
      </c>
      <c r="F7604" s="6">
        <v>2.9836607930134198E-6</v>
      </c>
    </row>
    <row r="7605" spans="1:6" x14ac:dyDescent="0.25">
      <c r="A7605" t="s">
        <v>7723</v>
      </c>
      <c r="B7605" t="s">
        <v>8054</v>
      </c>
      <c r="C7605" t="s">
        <v>7657</v>
      </c>
      <c r="D7605" s="1">
        <v>7375</v>
      </c>
      <c r="F7605" s="6">
        <v>1.28681276891661E-4</v>
      </c>
    </row>
    <row r="7606" spans="1:6" x14ac:dyDescent="0.25">
      <c r="A7606" t="s">
        <v>7724</v>
      </c>
      <c r="B7606" t="s">
        <v>8054</v>
      </c>
      <c r="C7606" t="s">
        <v>7657</v>
      </c>
      <c r="D7606" s="1">
        <v>912</v>
      </c>
      <c r="F7606" s="6">
        <v>1.5912857562738201E-5</v>
      </c>
    </row>
    <row r="7607" spans="1:6" x14ac:dyDescent="0.25">
      <c r="A7607" t="s">
        <v>7725</v>
      </c>
      <c r="B7607" t="s">
        <v>8054</v>
      </c>
      <c r="C7607" t="s">
        <v>7657</v>
      </c>
      <c r="D7607" s="1">
        <v>14300</v>
      </c>
      <c r="F7607" s="6">
        <v>2.4951081485433802E-4</v>
      </c>
    </row>
    <row r="7608" spans="1:6" x14ac:dyDescent="0.25">
      <c r="A7608" t="s">
        <v>7726</v>
      </c>
      <c r="B7608" t="s">
        <v>8054</v>
      </c>
      <c r="C7608" t="s">
        <v>7657</v>
      </c>
      <c r="D7608" s="1">
        <v>13946</v>
      </c>
      <c r="F7608" s="6">
        <v>2.43334113563539E-4</v>
      </c>
    </row>
    <row r="7609" spans="1:6" x14ac:dyDescent="0.25">
      <c r="A7609" t="s">
        <v>7727</v>
      </c>
      <c r="B7609" t="s">
        <v>8054</v>
      </c>
      <c r="C7609" t="s">
        <v>7657</v>
      </c>
      <c r="D7609" s="1">
        <v>3005</v>
      </c>
      <c r="F7609" s="6">
        <v>5.2432167736873201E-5</v>
      </c>
    </row>
    <row r="7610" spans="1:6" x14ac:dyDescent="0.25">
      <c r="A7610" t="s">
        <v>7728</v>
      </c>
      <c r="B7610" t="s">
        <v>8054</v>
      </c>
      <c r="C7610" t="s">
        <v>7657</v>
      </c>
      <c r="D7610" s="1">
        <v>2289</v>
      </c>
      <c r="F7610" s="6">
        <v>3.9939178685425199E-5</v>
      </c>
    </row>
    <row r="7611" spans="1:6" x14ac:dyDescent="0.25">
      <c r="A7611" t="s">
        <v>7729</v>
      </c>
      <c r="B7611" t="s">
        <v>8054</v>
      </c>
      <c r="C7611" t="s">
        <v>7657</v>
      </c>
      <c r="D7611" s="1">
        <v>998</v>
      </c>
      <c r="F7611" s="6">
        <v>1.7413412113610501E-5</v>
      </c>
    </row>
    <row r="7612" spans="1:6" x14ac:dyDescent="0.25">
      <c r="A7612" t="s">
        <v>7730</v>
      </c>
      <c r="B7612" t="s">
        <v>8054</v>
      </c>
      <c r="C7612" t="s">
        <v>7657</v>
      </c>
      <c r="D7612" s="1">
        <v>2155</v>
      </c>
      <c r="F7612" s="6">
        <v>3.7601105315461499E-5</v>
      </c>
    </row>
    <row r="7613" spans="1:6" x14ac:dyDescent="0.25">
      <c r="A7613" t="s">
        <v>7731</v>
      </c>
      <c r="B7613" t="s">
        <v>8054</v>
      </c>
      <c r="C7613" t="s">
        <v>7657</v>
      </c>
      <c r="D7613" s="1">
        <v>1598</v>
      </c>
      <c r="F7613" s="6">
        <v>2.7882397352254E-5</v>
      </c>
    </row>
    <row r="7614" spans="1:6" x14ac:dyDescent="0.25">
      <c r="A7614" t="s">
        <v>7732</v>
      </c>
      <c r="B7614" t="s">
        <v>8054</v>
      </c>
      <c r="C7614" t="s">
        <v>7657</v>
      </c>
      <c r="D7614" s="1">
        <v>3016</v>
      </c>
      <c r="F7614" s="6">
        <v>5.2624099132915001E-5</v>
      </c>
    </row>
    <row r="7615" spans="1:6" x14ac:dyDescent="0.25">
      <c r="A7615" t="s">
        <v>7733</v>
      </c>
      <c r="B7615" t="s">
        <v>8054</v>
      </c>
      <c r="C7615" t="s">
        <v>7657</v>
      </c>
      <c r="D7615" s="1">
        <v>4321</v>
      </c>
      <c r="F7615" s="6">
        <v>7.5394142026964805E-5</v>
      </c>
    </row>
    <row r="7616" spans="1:6" x14ac:dyDescent="0.25">
      <c r="A7616" t="s">
        <v>7734</v>
      </c>
      <c r="B7616" t="s">
        <v>8054</v>
      </c>
      <c r="C7616" t="s">
        <v>7657</v>
      </c>
      <c r="D7616" s="1">
        <v>2375</v>
      </c>
      <c r="F7616" s="6">
        <v>4.1439733236297499E-5</v>
      </c>
    </row>
    <row r="7617" spans="1:6" x14ac:dyDescent="0.25">
      <c r="A7617" t="s">
        <v>7735</v>
      </c>
      <c r="B7617" t="s">
        <v>8054</v>
      </c>
      <c r="C7617" t="s">
        <v>7657</v>
      </c>
      <c r="D7617" s="1">
        <v>4091</v>
      </c>
      <c r="F7617" s="6">
        <v>7.1381031018818102E-5</v>
      </c>
    </row>
    <row r="7618" spans="1:6" x14ac:dyDescent="0.25">
      <c r="A7618" t="s">
        <v>7736</v>
      </c>
      <c r="B7618" t="s">
        <v>8054</v>
      </c>
      <c r="C7618" t="s">
        <v>7657</v>
      </c>
      <c r="D7618" s="1">
        <v>2222</v>
      </c>
      <c r="F7618" s="6">
        <v>3.8770142000443403E-5</v>
      </c>
    </row>
    <row r="7619" spans="1:6" x14ac:dyDescent="0.25">
      <c r="A7619" t="s">
        <v>7737</v>
      </c>
      <c r="B7619" t="s">
        <v>8054</v>
      </c>
      <c r="C7619" t="s">
        <v>7657</v>
      </c>
      <c r="D7619" s="1">
        <v>1898</v>
      </c>
      <c r="F7619" s="6">
        <v>3.3116889971575798E-5</v>
      </c>
    </row>
    <row r="7620" spans="1:6" x14ac:dyDescent="0.25">
      <c r="A7620" t="s">
        <v>7738</v>
      </c>
      <c r="B7620" t="s">
        <v>8054</v>
      </c>
      <c r="C7620" t="s">
        <v>7657</v>
      </c>
      <c r="D7620" s="1">
        <v>1694</v>
      </c>
      <c r="F7620" s="6">
        <v>2.9557434990437E-5</v>
      </c>
    </row>
    <row r="7621" spans="1:6" x14ac:dyDescent="0.25">
      <c r="A7621" t="s">
        <v>7739</v>
      </c>
      <c r="B7621" t="s">
        <v>8054</v>
      </c>
      <c r="C7621" t="s">
        <v>7657</v>
      </c>
      <c r="D7621" s="1">
        <v>2288</v>
      </c>
      <c r="F7621" s="6">
        <v>3.9921730376694203E-5</v>
      </c>
    </row>
    <row r="7622" spans="1:6" x14ac:dyDescent="0.25">
      <c r="A7622" t="s">
        <v>7740</v>
      </c>
      <c r="B7622" t="s">
        <v>8054</v>
      </c>
      <c r="C7622" t="s">
        <v>7657</v>
      </c>
      <c r="D7622" s="1">
        <v>3234</v>
      </c>
      <c r="F7622" s="6">
        <v>5.64278304362888E-5</v>
      </c>
    </row>
    <row r="7623" spans="1:6" x14ac:dyDescent="0.25">
      <c r="A7623" t="s">
        <v>7741</v>
      </c>
      <c r="B7623" t="s">
        <v>8054</v>
      </c>
      <c r="C7623" t="s">
        <v>7657</v>
      </c>
      <c r="D7623" s="1">
        <v>1619</v>
      </c>
      <c r="F7623" s="6">
        <v>2.8248811835606601E-5</v>
      </c>
    </row>
    <row r="7624" spans="1:6" x14ac:dyDescent="0.25">
      <c r="A7624" t="s">
        <v>7742</v>
      </c>
      <c r="B7624" t="s">
        <v>8054</v>
      </c>
      <c r="C7624" t="s">
        <v>7657</v>
      </c>
      <c r="D7624" s="1">
        <v>614</v>
      </c>
      <c r="F7624" s="6">
        <v>1.07132615608786E-5</v>
      </c>
    </row>
    <row r="7625" spans="1:6" x14ac:dyDescent="0.25">
      <c r="A7625" t="s">
        <v>7743</v>
      </c>
      <c r="B7625" t="s">
        <v>8054</v>
      </c>
      <c r="C7625" t="s">
        <v>7657</v>
      </c>
      <c r="D7625" s="1">
        <v>1430</v>
      </c>
      <c r="F7625" s="6">
        <v>2.49510814854338E-5</v>
      </c>
    </row>
    <row r="7626" spans="1:6" x14ac:dyDescent="0.25">
      <c r="A7626" t="s">
        <v>7744</v>
      </c>
      <c r="B7626" t="s">
        <v>8054</v>
      </c>
      <c r="C7626" t="s">
        <v>7657</v>
      </c>
      <c r="D7626" s="1">
        <v>766</v>
      </c>
      <c r="F7626" s="6">
        <v>1.33654044880016E-5</v>
      </c>
    </row>
    <row r="7627" spans="1:6" x14ac:dyDescent="0.25">
      <c r="A7627" t="s">
        <v>7745</v>
      </c>
      <c r="B7627" t="s">
        <v>8054</v>
      </c>
      <c r="C7627" t="s">
        <v>7657</v>
      </c>
      <c r="D7627" s="1">
        <v>1501</v>
      </c>
      <c r="F7627" s="6">
        <v>2.6189911405339999E-5</v>
      </c>
    </row>
    <row r="7628" spans="1:6" x14ac:dyDescent="0.25">
      <c r="A7628" t="s">
        <v>7746</v>
      </c>
      <c r="B7628" t="s">
        <v>8054</v>
      </c>
      <c r="C7628" t="s">
        <v>7657</v>
      </c>
      <c r="D7628" s="1">
        <v>2130</v>
      </c>
      <c r="F7628" s="6">
        <v>3.7164897597184702E-5</v>
      </c>
    </row>
    <row r="7629" spans="1:6" x14ac:dyDescent="0.25">
      <c r="A7629" t="s">
        <v>7747</v>
      </c>
      <c r="B7629" t="s">
        <v>8054</v>
      </c>
      <c r="C7629" t="s">
        <v>7657</v>
      </c>
      <c r="D7629" s="1">
        <v>4846</v>
      </c>
      <c r="F7629" s="6">
        <v>8.4554504110777906E-5</v>
      </c>
    </row>
    <row r="7630" spans="1:6" x14ac:dyDescent="0.25">
      <c r="A7630" t="s">
        <v>7454</v>
      </c>
      <c r="B7630" t="s">
        <v>8054</v>
      </c>
      <c r="C7630" t="s">
        <v>7657</v>
      </c>
      <c r="D7630" s="1">
        <v>4540</v>
      </c>
      <c r="F7630" s="6">
        <v>7.92153216390697E-5</v>
      </c>
    </row>
    <row r="7631" spans="1:6" x14ac:dyDescent="0.25">
      <c r="A7631" t="s">
        <v>7748</v>
      </c>
      <c r="B7631" t="s">
        <v>8054</v>
      </c>
      <c r="C7631" t="s">
        <v>7749</v>
      </c>
      <c r="D7631" s="1">
        <v>1328</v>
      </c>
      <c r="F7631" s="6">
        <v>2.3171353994864399E-5</v>
      </c>
    </row>
    <row r="7632" spans="1:6" x14ac:dyDescent="0.25">
      <c r="A7632" t="s">
        <v>7750</v>
      </c>
      <c r="B7632" t="s">
        <v>8054</v>
      </c>
      <c r="C7632" t="s">
        <v>7749</v>
      </c>
      <c r="D7632" s="1">
        <v>2501</v>
      </c>
      <c r="F7632" s="6">
        <v>4.3638220136412603E-5</v>
      </c>
    </row>
    <row r="7633" spans="1:6" x14ac:dyDescent="0.25">
      <c r="A7633" t="s">
        <v>7751</v>
      </c>
      <c r="B7633" t="s">
        <v>8054</v>
      </c>
      <c r="C7633" t="s">
        <v>7749</v>
      </c>
      <c r="D7633" s="1">
        <v>1210</v>
      </c>
      <c r="F7633" s="6">
        <v>2.1112453564597901E-5</v>
      </c>
    </row>
    <row r="7634" spans="1:6" x14ac:dyDescent="0.25">
      <c r="A7634" t="s">
        <v>7752</v>
      </c>
      <c r="B7634" t="s">
        <v>8054</v>
      </c>
      <c r="C7634" t="s">
        <v>7749</v>
      </c>
      <c r="D7634" s="1">
        <v>876</v>
      </c>
      <c r="F7634" s="6">
        <v>1.52847184484196E-5</v>
      </c>
    </row>
    <row r="7635" spans="1:6" x14ac:dyDescent="0.25">
      <c r="A7635" t="s">
        <v>7753</v>
      </c>
      <c r="B7635" t="s">
        <v>8054</v>
      </c>
      <c r="C7635" t="s">
        <v>7749</v>
      </c>
      <c r="D7635" s="1">
        <v>3938</v>
      </c>
      <c r="F7635" s="6">
        <v>6.8711439782964006E-5</v>
      </c>
    </row>
    <row r="7636" spans="1:6" x14ac:dyDescent="0.25">
      <c r="A7636" t="s">
        <v>7754</v>
      </c>
      <c r="B7636" t="s">
        <v>8054</v>
      </c>
      <c r="C7636" t="s">
        <v>7749</v>
      </c>
      <c r="D7636" s="1">
        <v>3716</v>
      </c>
      <c r="F7636" s="6">
        <v>6.4837915244665798E-5</v>
      </c>
    </row>
    <row r="7637" spans="1:6" x14ac:dyDescent="0.25">
      <c r="A7637" t="s">
        <v>7755</v>
      </c>
      <c r="B7637" t="s">
        <v>8054</v>
      </c>
      <c r="C7637" t="s">
        <v>7749</v>
      </c>
      <c r="D7637" s="1">
        <v>665</v>
      </c>
      <c r="F7637" s="6">
        <v>1.16031253061633E-5</v>
      </c>
    </row>
    <row r="7638" spans="1:6" x14ac:dyDescent="0.25">
      <c r="A7638" t="s">
        <v>7756</v>
      </c>
      <c r="B7638" t="s">
        <v>8054</v>
      </c>
      <c r="C7638" t="s">
        <v>7749</v>
      </c>
      <c r="D7638" s="1">
        <v>561</v>
      </c>
      <c r="F7638" s="6">
        <v>9.7885011981317406E-6</v>
      </c>
    </row>
    <row r="7639" spans="1:6" x14ac:dyDescent="0.25">
      <c r="A7639" t="s">
        <v>7757</v>
      </c>
      <c r="B7639" t="s">
        <v>8054</v>
      </c>
      <c r="C7639" t="s">
        <v>7749</v>
      </c>
      <c r="D7639" s="1">
        <v>3019</v>
      </c>
      <c r="F7639" s="6">
        <v>5.2676444059108198E-5</v>
      </c>
    </row>
    <row r="7640" spans="1:6" x14ac:dyDescent="0.25">
      <c r="A7640" t="s">
        <v>7758</v>
      </c>
      <c r="B7640" t="s">
        <v>8054</v>
      </c>
      <c r="C7640" t="s">
        <v>7749</v>
      </c>
      <c r="D7640" s="1">
        <v>2846</v>
      </c>
      <c r="F7640" s="6">
        <v>4.9657886648632697E-5</v>
      </c>
    </row>
    <row r="7641" spans="1:6" x14ac:dyDescent="0.25">
      <c r="A7641" t="s">
        <v>7759</v>
      </c>
      <c r="B7641" t="s">
        <v>8054</v>
      </c>
      <c r="C7641" t="s">
        <v>7749</v>
      </c>
      <c r="D7641" s="1">
        <v>2190</v>
      </c>
      <c r="F7641" s="6">
        <v>3.8211796121048999E-5</v>
      </c>
    </row>
    <row r="7642" spans="1:6" x14ac:dyDescent="0.25">
      <c r="A7642" t="s">
        <v>7760</v>
      </c>
      <c r="B7642" t="s">
        <v>8054</v>
      </c>
      <c r="C7642" t="s">
        <v>7749</v>
      </c>
      <c r="D7642" s="1">
        <v>1417</v>
      </c>
      <c r="F7642" s="6">
        <v>2.47242534719299E-5</v>
      </c>
    </row>
    <row r="7643" spans="1:6" x14ac:dyDescent="0.25">
      <c r="A7643" t="s">
        <v>7761</v>
      </c>
      <c r="B7643" t="s">
        <v>8054</v>
      </c>
      <c r="C7643" t="s">
        <v>7749</v>
      </c>
      <c r="D7643" s="1">
        <v>2465</v>
      </c>
      <c r="F7643" s="6">
        <v>4.3010081022093999E-5</v>
      </c>
    </row>
    <row r="7644" spans="1:6" x14ac:dyDescent="0.25">
      <c r="A7644" t="s">
        <v>7762</v>
      </c>
      <c r="B7644" t="s">
        <v>8054</v>
      </c>
      <c r="C7644" t="s">
        <v>7749</v>
      </c>
      <c r="D7644" s="1">
        <v>8524</v>
      </c>
      <c r="F7644" s="6">
        <v>1.4872938362366301E-4</v>
      </c>
    </row>
    <row r="7645" spans="1:6" x14ac:dyDescent="0.25">
      <c r="A7645" t="s">
        <v>7763</v>
      </c>
      <c r="B7645" t="s">
        <v>8054</v>
      </c>
      <c r="C7645" t="s">
        <v>7749</v>
      </c>
      <c r="D7645" s="1">
        <v>668</v>
      </c>
      <c r="F7645" s="6">
        <v>1.1655470232356499E-5</v>
      </c>
    </row>
    <row r="7646" spans="1:6" x14ac:dyDescent="0.25">
      <c r="A7646" t="s">
        <v>7764</v>
      </c>
      <c r="B7646" t="s">
        <v>8054</v>
      </c>
      <c r="C7646" t="s">
        <v>7749</v>
      </c>
      <c r="D7646" s="1">
        <v>550</v>
      </c>
      <c r="F7646" s="6">
        <v>9.5965698020899406E-6</v>
      </c>
    </row>
    <row r="7647" spans="1:6" x14ac:dyDescent="0.25">
      <c r="A7647" t="s">
        <v>7765</v>
      </c>
      <c r="B7647" t="s">
        <v>8054</v>
      </c>
      <c r="C7647" t="s">
        <v>7749</v>
      </c>
      <c r="D7647" s="1">
        <v>4062</v>
      </c>
      <c r="F7647" s="6">
        <v>7.0875030065617003E-5</v>
      </c>
    </row>
    <row r="7648" spans="1:6" x14ac:dyDescent="0.25">
      <c r="A7648" t="s">
        <v>7766</v>
      </c>
      <c r="B7648" t="s">
        <v>8054</v>
      </c>
      <c r="C7648" t="s">
        <v>7749</v>
      </c>
      <c r="D7648" s="1">
        <v>886</v>
      </c>
      <c r="F7648" s="6">
        <v>1.5459201535730299E-5</v>
      </c>
    </row>
    <row r="7649" spans="1:6" x14ac:dyDescent="0.25">
      <c r="A7649" t="s">
        <v>7767</v>
      </c>
      <c r="B7649" t="s">
        <v>8054</v>
      </c>
      <c r="C7649" t="s">
        <v>7749</v>
      </c>
      <c r="D7649" s="1">
        <v>1514</v>
      </c>
      <c r="F7649" s="6">
        <v>2.6416739418843898E-5</v>
      </c>
    </row>
    <row r="7650" spans="1:6" x14ac:dyDescent="0.25">
      <c r="A7650" t="s">
        <v>7768</v>
      </c>
      <c r="B7650" t="s">
        <v>8054</v>
      </c>
      <c r="C7650" t="s">
        <v>7749</v>
      </c>
      <c r="D7650" s="1">
        <v>2472</v>
      </c>
      <c r="F7650" s="6">
        <v>4.3132219183211497E-5</v>
      </c>
    </row>
    <row r="7651" spans="1:6" x14ac:dyDescent="0.25">
      <c r="A7651" t="s">
        <v>7769</v>
      </c>
      <c r="B7651" t="s">
        <v>8054</v>
      </c>
      <c r="C7651" t="s">
        <v>7749</v>
      </c>
      <c r="D7651" s="1">
        <v>2790</v>
      </c>
      <c r="F7651" s="6">
        <v>4.86807813596926E-5</v>
      </c>
    </row>
    <row r="7652" spans="1:6" x14ac:dyDescent="0.25">
      <c r="A7652" t="s">
        <v>7770</v>
      </c>
      <c r="B7652" t="s">
        <v>8054</v>
      </c>
      <c r="C7652" t="s">
        <v>7749</v>
      </c>
      <c r="D7652" s="1">
        <v>1191</v>
      </c>
      <c r="F7652" s="6">
        <v>2.0780935698707499E-5</v>
      </c>
    </row>
    <row r="7653" spans="1:6" x14ac:dyDescent="0.25">
      <c r="A7653" t="s">
        <v>7771</v>
      </c>
      <c r="B7653" t="s">
        <v>8054</v>
      </c>
      <c r="C7653" t="s">
        <v>7749</v>
      </c>
      <c r="D7653" s="1">
        <v>2207</v>
      </c>
      <c r="F7653" s="6">
        <v>3.8508417369477302E-5</v>
      </c>
    </row>
    <row r="7654" spans="1:6" x14ac:dyDescent="0.25">
      <c r="A7654" t="s">
        <v>7772</v>
      </c>
      <c r="B7654" t="s">
        <v>8054</v>
      </c>
      <c r="C7654" t="s">
        <v>7749</v>
      </c>
      <c r="D7654" s="1">
        <v>2345</v>
      </c>
      <c r="F7654" s="6">
        <v>4.0916283974365303E-5</v>
      </c>
    </row>
    <row r="7655" spans="1:6" x14ac:dyDescent="0.25">
      <c r="A7655" t="s">
        <v>7773</v>
      </c>
      <c r="B7655" t="s">
        <v>8054</v>
      </c>
      <c r="C7655" t="s">
        <v>7749</v>
      </c>
      <c r="D7655" s="1">
        <v>3228</v>
      </c>
      <c r="F7655" s="6">
        <v>5.6323140583902398E-5</v>
      </c>
    </row>
    <row r="7656" spans="1:6" x14ac:dyDescent="0.25">
      <c r="A7656" t="s">
        <v>7774</v>
      </c>
      <c r="B7656" t="s">
        <v>8054</v>
      </c>
      <c r="C7656" t="s">
        <v>7749</v>
      </c>
      <c r="D7656" s="1">
        <v>5492</v>
      </c>
      <c r="F7656" s="6">
        <v>9.58261115510508E-5</v>
      </c>
    </row>
    <row r="7657" spans="1:6" x14ac:dyDescent="0.25">
      <c r="A7657" t="s">
        <v>7775</v>
      </c>
      <c r="B7657" t="s">
        <v>8054</v>
      </c>
      <c r="C7657" t="s">
        <v>7749</v>
      </c>
      <c r="D7657" s="1">
        <v>566</v>
      </c>
      <c r="F7657" s="6">
        <v>9.8757427417871004E-6</v>
      </c>
    </row>
    <row r="7658" spans="1:6" x14ac:dyDescent="0.25">
      <c r="A7658" t="s">
        <v>7776</v>
      </c>
      <c r="B7658" t="s">
        <v>8054</v>
      </c>
      <c r="C7658" t="s">
        <v>7749</v>
      </c>
      <c r="D7658" s="1">
        <v>1278</v>
      </c>
      <c r="F7658" s="6">
        <v>2.2298938558310801E-5</v>
      </c>
    </row>
    <row r="7659" spans="1:6" x14ac:dyDescent="0.25">
      <c r="A7659" t="s">
        <v>7777</v>
      </c>
      <c r="B7659" t="s">
        <v>8054</v>
      </c>
      <c r="C7659" t="s">
        <v>7749</v>
      </c>
      <c r="D7659" s="1">
        <v>515</v>
      </c>
      <c r="F7659" s="6">
        <v>8.9858789965024001E-6</v>
      </c>
    </row>
    <row r="7660" spans="1:6" x14ac:dyDescent="0.25">
      <c r="A7660" t="s">
        <v>7778</v>
      </c>
      <c r="B7660" t="s">
        <v>8054</v>
      </c>
      <c r="C7660" t="s">
        <v>7749</v>
      </c>
      <c r="D7660" s="1">
        <v>1894</v>
      </c>
      <c r="F7660" s="6">
        <v>3.3047096736651503E-5</v>
      </c>
    </row>
    <row r="7661" spans="1:6" x14ac:dyDescent="0.25">
      <c r="A7661" t="s">
        <v>7779</v>
      </c>
      <c r="B7661" t="s">
        <v>8054</v>
      </c>
      <c r="C7661" t="s">
        <v>7749</v>
      </c>
      <c r="D7661" s="1">
        <v>2151</v>
      </c>
      <c r="F7661" s="6">
        <v>3.7531312080537198E-5</v>
      </c>
    </row>
    <row r="7662" spans="1:6" x14ac:dyDescent="0.25">
      <c r="A7662" t="s">
        <v>7780</v>
      </c>
      <c r="B7662" t="s">
        <v>8054</v>
      </c>
      <c r="C7662" t="s">
        <v>7749</v>
      </c>
      <c r="D7662" s="1">
        <v>1495</v>
      </c>
      <c r="F7662" s="6">
        <v>2.6085221552953601E-5</v>
      </c>
    </row>
    <row r="7663" spans="1:6" x14ac:dyDescent="0.25">
      <c r="A7663" t="s">
        <v>7781</v>
      </c>
      <c r="B7663" t="s">
        <v>8054</v>
      </c>
      <c r="C7663" t="s">
        <v>7749</v>
      </c>
      <c r="D7663" s="1">
        <v>10511</v>
      </c>
      <c r="F7663" s="6">
        <v>1.8339917307230399E-4</v>
      </c>
    </row>
    <row r="7664" spans="1:6" x14ac:dyDescent="0.25">
      <c r="A7664" t="s">
        <v>7782</v>
      </c>
      <c r="B7664" t="s">
        <v>8054</v>
      </c>
      <c r="C7664" t="s">
        <v>7749</v>
      </c>
      <c r="D7664" s="1">
        <v>2559</v>
      </c>
      <c r="F7664" s="6">
        <v>4.46502220428148E-5</v>
      </c>
    </row>
    <row r="7665" spans="1:6" x14ac:dyDescent="0.25">
      <c r="A7665" t="s">
        <v>7783</v>
      </c>
      <c r="B7665" t="s">
        <v>8054</v>
      </c>
      <c r="C7665" t="s">
        <v>7749</v>
      </c>
      <c r="D7665" s="1">
        <v>1913</v>
      </c>
      <c r="F7665" s="6">
        <v>3.3378614602541899E-5</v>
      </c>
    </row>
    <row r="7666" spans="1:6" x14ac:dyDescent="0.25">
      <c r="A7666" t="s">
        <v>7784</v>
      </c>
      <c r="B7666" t="s">
        <v>8054</v>
      </c>
      <c r="C7666" t="s">
        <v>7749</v>
      </c>
      <c r="D7666" s="1">
        <v>338</v>
      </c>
      <c r="F7666" s="6">
        <v>5.8975283511025502E-6</v>
      </c>
    </row>
    <row r="7667" spans="1:6" x14ac:dyDescent="0.25">
      <c r="A7667" t="s">
        <v>7785</v>
      </c>
      <c r="B7667" t="s">
        <v>8054</v>
      </c>
      <c r="C7667" t="s">
        <v>7749</v>
      </c>
      <c r="D7667" s="1">
        <v>36674</v>
      </c>
      <c r="F7667" s="6">
        <v>6.39899274403357E-4</v>
      </c>
    </row>
    <row r="7668" spans="1:6" x14ac:dyDescent="0.25">
      <c r="A7668" t="s">
        <v>7786</v>
      </c>
      <c r="B7668" t="s">
        <v>8054</v>
      </c>
      <c r="C7668" t="s">
        <v>7749</v>
      </c>
      <c r="D7668" s="1">
        <v>7355</v>
      </c>
      <c r="F7668" s="6">
        <v>1.28332310717039E-4</v>
      </c>
    </row>
    <row r="7669" spans="1:6" x14ac:dyDescent="0.25">
      <c r="A7669" t="s">
        <v>7787</v>
      </c>
      <c r="B7669" t="s">
        <v>8054</v>
      </c>
      <c r="C7669" t="s">
        <v>7749</v>
      </c>
      <c r="D7669" s="1">
        <v>1373</v>
      </c>
      <c r="F7669" s="6">
        <v>2.39565278877627E-5</v>
      </c>
    </row>
    <row r="7670" spans="1:6" x14ac:dyDescent="0.25">
      <c r="A7670" t="s">
        <v>7788</v>
      </c>
      <c r="B7670" t="s">
        <v>8054</v>
      </c>
      <c r="C7670" t="s">
        <v>7749</v>
      </c>
      <c r="D7670" s="1">
        <v>903</v>
      </c>
      <c r="F7670" s="6">
        <v>1.5755822784158599E-5</v>
      </c>
    </row>
    <row r="7671" spans="1:6" x14ac:dyDescent="0.25">
      <c r="A7671" t="s">
        <v>7789</v>
      </c>
      <c r="B7671" t="s">
        <v>8054</v>
      </c>
      <c r="C7671" t="s">
        <v>7749</v>
      </c>
      <c r="D7671" s="1">
        <v>430</v>
      </c>
      <c r="F7671" s="6">
        <v>7.5027727543612304E-6</v>
      </c>
    </row>
    <row r="7672" spans="1:6" x14ac:dyDescent="0.25">
      <c r="A7672" t="s">
        <v>7790</v>
      </c>
      <c r="B7672" t="s">
        <v>8054</v>
      </c>
      <c r="C7672" t="s">
        <v>7749</v>
      </c>
      <c r="D7672" s="1">
        <v>742</v>
      </c>
      <c r="F7672" s="6">
        <v>1.29466450784559E-5</v>
      </c>
    </row>
    <row r="7673" spans="1:6" x14ac:dyDescent="0.25">
      <c r="A7673" t="s">
        <v>7791</v>
      </c>
      <c r="B7673" t="s">
        <v>8054</v>
      </c>
      <c r="C7673" t="s">
        <v>7749</v>
      </c>
      <c r="D7673" s="1">
        <v>925</v>
      </c>
      <c r="F7673" s="6">
        <v>1.6139685576242199E-5</v>
      </c>
    </row>
    <row r="7674" spans="1:6" x14ac:dyDescent="0.25">
      <c r="A7674" t="s">
        <v>7792</v>
      </c>
      <c r="B7674" t="s">
        <v>8054</v>
      </c>
      <c r="C7674" t="s">
        <v>7749</v>
      </c>
      <c r="D7674" s="1">
        <v>3007</v>
      </c>
      <c r="F7674" s="6">
        <v>5.2467064354335403E-5</v>
      </c>
    </row>
    <row r="7675" spans="1:6" x14ac:dyDescent="0.25">
      <c r="A7675" t="s">
        <v>7793</v>
      </c>
      <c r="B7675" t="s">
        <v>8054</v>
      </c>
      <c r="C7675" t="s">
        <v>7749</v>
      </c>
      <c r="D7675" s="1">
        <v>4347</v>
      </c>
      <c r="F7675" s="6">
        <v>7.5847798053972699E-5</v>
      </c>
    </row>
    <row r="7676" spans="1:6" x14ac:dyDescent="0.25">
      <c r="A7676" t="s">
        <v>7794</v>
      </c>
      <c r="B7676" t="s">
        <v>8054</v>
      </c>
      <c r="C7676" t="s">
        <v>7749</v>
      </c>
      <c r="D7676" s="1">
        <v>6794</v>
      </c>
      <c r="F7676" s="6">
        <v>1.1854380951890701E-4</v>
      </c>
    </row>
    <row r="7677" spans="1:6" x14ac:dyDescent="0.25">
      <c r="A7677" t="s">
        <v>7795</v>
      </c>
      <c r="B7677" t="s">
        <v>8054</v>
      </c>
      <c r="C7677" t="s">
        <v>7749</v>
      </c>
      <c r="D7677" s="1">
        <v>2152</v>
      </c>
      <c r="F7677" s="6">
        <v>3.7548760389268302E-5</v>
      </c>
    </row>
    <row r="7678" spans="1:6" x14ac:dyDescent="0.25">
      <c r="A7678" t="s">
        <v>7796</v>
      </c>
      <c r="B7678" t="s">
        <v>8054</v>
      </c>
      <c r="C7678" t="s">
        <v>7749</v>
      </c>
      <c r="D7678" s="1">
        <v>1262</v>
      </c>
      <c r="F7678" s="6">
        <v>2.2019765618613599E-5</v>
      </c>
    </row>
    <row r="7679" spans="1:6" x14ac:dyDescent="0.25">
      <c r="A7679" t="s">
        <v>7797</v>
      </c>
      <c r="B7679" t="s">
        <v>8054</v>
      </c>
      <c r="C7679" t="s">
        <v>7749</v>
      </c>
      <c r="D7679" s="1">
        <v>2561</v>
      </c>
      <c r="F7679" s="6">
        <v>4.4685118660277001E-5</v>
      </c>
    </row>
    <row r="7680" spans="1:6" x14ac:dyDescent="0.25">
      <c r="A7680" t="s">
        <v>7798</v>
      </c>
      <c r="B7680" t="s">
        <v>8054</v>
      </c>
      <c r="C7680" t="s">
        <v>7749</v>
      </c>
      <c r="D7680" s="1">
        <v>230</v>
      </c>
      <c r="F7680" s="6">
        <v>4.0131110081467E-6</v>
      </c>
    </row>
    <row r="7681" spans="1:6" x14ac:dyDescent="0.25">
      <c r="A7681" t="s">
        <v>7799</v>
      </c>
      <c r="B7681" t="s">
        <v>8054</v>
      </c>
      <c r="C7681" t="s">
        <v>7749</v>
      </c>
      <c r="D7681" s="1">
        <v>811</v>
      </c>
      <c r="F7681" s="6">
        <v>1.4150578380899899E-5</v>
      </c>
    </row>
    <row r="7682" spans="1:6" x14ac:dyDescent="0.25">
      <c r="A7682" t="s">
        <v>7800</v>
      </c>
      <c r="B7682" t="s">
        <v>8054</v>
      </c>
      <c r="C7682" t="s">
        <v>7749</v>
      </c>
      <c r="D7682" s="1">
        <v>2384</v>
      </c>
      <c r="F7682" s="6">
        <v>4.1596768014877097E-5</v>
      </c>
    </row>
    <row r="7683" spans="1:6" x14ac:dyDescent="0.25">
      <c r="A7683" t="s">
        <v>7801</v>
      </c>
      <c r="B7683" t="s">
        <v>8054</v>
      </c>
      <c r="C7683" t="s">
        <v>7749</v>
      </c>
      <c r="D7683" s="1">
        <v>1627</v>
      </c>
      <c r="F7683" s="6">
        <v>2.8388398305455201E-5</v>
      </c>
    </row>
    <row r="7684" spans="1:6" x14ac:dyDescent="0.25">
      <c r="A7684" t="s">
        <v>7802</v>
      </c>
      <c r="B7684" t="s">
        <v>8054</v>
      </c>
      <c r="C7684" t="s">
        <v>7749</v>
      </c>
      <c r="D7684" s="1">
        <v>2042</v>
      </c>
      <c r="F7684" s="6">
        <v>3.5629446428850302E-5</v>
      </c>
    </row>
    <row r="7685" spans="1:6" x14ac:dyDescent="0.25">
      <c r="A7685" t="s">
        <v>7803</v>
      </c>
      <c r="B7685" t="s">
        <v>8054</v>
      </c>
      <c r="C7685" t="s">
        <v>7749</v>
      </c>
      <c r="D7685" s="1">
        <v>2737</v>
      </c>
      <c r="F7685" s="6">
        <v>4.7756020996945801E-5</v>
      </c>
    </row>
    <row r="7686" spans="1:6" x14ac:dyDescent="0.25">
      <c r="A7686" t="s">
        <v>7804</v>
      </c>
      <c r="B7686" t="s">
        <v>8054</v>
      </c>
      <c r="C7686" t="s">
        <v>7749</v>
      </c>
      <c r="D7686" s="1">
        <v>1770</v>
      </c>
      <c r="F7686" s="6">
        <v>3.0883506453998499E-5</v>
      </c>
    </row>
    <row r="7687" spans="1:6" x14ac:dyDescent="0.25">
      <c r="A7687" t="s">
        <v>7805</v>
      </c>
      <c r="B7687" t="s">
        <v>8054</v>
      </c>
      <c r="C7687" t="s">
        <v>7749</v>
      </c>
      <c r="D7687" s="1">
        <v>2200</v>
      </c>
      <c r="F7687" s="6">
        <v>3.8386279208359803E-5</v>
      </c>
    </row>
    <row r="7688" spans="1:6" x14ac:dyDescent="0.25">
      <c r="A7688" t="s">
        <v>7806</v>
      </c>
      <c r="B7688" t="s">
        <v>8054</v>
      </c>
      <c r="C7688" t="s">
        <v>7749</v>
      </c>
      <c r="D7688" s="1">
        <v>1811</v>
      </c>
      <c r="F7688" s="6">
        <v>3.1598887111972502E-5</v>
      </c>
    </row>
    <row r="7689" spans="1:6" x14ac:dyDescent="0.25">
      <c r="A7689" t="s">
        <v>7807</v>
      </c>
      <c r="B7689" t="s">
        <v>8054</v>
      </c>
      <c r="C7689" t="s">
        <v>7749</v>
      </c>
      <c r="D7689" s="1">
        <v>11469</v>
      </c>
      <c r="F7689" s="6">
        <v>2.00114652836672E-4</v>
      </c>
    </row>
    <row r="7690" spans="1:6" x14ac:dyDescent="0.25">
      <c r="A7690" t="s">
        <v>7808</v>
      </c>
      <c r="B7690" t="s">
        <v>8054</v>
      </c>
      <c r="C7690" t="s">
        <v>7749</v>
      </c>
      <c r="D7690" s="1">
        <v>1753</v>
      </c>
      <c r="F7690" s="6">
        <v>3.0586885205570298E-5</v>
      </c>
    </row>
    <row r="7691" spans="1:6" x14ac:dyDescent="0.25">
      <c r="A7691" t="s">
        <v>7809</v>
      </c>
      <c r="B7691" t="s">
        <v>8054</v>
      </c>
      <c r="C7691" t="s">
        <v>7749</v>
      </c>
      <c r="D7691" s="1">
        <v>1069</v>
      </c>
      <c r="F7691" s="6">
        <v>1.8652242033516601E-5</v>
      </c>
    </row>
    <row r="7692" spans="1:6" x14ac:dyDescent="0.25">
      <c r="A7692" t="s">
        <v>7810</v>
      </c>
      <c r="B7692" t="s">
        <v>8054</v>
      </c>
      <c r="C7692" t="s">
        <v>7749</v>
      </c>
      <c r="D7692" s="1">
        <v>3815</v>
      </c>
      <c r="F7692" s="6">
        <v>6.6565297809042005E-5</v>
      </c>
    </row>
    <row r="7693" spans="1:6" x14ac:dyDescent="0.25">
      <c r="A7693" t="s">
        <v>7811</v>
      </c>
      <c r="B7693" t="s">
        <v>8054</v>
      </c>
      <c r="C7693" t="s">
        <v>7749</v>
      </c>
      <c r="D7693" s="1">
        <v>690</v>
      </c>
      <c r="F7693" s="6">
        <v>1.2039333024440099E-5</v>
      </c>
    </row>
    <row r="7694" spans="1:6" x14ac:dyDescent="0.25">
      <c r="A7694" t="s">
        <v>7812</v>
      </c>
      <c r="B7694" t="s">
        <v>8054</v>
      </c>
      <c r="C7694" t="s">
        <v>7749</v>
      </c>
      <c r="D7694" s="1">
        <v>521</v>
      </c>
      <c r="F7694" s="6">
        <v>9.0905688488888403E-6</v>
      </c>
    </row>
    <row r="7695" spans="1:6" x14ac:dyDescent="0.25">
      <c r="A7695" t="s">
        <v>7813</v>
      </c>
      <c r="B7695" t="s">
        <v>8054</v>
      </c>
      <c r="C7695" t="s">
        <v>7749</v>
      </c>
      <c r="D7695" s="1">
        <v>2116</v>
      </c>
      <c r="F7695" s="6">
        <v>3.6920621274949698E-5</v>
      </c>
    </row>
    <row r="7696" spans="1:6" x14ac:dyDescent="0.25">
      <c r="A7696" t="s">
        <v>7814</v>
      </c>
      <c r="B7696" t="s">
        <v>8054</v>
      </c>
      <c r="C7696" t="s">
        <v>7749</v>
      </c>
      <c r="D7696" s="1">
        <v>2891</v>
      </c>
      <c r="F7696" s="6">
        <v>5.0443060541531001E-5</v>
      </c>
    </row>
    <row r="7697" spans="1:6" x14ac:dyDescent="0.25">
      <c r="A7697" t="s">
        <v>7815</v>
      </c>
      <c r="B7697" t="s">
        <v>8054</v>
      </c>
      <c r="C7697" t="s">
        <v>7749</v>
      </c>
      <c r="D7697" s="1">
        <v>10743</v>
      </c>
      <c r="F7697" s="6">
        <v>1.87447180697913E-4</v>
      </c>
    </row>
    <row r="7698" spans="1:6" x14ac:dyDescent="0.25">
      <c r="A7698" t="s">
        <v>7816</v>
      </c>
      <c r="B7698" t="s">
        <v>8054</v>
      </c>
      <c r="C7698" t="s">
        <v>7749</v>
      </c>
      <c r="D7698" s="1">
        <v>1126</v>
      </c>
      <c r="F7698" s="6">
        <v>1.96467956311878E-5</v>
      </c>
    </row>
    <row r="7699" spans="1:6" x14ac:dyDescent="0.25">
      <c r="A7699" t="s">
        <v>7817</v>
      </c>
      <c r="B7699" t="s">
        <v>8054</v>
      </c>
      <c r="C7699" t="s">
        <v>7749</v>
      </c>
      <c r="D7699" s="1">
        <v>1517</v>
      </c>
      <c r="F7699" s="6">
        <v>2.6469084345037201E-5</v>
      </c>
    </row>
    <row r="7700" spans="1:6" x14ac:dyDescent="0.25">
      <c r="A7700" t="s">
        <v>7818</v>
      </c>
      <c r="B7700" t="s">
        <v>8054</v>
      </c>
      <c r="C7700" t="s">
        <v>7749</v>
      </c>
      <c r="D7700" s="1">
        <v>1295</v>
      </c>
      <c r="F7700" s="6">
        <v>2.2595559806738999E-5</v>
      </c>
    </row>
    <row r="7701" spans="1:6" x14ac:dyDescent="0.25">
      <c r="A7701" t="s">
        <v>7819</v>
      </c>
      <c r="B7701" t="s">
        <v>8054</v>
      </c>
      <c r="C7701" t="s">
        <v>7749</v>
      </c>
      <c r="D7701" s="1">
        <v>599</v>
      </c>
      <c r="F7701" s="6">
        <v>1.04515369299125E-5</v>
      </c>
    </row>
    <row r="7702" spans="1:6" x14ac:dyDescent="0.25">
      <c r="A7702" t="s">
        <v>7820</v>
      </c>
      <c r="B7702" t="s">
        <v>8054</v>
      </c>
      <c r="C7702" t="s">
        <v>7749</v>
      </c>
      <c r="D7702" s="1">
        <v>3376</v>
      </c>
      <c r="F7702" s="6">
        <v>5.8905490276101197E-5</v>
      </c>
    </row>
    <row r="7703" spans="1:6" x14ac:dyDescent="0.25">
      <c r="A7703" t="s">
        <v>7821</v>
      </c>
      <c r="B7703" t="s">
        <v>8054</v>
      </c>
      <c r="C7703" t="s">
        <v>7749</v>
      </c>
      <c r="D7703" s="1">
        <v>1809</v>
      </c>
      <c r="F7703" s="6">
        <v>3.1563990494510402E-5</v>
      </c>
    </row>
    <row r="7704" spans="1:6" x14ac:dyDescent="0.25">
      <c r="A7704" t="s">
        <v>7822</v>
      </c>
      <c r="B7704" t="s">
        <v>8054</v>
      </c>
      <c r="C7704" t="s">
        <v>7749</v>
      </c>
      <c r="D7704" s="1">
        <v>358</v>
      </c>
      <c r="F7704" s="6">
        <v>6.2464945257240003E-6</v>
      </c>
    </row>
    <row r="7705" spans="1:6" x14ac:dyDescent="0.25">
      <c r="A7705" t="s">
        <v>7823</v>
      </c>
      <c r="B7705" t="s">
        <v>8054</v>
      </c>
      <c r="C7705" t="s">
        <v>7824</v>
      </c>
      <c r="D7705" s="1">
        <v>26620</v>
      </c>
      <c r="F7705" s="6">
        <v>4.6447397842115299E-4</v>
      </c>
    </row>
    <row r="7706" spans="1:6" x14ac:dyDescent="0.25">
      <c r="A7706" t="s">
        <v>7825</v>
      </c>
      <c r="B7706" t="s">
        <v>8054</v>
      </c>
      <c r="C7706" t="s">
        <v>7824</v>
      </c>
      <c r="D7706" s="1">
        <v>149883</v>
      </c>
      <c r="F7706" s="6">
        <v>2.6152048575393601E-3</v>
      </c>
    </row>
    <row r="7707" spans="1:6" x14ac:dyDescent="0.25">
      <c r="A7707" t="s">
        <v>7826</v>
      </c>
      <c r="B7707" t="s">
        <v>8054</v>
      </c>
      <c r="C7707" t="s">
        <v>7824</v>
      </c>
      <c r="D7707" s="1">
        <v>23255</v>
      </c>
      <c r="F7707" s="6">
        <v>4.05760419541094E-4</v>
      </c>
    </row>
    <row r="7708" spans="1:6" x14ac:dyDescent="0.25">
      <c r="A7708" t="s">
        <v>7827</v>
      </c>
      <c r="B7708" t="s">
        <v>8054</v>
      </c>
      <c r="C7708" t="s">
        <v>7824</v>
      </c>
      <c r="D7708" s="1">
        <v>7831</v>
      </c>
      <c r="F7708" s="6">
        <v>1.3663770567302999E-4</v>
      </c>
    </row>
    <row r="7709" spans="1:6" x14ac:dyDescent="0.25">
      <c r="A7709" t="s">
        <v>7828</v>
      </c>
      <c r="B7709" t="s">
        <v>8054</v>
      </c>
      <c r="C7709" t="s">
        <v>7824</v>
      </c>
      <c r="D7709" s="1">
        <v>7523</v>
      </c>
      <c r="F7709" s="6">
        <v>1.31263626583859E-4</v>
      </c>
    </row>
    <row r="7710" spans="1:6" x14ac:dyDescent="0.25">
      <c r="A7710" t="s">
        <v>7829</v>
      </c>
      <c r="B7710" t="s">
        <v>8054</v>
      </c>
      <c r="C7710" t="s">
        <v>7824</v>
      </c>
      <c r="D7710" s="1">
        <v>7141</v>
      </c>
      <c r="F7710" s="6">
        <v>1.2459837264859001E-4</v>
      </c>
    </row>
    <row r="7711" spans="1:6" x14ac:dyDescent="0.25">
      <c r="A7711" t="s">
        <v>7830</v>
      </c>
      <c r="B7711" t="s">
        <v>8054</v>
      </c>
      <c r="C7711" t="s">
        <v>7824</v>
      </c>
      <c r="D7711" s="1">
        <v>69296</v>
      </c>
      <c r="F7711" s="6">
        <v>1.2090980018284101E-3</v>
      </c>
    </row>
    <row r="7712" spans="1:6" x14ac:dyDescent="0.25">
      <c r="A7712" t="s">
        <v>7831</v>
      </c>
      <c r="B7712" t="s">
        <v>8054</v>
      </c>
      <c r="C7712" t="s">
        <v>7824</v>
      </c>
      <c r="D7712" s="1">
        <v>5198</v>
      </c>
      <c r="F7712" s="6">
        <v>9.0696308784115505E-5</v>
      </c>
    </row>
    <row r="7713" spans="1:6" x14ac:dyDescent="0.25">
      <c r="A7713" t="s">
        <v>7832</v>
      </c>
      <c r="B7713" t="s">
        <v>8054</v>
      </c>
      <c r="C7713" t="s">
        <v>7824</v>
      </c>
      <c r="D7713" s="1">
        <v>28684</v>
      </c>
      <c r="F7713" s="6">
        <v>5.00487287642087E-4</v>
      </c>
    </row>
    <row r="7714" spans="1:6" x14ac:dyDescent="0.25">
      <c r="A7714" t="s">
        <v>7833</v>
      </c>
      <c r="B7714" t="s">
        <v>8054</v>
      </c>
      <c r="C7714" t="s">
        <v>7824</v>
      </c>
      <c r="D7714" s="1">
        <v>19893</v>
      </c>
      <c r="F7714" s="6">
        <v>3.4709920558722798E-4</v>
      </c>
    </row>
    <row r="7715" spans="1:6" x14ac:dyDescent="0.25">
      <c r="A7715" t="s">
        <v>7834</v>
      </c>
      <c r="B7715" t="s">
        <v>8054</v>
      </c>
      <c r="C7715" t="s">
        <v>7824</v>
      </c>
      <c r="D7715" s="1">
        <v>6532</v>
      </c>
      <c r="F7715" s="6">
        <v>1.13972352631366E-4</v>
      </c>
    </row>
    <row r="7716" spans="1:6" x14ac:dyDescent="0.25">
      <c r="A7716" t="s">
        <v>7835</v>
      </c>
      <c r="B7716" t="s">
        <v>8054</v>
      </c>
      <c r="C7716" t="s">
        <v>7824</v>
      </c>
      <c r="D7716" s="1">
        <v>16730</v>
      </c>
      <c r="F7716" s="6">
        <v>2.9191020507084501E-4</v>
      </c>
    </row>
    <row r="7717" spans="1:6" x14ac:dyDescent="0.25">
      <c r="A7717" t="s">
        <v>7836</v>
      </c>
      <c r="B7717" t="s">
        <v>8054</v>
      </c>
      <c r="C7717" t="s">
        <v>7824</v>
      </c>
      <c r="D7717" s="1">
        <v>7859</v>
      </c>
      <c r="F7717" s="6">
        <v>1.3712625831749999E-4</v>
      </c>
    </row>
    <row r="7718" spans="1:6" x14ac:dyDescent="0.25">
      <c r="A7718" t="s">
        <v>7837</v>
      </c>
      <c r="B7718" t="s">
        <v>8054</v>
      </c>
      <c r="C7718" t="s">
        <v>7824</v>
      </c>
      <c r="D7718" s="1">
        <v>2009</v>
      </c>
      <c r="F7718" s="6">
        <v>3.5053652240724902E-5</v>
      </c>
    </row>
    <row r="7719" spans="1:6" x14ac:dyDescent="0.25">
      <c r="A7719" t="s">
        <v>7838</v>
      </c>
      <c r="B7719" t="s">
        <v>8054</v>
      </c>
      <c r="C7719" t="s">
        <v>7824</v>
      </c>
      <c r="D7719" s="1">
        <v>12825</v>
      </c>
      <c r="F7719" s="6">
        <v>2.2377455947600601E-4</v>
      </c>
    </row>
    <row r="7720" spans="1:6" x14ac:dyDescent="0.25">
      <c r="A7720" t="s">
        <v>7839</v>
      </c>
      <c r="B7720" t="s">
        <v>8054</v>
      </c>
      <c r="C7720" t="s">
        <v>7824</v>
      </c>
      <c r="D7720" s="1">
        <v>8949</v>
      </c>
      <c r="F7720" s="6">
        <v>1.56144914834369E-4</v>
      </c>
    </row>
    <row r="7721" spans="1:6" x14ac:dyDescent="0.25">
      <c r="A7721" t="s">
        <v>7840</v>
      </c>
      <c r="B7721" t="s">
        <v>8054</v>
      </c>
      <c r="C7721" t="s">
        <v>7824</v>
      </c>
      <c r="D7721" s="1">
        <v>20449</v>
      </c>
      <c r="F7721" s="6">
        <v>3.5680046524170399E-4</v>
      </c>
    </row>
    <row r="7722" spans="1:6" x14ac:dyDescent="0.25">
      <c r="A7722" t="s">
        <v>7841</v>
      </c>
      <c r="B7722" t="s">
        <v>8054</v>
      </c>
      <c r="C7722" t="s">
        <v>7842</v>
      </c>
      <c r="D7722" s="1">
        <v>2828</v>
      </c>
      <c r="F7722" s="6">
        <v>4.9343817091473399E-5</v>
      </c>
    </row>
    <row r="7723" spans="1:6" x14ac:dyDescent="0.25">
      <c r="A7723" t="s">
        <v>7843</v>
      </c>
      <c r="B7723" t="s">
        <v>8054</v>
      </c>
      <c r="C7723" t="s">
        <v>7842</v>
      </c>
      <c r="D7723" s="1">
        <v>472</v>
      </c>
      <c r="F7723" s="6">
        <v>8.2356017210662805E-6</v>
      </c>
    </row>
    <row r="7724" spans="1:6" x14ac:dyDescent="0.25">
      <c r="A7724" t="s">
        <v>7844</v>
      </c>
      <c r="B7724" t="s">
        <v>8054</v>
      </c>
      <c r="C7724" t="s">
        <v>7842</v>
      </c>
      <c r="D7724" s="1">
        <v>277</v>
      </c>
      <c r="F7724" s="6">
        <v>4.8331815185071201E-6</v>
      </c>
    </row>
    <row r="7725" spans="1:6" x14ac:dyDescent="0.25">
      <c r="A7725" t="s">
        <v>7845</v>
      </c>
      <c r="B7725" t="s">
        <v>8054</v>
      </c>
      <c r="C7725" t="s">
        <v>7842</v>
      </c>
      <c r="D7725" s="1">
        <v>1515</v>
      </c>
      <c r="F7725" s="6">
        <v>2.6434187727574999E-5</v>
      </c>
    </row>
    <row r="7726" spans="1:6" x14ac:dyDescent="0.25">
      <c r="A7726" t="s">
        <v>7846</v>
      </c>
      <c r="B7726" t="s">
        <v>8054</v>
      </c>
      <c r="C7726" t="s">
        <v>7842</v>
      </c>
      <c r="D7726" s="1">
        <v>370</v>
      </c>
      <c r="F7726" s="6">
        <v>6.4558742304968697E-6</v>
      </c>
    </row>
    <row r="7727" spans="1:6" x14ac:dyDescent="0.25">
      <c r="A7727" t="s">
        <v>7847</v>
      </c>
      <c r="B7727" t="s">
        <v>8054</v>
      </c>
      <c r="C7727" t="s">
        <v>7842</v>
      </c>
      <c r="D7727" s="1">
        <v>4048</v>
      </c>
      <c r="F7727" s="6">
        <v>7.0630753743382006E-5</v>
      </c>
    </row>
    <row r="7728" spans="1:6" x14ac:dyDescent="0.25">
      <c r="A7728" t="s">
        <v>7848</v>
      </c>
      <c r="B7728" t="s">
        <v>8054</v>
      </c>
      <c r="C7728" t="s">
        <v>7842</v>
      </c>
      <c r="D7728" s="1">
        <v>946</v>
      </c>
      <c r="F7728" s="6">
        <v>1.6506100059594702E-5</v>
      </c>
    </row>
    <row r="7729" spans="1:6" x14ac:dyDescent="0.25">
      <c r="A7729" t="s">
        <v>7849</v>
      </c>
      <c r="B7729" t="s">
        <v>8054</v>
      </c>
      <c r="C7729" t="s">
        <v>7842</v>
      </c>
      <c r="D7729" s="1">
        <v>434</v>
      </c>
      <c r="F7729" s="6">
        <v>7.5725659892855199E-6</v>
      </c>
    </row>
    <row r="7730" spans="1:6" x14ac:dyDescent="0.25">
      <c r="A7730" t="s">
        <v>7850</v>
      </c>
      <c r="B7730" t="s">
        <v>8054</v>
      </c>
      <c r="C7730" t="s">
        <v>7842</v>
      </c>
      <c r="D7730" s="1">
        <v>357</v>
      </c>
      <c r="F7730" s="6">
        <v>6.2290462169929199E-6</v>
      </c>
    </row>
    <row r="7731" spans="1:6" x14ac:dyDescent="0.25">
      <c r="A7731" t="s">
        <v>7851</v>
      </c>
      <c r="B7731" t="s">
        <v>8054</v>
      </c>
      <c r="C7731" t="s">
        <v>7842</v>
      </c>
      <c r="D7731" s="1">
        <v>90</v>
      </c>
      <c r="F7731" s="6">
        <v>1.5703477857965401E-6</v>
      </c>
    </row>
    <row r="7732" spans="1:6" x14ac:dyDescent="0.25">
      <c r="A7732" t="s">
        <v>7852</v>
      </c>
      <c r="B7732" t="s">
        <v>8054</v>
      </c>
      <c r="C7732" t="s">
        <v>7842</v>
      </c>
      <c r="D7732" s="1">
        <v>1329</v>
      </c>
      <c r="F7732" s="6">
        <v>2.31888023035955E-5</v>
      </c>
    </row>
    <row r="7733" spans="1:6" x14ac:dyDescent="0.25">
      <c r="A7733" t="s">
        <v>7853</v>
      </c>
      <c r="B7733" t="s">
        <v>8054</v>
      </c>
      <c r="C7733" t="s">
        <v>7842</v>
      </c>
      <c r="D7733" s="1">
        <v>723</v>
      </c>
      <c r="F7733" s="6">
        <v>1.2615127212565499E-5</v>
      </c>
    </row>
    <row r="7734" spans="1:6" x14ac:dyDescent="0.25">
      <c r="A7734" t="s">
        <v>7854</v>
      </c>
      <c r="B7734" t="s">
        <v>8054</v>
      </c>
      <c r="C7734" t="s">
        <v>7842</v>
      </c>
      <c r="D7734" s="1">
        <v>703</v>
      </c>
      <c r="F7734" s="6">
        <v>1.2266161037944101E-5</v>
      </c>
    </row>
    <row r="7735" spans="1:6" x14ac:dyDescent="0.25">
      <c r="A7735" t="s">
        <v>7855</v>
      </c>
      <c r="B7735" t="s">
        <v>8054</v>
      </c>
      <c r="C7735" t="s">
        <v>7842</v>
      </c>
      <c r="D7735" s="1">
        <v>147</v>
      </c>
      <c r="F7735" s="6">
        <v>2.5649013834676802E-6</v>
      </c>
    </row>
    <row r="7736" spans="1:6" x14ac:dyDescent="0.25">
      <c r="A7736" t="s">
        <v>7856</v>
      </c>
      <c r="B7736" t="s">
        <v>8054</v>
      </c>
      <c r="C7736" t="s">
        <v>7842</v>
      </c>
      <c r="D7736" s="1">
        <v>1627</v>
      </c>
      <c r="F7736" s="6">
        <v>2.8388398305455201E-5</v>
      </c>
    </row>
    <row r="7737" spans="1:6" x14ac:dyDescent="0.25">
      <c r="A7737" t="s">
        <v>7857</v>
      </c>
      <c r="B7737" t="s">
        <v>8054</v>
      </c>
      <c r="C7737" t="s">
        <v>7842</v>
      </c>
      <c r="D7737" s="1">
        <v>165</v>
      </c>
      <c r="F7737" s="6">
        <v>2.8789709406269801E-6</v>
      </c>
    </row>
    <row r="7738" spans="1:6" x14ac:dyDescent="0.25">
      <c r="A7738" t="s">
        <v>7858</v>
      </c>
      <c r="B7738" t="s">
        <v>8054</v>
      </c>
      <c r="C7738" t="s">
        <v>7842</v>
      </c>
      <c r="D7738" s="1">
        <v>1379</v>
      </c>
      <c r="F7738" s="6">
        <v>2.4061217740149101E-5</v>
      </c>
    </row>
    <row r="7739" spans="1:6" x14ac:dyDescent="0.25">
      <c r="A7739" t="s">
        <v>7859</v>
      </c>
      <c r="B7739" t="s">
        <v>8054</v>
      </c>
      <c r="C7739" t="s">
        <v>7842</v>
      </c>
      <c r="D7739" s="1">
        <v>9032</v>
      </c>
      <c r="F7739" s="6">
        <v>1.57593124459048E-4</v>
      </c>
    </row>
    <row r="7740" spans="1:6" x14ac:dyDescent="0.25">
      <c r="A7740" t="s">
        <v>7860</v>
      </c>
      <c r="B7740" t="s">
        <v>8054</v>
      </c>
      <c r="C7740" t="s">
        <v>7842</v>
      </c>
      <c r="D7740" s="1">
        <v>2811</v>
      </c>
      <c r="F7740" s="6">
        <v>4.9047195843045103E-5</v>
      </c>
    </row>
    <row r="7741" spans="1:6" x14ac:dyDescent="0.25">
      <c r="A7741" t="s">
        <v>7861</v>
      </c>
      <c r="B7741" t="s">
        <v>8054</v>
      </c>
      <c r="C7741" t="s">
        <v>7842</v>
      </c>
      <c r="D7741" s="1">
        <v>939</v>
      </c>
      <c r="F7741" s="6">
        <v>1.63839618984772E-5</v>
      </c>
    </row>
    <row r="7742" spans="1:6" x14ac:dyDescent="0.25">
      <c r="A7742" t="s">
        <v>7862</v>
      </c>
      <c r="B7742" t="s">
        <v>8054</v>
      </c>
      <c r="C7742" t="s">
        <v>7842</v>
      </c>
      <c r="D7742" s="1">
        <v>4615</v>
      </c>
      <c r="F7742" s="6">
        <v>8.0523944793900099E-5</v>
      </c>
    </row>
    <row r="7743" spans="1:6" x14ac:dyDescent="0.25">
      <c r="A7743" t="s">
        <v>7863</v>
      </c>
      <c r="B7743" t="s">
        <v>8054</v>
      </c>
      <c r="C7743" t="s">
        <v>7842</v>
      </c>
      <c r="D7743" s="1">
        <v>505</v>
      </c>
      <c r="F7743" s="6">
        <v>8.8113959091916703E-6</v>
      </c>
    </row>
    <row r="7744" spans="1:6" x14ac:dyDescent="0.25">
      <c r="A7744" t="s">
        <v>7864</v>
      </c>
      <c r="B7744" t="s">
        <v>8054</v>
      </c>
      <c r="C7744" t="s">
        <v>7842</v>
      </c>
      <c r="D7744" s="1">
        <v>800</v>
      </c>
      <c r="F7744" s="6">
        <v>1.3958646984858099E-5</v>
      </c>
    </row>
    <row r="7745" spans="1:6" x14ac:dyDescent="0.25">
      <c r="A7745" t="s">
        <v>7865</v>
      </c>
      <c r="B7745" t="s">
        <v>8054</v>
      </c>
      <c r="C7745" t="s">
        <v>7842</v>
      </c>
      <c r="D7745" s="1">
        <v>943</v>
      </c>
      <c r="F7745" s="6">
        <v>1.6453755133401501E-5</v>
      </c>
    </row>
    <row r="7746" spans="1:6" x14ac:dyDescent="0.25">
      <c r="A7746" t="s">
        <v>7866</v>
      </c>
      <c r="B7746" t="s">
        <v>8054</v>
      </c>
      <c r="C7746" t="s">
        <v>7842</v>
      </c>
      <c r="D7746" s="1">
        <v>4921</v>
      </c>
      <c r="F7746" s="6">
        <v>8.5863127265608399E-5</v>
      </c>
    </row>
    <row r="7747" spans="1:6" x14ac:dyDescent="0.25">
      <c r="A7747" t="s">
        <v>7867</v>
      </c>
      <c r="B7747" t="s">
        <v>8054</v>
      </c>
      <c r="C7747" t="s">
        <v>7842</v>
      </c>
      <c r="D7747" s="1">
        <v>1129</v>
      </c>
      <c r="F7747" s="6">
        <v>1.9699140557381E-5</v>
      </c>
    </row>
    <row r="7748" spans="1:6" x14ac:dyDescent="0.25">
      <c r="A7748" t="s">
        <v>7868</v>
      </c>
      <c r="B7748" t="s">
        <v>8054</v>
      </c>
      <c r="C7748" t="s">
        <v>7842</v>
      </c>
      <c r="D7748" s="1">
        <v>1591</v>
      </c>
      <c r="F7748" s="6">
        <v>2.7760259191136498E-5</v>
      </c>
    </row>
    <row r="7749" spans="1:6" x14ac:dyDescent="0.25">
      <c r="A7749" t="s">
        <v>7869</v>
      </c>
      <c r="B7749" t="s">
        <v>8054</v>
      </c>
      <c r="C7749" t="s">
        <v>7842</v>
      </c>
      <c r="D7749" s="1">
        <v>463</v>
      </c>
      <c r="F7749" s="6">
        <v>8.0785669424866193E-6</v>
      </c>
    </row>
    <row r="7750" spans="1:6" x14ac:dyDescent="0.25">
      <c r="A7750" t="s">
        <v>7870</v>
      </c>
      <c r="B7750" t="s">
        <v>8054</v>
      </c>
      <c r="C7750" t="s">
        <v>7842</v>
      </c>
      <c r="D7750" s="1">
        <v>4354</v>
      </c>
      <c r="F7750" s="6">
        <v>7.5969936215090198E-5</v>
      </c>
    </row>
    <row r="7751" spans="1:6" x14ac:dyDescent="0.25">
      <c r="A7751" t="s">
        <v>7871</v>
      </c>
      <c r="B7751" t="s">
        <v>8054</v>
      </c>
      <c r="C7751" t="s">
        <v>7842</v>
      </c>
      <c r="D7751" s="1">
        <v>777</v>
      </c>
      <c r="F7751" s="6">
        <v>1.35573358840434E-5</v>
      </c>
    </row>
    <row r="7752" spans="1:6" x14ac:dyDescent="0.25">
      <c r="A7752" t="s">
        <v>7872</v>
      </c>
      <c r="B7752" t="s">
        <v>8054</v>
      </c>
      <c r="C7752" t="s">
        <v>7842</v>
      </c>
      <c r="D7752" s="1">
        <v>1801</v>
      </c>
      <c r="F7752" s="6">
        <v>3.1424404024661799E-5</v>
      </c>
    </row>
    <row r="7753" spans="1:6" x14ac:dyDescent="0.25">
      <c r="A7753" t="s">
        <v>7873</v>
      </c>
      <c r="B7753" t="s">
        <v>8054</v>
      </c>
      <c r="C7753" t="s">
        <v>7842</v>
      </c>
      <c r="D7753" s="1">
        <v>713</v>
      </c>
      <c r="F7753" s="6">
        <v>1.24406441252548E-5</v>
      </c>
    </row>
    <row r="7754" spans="1:6" x14ac:dyDescent="0.25">
      <c r="A7754" t="s">
        <v>7874</v>
      </c>
      <c r="B7754" t="s">
        <v>8054</v>
      </c>
      <c r="C7754" t="s">
        <v>7842</v>
      </c>
      <c r="D7754" s="1">
        <v>1178</v>
      </c>
      <c r="F7754" s="6">
        <v>2.0554107685203501E-5</v>
      </c>
    </row>
    <row r="7755" spans="1:6" x14ac:dyDescent="0.25">
      <c r="A7755" t="s">
        <v>7875</v>
      </c>
      <c r="B7755" t="s">
        <v>8054</v>
      </c>
      <c r="C7755" t="s">
        <v>7842</v>
      </c>
      <c r="D7755" s="1">
        <v>508</v>
      </c>
      <c r="F7755" s="6">
        <v>8.8637408353848896E-6</v>
      </c>
    </row>
    <row r="7756" spans="1:6" x14ac:dyDescent="0.25">
      <c r="A7756" t="s">
        <v>7876</v>
      </c>
      <c r="B7756" t="s">
        <v>8054</v>
      </c>
      <c r="C7756" t="s">
        <v>7842</v>
      </c>
      <c r="D7756" s="1">
        <v>1790</v>
      </c>
      <c r="F7756" s="6">
        <v>3.1232472628619999E-5</v>
      </c>
    </row>
    <row r="7757" spans="1:6" x14ac:dyDescent="0.25">
      <c r="A7757" t="s">
        <v>7877</v>
      </c>
      <c r="B7757" t="s">
        <v>8054</v>
      </c>
      <c r="C7757" t="s">
        <v>7842</v>
      </c>
      <c r="D7757" s="1">
        <v>348</v>
      </c>
      <c r="F7757" s="6">
        <v>6.0720114384132697E-6</v>
      </c>
    </row>
    <row r="7758" spans="1:6" x14ac:dyDescent="0.25">
      <c r="A7758" t="s">
        <v>7878</v>
      </c>
      <c r="B7758" t="s">
        <v>8054</v>
      </c>
      <c r="C7758" t="s">
        <v>7842</v>
      </c>
      <c r="D7758" s="1">
        <v>1255</v>
      </c>
      <c r="F7758" s="6">
        <v>2.1897627457496101E-5</v>
      </c>
    </row>
    <row r="7759" spans="1:6" x14ac:dyDescent="0.25">
      <c r="A7759" t="s">
        <v>7879</v>
      </c>
      <c r="B7759" t="s">
        <v>8054</v>
      </c>
      <c r="C7759" t="s">
        <v>7842</v>
      </c>
      <c r="D7759" s="1">
        <v>31155</v>
      </c>
      <c r="F7759" s="6">
        <v>5.4360205851656802E-4</v>
      </c>
    </row>
    <row r="7760" spans="1:6" x14ac:dyDescent="0.25">
      <c r="A7760" t="s">
        <v>7880</v>
      </c>
      <c r="B7760" t="s">
        <v>8054</v>
      </c>
      <c r="C7760" t="s">
        <v>7842</v>
      </c>
      <c r="D7760" s="1">
        <v>1482</v>
      </c>
      <c r="F7760" s="6">
        <v>2.5858393539449599E-5</v>
      </c>
    </row>
    <row r="7761" spans="1:6" x14ac:dyDescent="0.25">
      <c r="A7761" t="s">
        <v>7881</v>
      </c>
      <c r="B7761" t="s">
        <v>8054</v>
      </c>
      <c r="C7761" t="s">
        <v>7842</v>
      </c>
      <c r="D7761" s="1">
        <v>300</v>
      </c>
      <c r="F7761" s="6">
        <v>5.2344926193217904E-6</v>
      </c>
    </row>
    <row r="7762" spans="1:6" x14ac:dyDescent="0.25">
      <c r="A7762" t="s">
        <v>7882</v>
      </c>
      <c r="B7762" t="s">
        <v>8054</v>
      </c>
      <c r="C7762" t="s">
        <v>7842</v>
      </c>
      <c r="D7762" s="1">
        <v>2347</v>
      </c>
      <c r="F7762" s="6">
        <v>4.0951180591827403E-5</v>
      </c>
    </row>
    <row r="7763" spans="1:6" x14ac:dyDescent="0.25">
      <c r="A7763" t="s">
        <v>7883</v>
      </c>
      <c r="B7763" t="s">
        <v>8054</v>
      </c>
      <c r="C7763" t="s">
        <v>7842</v>
      </c>
      <c r="D7763" s="1">
        <v>278</v>
      </c>
      <c r="F7763" s="6">
        <v>4.8506298272381904E-6</v>
      </c>
    </row>
    <row r="7764" spans="1:6" x14ac:dyDescent="0.25">
      <c r="A7764" t="s">
        <v>7884</v>
      </c>
      <c r="B7764" t="s">
        <v>8054</v>
      </c>
      <c r="C7764" t="s">
        <v>7842</v>
      </c>
      <c r="D7764" s="1">
        <v>2146</v>
      </c>
      <c r="F7764" s="6">
        <v>3.7444070536881799E-5</v>
      </c>
    </row>
    <row r="7765" spans="1:6" x14ac:dyDescent="0.25">
      <c r="A7765" t="s">
        <v>7885</v>
      </c>
      <c r="B7765" t="s">
        <v>8054</v>
      </c>
      <c r="C7765" t="s">
        <v>7842</v>
      </c>
      <c r="D7765" s="1">
        <v>728</v>
      </c>
      <c r="F7765" s="6">
        <v>1.27023687562209E-5</v>
      </c>
    </row>
    <row r="7766" spans="1:6" x14ac:dyDescent="0.25">
      <c r="A7766" t="s">
        <v>7886</v>
      </c>
      <c r="B7766" t="s">
        <v>8054</v>
      </c>
      <c r="C7766" t="s">
        <v>7842</v>
      </c>
      <c r="D7766" s="1">
        <v>3183</v>
      </c>
      <c r="F7766" s="6">
        <v>5.5537966691004203E-5</v>
      </c>
    </row>
    <row r="7767" spans="1:6" x14ac:dyDescent="0.25">
      <c r="A7767" t="s">
        <v>7887</v>
      </c>
      <c r="B7767" t="s">
        <v>8054</v>
      </c>
      <c r="C7767" t="s">
        <v>7842</v>
      </c>
      <c r="D7767" s="1">
        <v>2811</v>
      </c>
      <c r="F7767" s="6">
        <v>4.9047195843045103E-5</v>
      </c>
    </row>
    <row r="7768" spans="1:6" x14ac:dyDescent="0.25">
      <c r="A7768" t="s">
        <v>7888</v>
      </c>
      <c r="B7768" t="s">
        <v>8054</v>
      </c>
      <c r="C7768" t="s">
        <v>7842</v>
      </c>
      <c r="D7768" s="1">
        <v>4811</v>
      </c>
      <c r="F7768" s="6">
        <v>8.3943813305190399E-5</v>
      </c>
    </row>
    <row r="7769" spans="1:6" x14ac:dyDescent="0.25">
      <c r="A7769" t="s">
        <v>7889</v>
      </c>
      <c r="B7769" t="s">
        <v>8054</v>
      </c>
      <c r="C7769" t="s">
        <v>7842</v>
      </c>
      <c r="D7769" s="1">
        <v>382</v>
      </c>
      <c r="F7769" s="6">
        <v>6.66525393526974E-6</v>
      </c>
    </row>
    <row r="7770" spans="1:6" x14ac:dyDescent="0.25">
      <c r="A7770" t="s">
        <v>7890</v>
      </c>
      <c r="B7770" t="s">
        <v>8054</v>
      </c>
      <c r="C7770" t="s">
        <v>7842</v>
      </c>
      <c r="D7770" s="1">
        <v>2440</v>
      </c>
      <c r="F7770" s="6">
        <v>4.2573873303817201E-5</v>
      </c>
    </row>
    <row r="7771" spans="1:6" x14ac:dyDescent="0.25">
      <c r="A7771" t="s">
        <v>7891</v>
      </c>
      <c r="B7771" t="s">
        <v>8054</v>
      </c>
      <c r="C7771" t="s">
        <v>7842</v>
      </c>
      <c r="D7771" s="1">
        <v>2526</v>
      </c>
      <c r="F7771" s="6">
        <v>4.40744278546894E-5</v>
      </c>
    </row>
    <row r="7772" spans="1:6" x14ac:dyDescent="0.25">
      <c r="A7772" t="s">
        <v>7892</v>
      </c>
      <c r="B7772" t="s">
        <v>8054</v>
      </c>
      <c r="C7772" t="s">
        <v>7842</v>
      </c>
      <c r="D7772" s="1">
        <v>1580</v>
      </c>
      <c r="F7772" s="6">
        <v>2.7568327795094698E-5</v>
      </c>
    </row>
    <row r="7773" spans="1:6" x14ac:dyDescent="0.25">
      <c r="A7773" t="s">
        <v>7893</v>
      </c>
      <c r="B7773" t="s">
        <v>8054</v>
      </c>
      <c r="C7773" t="s">
        <v>7842</v>
      </c>
      <c r="D7773" s="1">
        <v>2216</v>
      </c>
      <c r="F7773" s="6">
        <v>3.86654521480569E-5</v>
      </c>
    </row>
    <row r="7774" spans="1:6" x14ac:dyDescent="0.25">
      <c r="A7774" t="s">
        <v>7894</v>
      </c>
      <c r="B7774" t="s">
        <v>8054</v>
      </c>
      <c r="C7774" t="s">
        <v>7842</v>
      </c>
      <c r="D7774" s="1">
        <v>1847</v>
      </c>
      <c r="F7774" s="6">
        <v>3.2227026226291099E-5</v>
      </c>
    </row>
    <row r="7775" spans="1:6" x14ac:dyDescent="0.25">
      <c r="A7775" t="s">
        <v>7895</v>
      </c>
      <c r="B7775" t="s">
        <v>8054</v>
      </c>
      <c r="C7775" t="s">
        <v>7842</v>
      </c>
      <c r="D7775" s="1">
        <v>479</v>
      </c>
      <c r="F7775" s="6">
        <v>8.3577398821837808E-6</v>
      </c>
    </row>
    <row r="7776" spans="1:6" x14ac:dyDescent="0.25">
      <c r="A7776" t="s">
        <v>7896</v>
      </c>
      <c r="B7776" t="s">
        <v>8054</v>
      </c>
      <c r="C7776" t="s">
        <v>7842</v>
      </c>
      <c r="D7776" s="1">
        <v>183</v>
      </c>
      <c r="F7776" s="6">
        <v>3.1930404977862901E-6</v>
      </c>
    </row>
    <row r="7777" spans="1:6" x14ac:dyDescent="0.25">
      <c r="A7777" t="s">
        <v>7897</v>
      </c>
      <c r="B7777" t="s">
        <v>8054</v>
      </c>
      <c r="C7777" t="s">
        <v>7842</v>
      </c>
      <c r="D7777" s="1">
        <v>970</v>
      </c>
      <c r="F7777" s="6">
        <v>1.6924859469140401E-5</v>
      </c>
    </row>
    <row r="7778" spans="1:6" x14ac:dyDescent="0.25">
      <c r="A7778" t="s">
        <v>7898</v>
      </c>
      <c r="B7778" t="s">
        <v>8054</v>
      </c>
      <c r="C7778" t="s">
        <v>7842</v>
      </c>
      <c r="D7778" s="1">
        <v>824</v>
      </c>
      <c r="F7778" s="6">
        <v>1.4377406394403801E-5</v>
      </c>
    </row>
    <row r="7779" spans="1:6" x14ac:dyDescent="0.25">
      <c r="A7779" t="s">
        <v>7899</v>
      </c>
      <c r="B7779" t="s">
        <v>8054</v>
      </c>
      <c r="C7779" t="s">
        <v>7842</v>
      </c>
      <c r="D7779" s="1">
        <v>357</v>
      </c>
      <c r="F7779" s="6">
        <v>6.2290462169929199E-6</v>
      </c>
    </row>
    <row r="7780" spans="1:6" x14ac:dyDescent="0.25">
      <c r="A7780" t="s">
        <v>7900</v>
      </c>
      <c r="B7780" t="s">
        <v>8054</v>
      </c>
      <c r="C7780" t="s">
        <v>7842</v>
      </c>
      <c r="D7780" s="1">
        <v>2309</v>
      </c>
      <c r="F7780" s="6">
        <v>4.0288144860046699E-5</v>
      </c>
    </row>
    <row r="7781" spans="1:6" x14ac:dyDescent="0.25">
      <c r="A7781" t="s">
        <v>7901</v>
      </c>
      <c r="B7781" t="s">
        <v>8054</v>
      </c>
      <c r="C7781" t="s">
        <v>7842</v>
      </c>
      <c r="D7781" s="1">
        <v>515</v>
      </c>
      <c r="F7781" s="6">
        <v>8.9858789965024001E-6</v>
      </c>
    </row>
    <row r="7782" spans="1:6" x14ac:dyDescent="0.25">
      <c r="A7782" t="s">
        <v>7902</v>
      </c>
      <c r="B7782" t="s">
        <v>8054</v>
      </c>
      <c r="C7782" t="s">
        <v>7842</v>
      </c>
      <c r="D7782" s="1">
        <v>224</v>
      </c>
      <c r="F7782" s="6">
        <v>3.90842115576027E-6</v>
      </c>
    </row>
    <row r="7783" spans="1:6" x14ac:dyDescent="0.25">
      <c r="A7783" t="s">
        <v>7903</v>
      </c>
      <c r="B7783" t="s">
        <v>8054</v>
      </c>
      <c r="C7783" t="s">
        <v>7842</v>
      </c>
      <c r="D7783" s="1">
        <v>2467</v>
      </c>
      <c r="F7783" s="6">
        <v>4.30449776395562E-5</v>
      </c>
    </row>
    <row r="7784" spans="1:6" x14ac:dyDescent="0.25">
      <c r="A7784" t="s">
        <v>7904</v>
      </c>
      <c r="B7784" t="s">
        <v>8054</v>
      </c>
      <c r="C7784" t="s">
        <v>7842</v>
      </c>
      <c r="D7784" s="1">
        <v>417</v>
      </c>
      <c r="F7784" s="6">
        <v>7.2759447408572797E-6</v>
      </c>
    </row>
    <row r="7785" spans="1:6" x14ac:dyDescent="0.25">
      <c r="A7785" t="s">
        <v>7905</v>
      </c>
      <c r="B7785" t="s">
        <v>8054</v>
      </c>
      <c r="C7785" t="s">
        <v>7842</v>
      </c>
      <c r="D7785" s="1">
        <v>184</v>
      </c>
      <c r="F7785" s="6">
        <v>3.2104888065173599E-6</v>
      </c>
    </row>
    <row r="7786" spans="1:6" x14ac:dyDescent="0.25">
      <c r="A7786" t="s">
        <v>7906</v>
      </c>
      <c r="B7786" t="s">
        <v>8054</v>
      </c>
      <c r="C7786" t="s">
        <v>7842</v>
      </c>
      <c r="D7786" s="1">
        <v>10440</v>
      </c>
      <c r="F7786" s="6">
        <v>1.8216034315239799E-4</v>
      </c>
    </row>
    <row r="7787" spans="1:6" x14ac:dyDescent="0.25">
      <c r="A7787" t="s">
        <v>7907</v>
      </c>
      <c r="B7787" t="s">
        <v>8054</v>
      </c>
      <c r="C7787" t="s">
        <v>7842</v>
      </c>
      <c r="D7787" s="1">
        <v>997</v>
      </c>
      <c r="F7787" s="6">
        <v>1.73959638048794E-5</v>
      </c>
    </row>
    <row r="7788" spans="1:6" x14ac:dyDescent="0.25">
      <c r="A7788" t="s">
        <v>7908</v>
      </c>
      <c r="B7788" t="s">
        <v>8054</v>
      </c>
      <c r="C7788" t="s">
        <v>7842</v>
      </c>
      <c r="D7788" s="1">
        <v>1215</v>
      </c>
      <c r="F7788" s="6">
        <v>2.1199695108253199E-5</v>
      </c>
    </row>
    <row r="7789" spans="1:6" x14ac:dyDescent="0.25">
      <c r="A7789" t="s">
        <v>7909</v>
      </c>
      <c r="B7789" t="s">
        <v>8054</v>
      </c>
      <c r="C7789" t="s">
        <v>7842</v>
      </c>
      <c r="D7789" s="1">
        <v>580</v>
      </c>
      <c r="F7789" s="6">
        <v>1.0120019064022099E-5</v>
      </c>
    </row>
    <row r="7790" spans="1:6" x14ac:dyDescent="0.25">
      <c r="A7790" t="s">
        <v>7910</v>
      </c>
      <c r="B7790" t="s">
        <v>8054</v>
      </c>
      <c r="C7790" t="s">
        <v>7842</v>
      </c>
      <c r="D7790" s="1">
        <v>2960</v>
      </c>
      <c r="F7790" s="6">
        <v>5.1646993843974999E-5</v>
      </c>
    </row>
    <row r="7791" spans="1:6" x14ac:dyDescent="0.25">
      <c r="A7791" t="s">
        <v>7911</v>
      </c>
      <c r="B7791" t="s">
        <v>8054</v>
      </c>
      <c r="C7791" t="s">
        <v>7842</v>
      </c>
      <c r="D7791" s="1">
        <v>854</v>
      </c>
      <c r="F7791" s="6">
        <v>1.4900855656336E-5</v>
      </c>
    </row>
    <row r="7792" spans="1:6" x14ac:dyDescent="0.25">
      <c r="A7792" t="s">
        <v>7912</v>
      </c>
      <c r="B7792" t="s">
        <v>8054</v>
      </c>
      <c r="C7792" t="s">
        <v>7842</v>
      </c>
      <c r="D7792" s="1">
        <v>323</v>
      </c>
      <c r="F7792" s="6">
        <v>5.6358037201364598E-6</v>
      </c>
    </row>
    <row r="7793" spans="1:6" x14ac:dyDescent="0.25">
      <c r="A7793" t="s">
        <v>7913</v>
      </c>
      <c r="B7793" t="s">
        <v>8054</v>
      </c>
      <c r="C7793" t="s">
        <v>7842</v>
      </c>
      <c r="D7793" s="1">
        <v>1731</v>
      </c>
      <c r="F7793" s="6">
        <v>3.0203022413486701E-5</v>
      </c>
    </row>
    <row r="7794" spans="1:6" x14ac:dyDescent="0.25">
      <c r="A7794" t="s">
        <v>7914</v>
      </c>
      <c r="B7794" t="s">
        <v>8054</v>
      </c>
      <c r="C7794" t="s">
        <v>7842</v>
      </c>
      <c r="D7794" s="1">
        <v>335</v>
      </c>
      <c r="F7794" s="6">
        <v>5.8451834249093301E-6</v>
      </c>
    </row>
    <row r="7795" spans="1:6" x14ac:dyDescent="0.25">
      <c r="A7795" t="s">
        <v>7915</v>
      </c>
      <c r="B7795" t="s">
        <v>8054</v>
      </c>
      <c r="C7795" t="s">
        <v>7842</v>
      </c>
      <c r="D7795" s="1">
        <v>1158</v>
      </c>
      <c r="F7795" s="6">
        <v>2.0205141510582099E-5</v>
      </c>
    </row>
    <row r="7796" spans="1:6" x14ac:dyDescent="0.25">
      <c r="A7796" t="s">
        <v>7916</v>
      </c>
      <c r="B7796" t="s">
        <v>8054</v>
      </c>
      <c r="C7796" t="s">
        <v>7842</v>
      </c>
      <c r="D7796" s="1">
        <v>1172</v>
      </c>
      <c r="F7796" s="6">
        <v>2.0449417832817099E-5</v>
      </c>
    </row>
    <row r="7797" spans="1:6" x14ac:dyDescent="0.25">
      <c r="A7797" t="s">
        <v>7917</v>
      </c>
      <c r="B7797" t="s">
        <v>8054</v>
      </c>
      <c r="C7797" t="s">
        <v>7842</v>
      </c>
      <c r="D7797" s="1">
        <v>370</v>
      </c>
      <c r="F7797" s="6">
        <v>6.4558742304968697E-6</v>
      </c>
    </row>
    <row r="7798" spans="1:6" x14ac:dyDescent="0.25">
      <c r="A7798" t="s">
        <v>7918</v>
      </c>
      <c r="B7798" t="s">
        <v>8054</v>
      </c>
      <c r="C7798" t="s">
        <v>7842</v>
      </c>
      <c r="D7798" s="1">
        <v>314</v>
      </c>
      <c r="F7798" s="6">
        <v>5.4787689415568003E-6</v>
      </c>
    </row>
    <row r="7799" spans="1:6" x14ac:dyDescent="0.25">
      <c r="A7799" t="s">
        <v>7919</v>
      </c>
      <c r="B7799" t="s">
        <v>8054</v>
      </c>
      <c r="C7799" t="s">
        <v>7842</v>
      </c>
      <c r="D7799" s="1">
        <v>116</v>
      </c>
      <c r="F7799" s="6">
        <v>2.0240038128044199E-6</v>
      </c>
    </row>
    <row r="7800" spans="1:6" x14ac:dyDescent="0.25">
      <c r="A7800" t="s">
        <v>7920</v>
      </c>
      <c r="B7800" t="s">
        <v>8054</v>
      </c>
      <c r="C7800" t="s">
        <v>7842</v>
      </c>
      <c r="D7800" s="1">
        <v>8026</v>
      </c>
      <c r="F7800" s="6">
        <v>1.40040125875589E-4</v>
      </c>
    </row>
    <row r="7801" spans="1:6" x14ac:dyDescent="0.25">
      <c r="A7801" t="s">
        <v>7921</v>
      </c>
      <c r="B7801" t="s">
        <v>8054</v>
      </c>
      <c r="C7801" t="s">
        <v>7842</v>
      </c>
      <c r="D7801" s="1">
        <v>454</v>
      </c>
      <c r="F7801" s="6">
        <v>7.92153216390697E-6</v>
      </c>
    </row>
    <row r="7802" spans="1:6" x14ac:dyDescent="0.25">
      <c r="A7802" t="s">
        <v>7922</v>
      </c>
      <c r="B7802" t="s">
        <v>8054</v>
      </c>
      <c r="C7802" t="s">
        <v>7842</v>
      </c>
      <c r="D7802" s="1">
        <v>2008</v>
      </c>
      <c r="F7802" s="6">
        <v>3.5036203931993798E-5</v>
      </c>
    </row>
    <row r="7803" spans="1:6" x14ac:dyDescent="0.25">
      <c r="A7803" t="s">
        <v>7923</v>
      </c>
      <c r="B7803" t="s">
        <v>8054</v>
      </c>
      <c r="C7803" t="s">
        <v>7842</v>
      </c>
      <c r="D7803" s="1">
        <v>643</v>
      </c>
      <c r="F7803" s="6">
        <v>1.12192625140797E-5</v>
      </c>
    </row>
    <row r="7804" spans="1:6" x14ac:dyDescent="0.25">
      <c r="A7804" t="s">
        <v>7924</v>
      </c>
      <c r="B7804" t="s">
        <v>8054</v>
      </c>
      <c r="C7804" t="s">
        <v>7842</v>
      </c>
      <c r="D7804" s="1">
        <v>165</v>
      </c>
      <c r="F7804" s="6">
        <v>2.8789709406269801E-6</v>
      </c>
    </row>
    <row r="7805" spans="1:6" x14ac:dyDescent="0.25">
      <c r="A7805" t="s">
        <v>7925</v>
      </c>
      <c r="B7805" t="s">
        <v>8054</v>
      </c>
      <c r="C7805" t="s">
        <v>7842</v>
      </c>
      <c r="D7805" s="1">
        <v>535</v>
      </c>
      <c r="F7805" s="6">
        <v>9.3348451711238494E-6</v>
      </c>
    </row>
    <row r="7806" spans="1:6" x14ac:dyDescent="0.25">
      <c r="A7806" t="s">
        <v>7926</v>
      </c>
      <c r="B7806" t="s">
        <v>8054</v>
      </c>
      <c r="C7806" t="s">
        <v>7842</v>
      </c>
      <c r="D7806" s="1">
        <v>193</v>
      </c>
      <c r="F7806" s="6">
        <v>3.3675235850970198E-6</v>
      </c>
    </row>
    <row r="7807" spans="1:6" x14ac:dyDescent="0.25">
      <c r="A7807" t="s">
        <v>7927</v>
      </c>
      <c r="B7807" t="s">
        <v>8054</v>
      </c>
      <c r="C7807" t="s">
        <v>7842</v>
      </c>
      <c r="D7807" s="1">
        <v>1130</v>
      </c>
      <c r="F7807" s="6">
        <v>1.9716588866112101E-5</v>
      </c>
    </row>
    <row r="7808" spans="1:6" x14ac:dyDescent="0.25">
      <c r="A7808" t="s">
        <v>7928</v>
      </c>
      <c r="B7808" t="s">
        <v>8054</v>
      </c>
      <c r="C7808" t="s">
        <v>7842</v>
      </c>
      <c r="D7808" s="1">
        <v>268</v>
      </c>
      <c r="F7808" s="6">
        <v>4.6761467399274598E-6</v>
      </c>
    </row>
    <row r="7809" spans="1:6" x14ac:dyDescent="0.25">
      <c r="A7809" t="s">
        <v>7929</v>
      </c>
      <c r="B7809" t="s">
        <v>8054</v>
      </c>
      <c r="C7809" t="s">
        <v>7930</v>
      </c>
      <c r="D7809" s="1">
        <v>6575</v>
      </c>
      <c r="F7809" s="6">
        <v>1.14722629906802E-4</v>
      </c>
    </row>
    <row r="7810" spans="1:6" x14ac:dyDescent="0.25">
      <c r="A7810" t="s">
        <v>7931</v>
      </c>
      <c r="B7810" t="s">
        <v>8054</v>
      </c>
      <c r="C7810" t="s">
        <v>7930</v>
      </c>
      <c r="D7810" s="1">
        <v>489</v>
      </c>
      <c r="F7810" s="6">
        <v>8.5322229694945106E-6</v>
      </c>
    </row>
    <row r="7811" spans="1:6" x14ac:dyDescent="0.25">
      <c r="A7811" t="s">
        <v>7932</v>
      </c>
      <c r="B7811" t="s">
        <v>8054</v>
      </c>
      <c r="C7811" t="s">
        <v>7930</v>
      </c>
      <c r="D7811" s="1">
        <v>877</v>
      </c>
      <c r="F7811" s="6">
        <v>1.5302166757150701E-5</v>
      </c>
    </row>
    <row r="7812" spans="1:6" x14ac:dyDescent="0.25">
      <c r="A7812" t="s">
        <v>7933</v>
      </c>
      <c r="B7812" t="s">
        <v>8054</v>
      </c>
      <c r="C7812" t="s">
        <v>7930</v>
      </c>
      <c r="D7812" s="1">
        <v>1139</v>
      </c>
      <c r="F7812" s="6">
        <v>1.9873623644691699E-5</v>
      </c>
    </row>
    <row r="7813" spans="1:6" x14ac:dyDescent="0.25">
      <c r="A7813" t="s">
        <v>7934</v>
      </c>
      <c r="B7813" t="s">
        <v>8054</v>
      </c>
      <c r="C7813" t="s">
        <v>7930</v>
      </c>
      <c r="D7813" s="1">
        <v>1310</v>
      </c>
      <c r="F7813" s="6">
        <v>2.2857284437705101E-5</v>
      </c>
    </row>
    <row r="7814" spans="1:6" x14ac:dyDescent="0.25">
      <c r="A7814" t="s">
        <v>7935</v>
      </c>
      <c r="B7814" t="s">
        <v>8054</v>
      </c>
      <c r="C7814" t="s">
        <v>7930</v>
      </c>
      <c r="D7814" s="1">
        <v>1108</v>
      </c>
      <c r="F7814" s="6">
        <v>1.9332726074028501E-5</v>
      </c>
    </row>
    <row r="7815" spans="1:6" x14ac:dyDescent="0.25">
      <c r="A7815" t="s">
        <v>7936</v>
      </c>
      <c r="B7815" t="s">
        <v>8054</v>
      </c>
      <c r="C7815" t="s">
        <v>7930</v>
      </c>
      <c r="D7815" s="1">
        <v>2896</v>
      </c>
      <c r="F7815" s="6">
        <v>5.0530302085186298E-5</v>
      </c>
    </row>
    <row r="7816" spans="1:6" x14ac:dyDescent="0.25">
      <c r="A7816" t="s">
        <v>7937</v>
      </c>
      <c r="B7816" t="s">
        <v>8054</v>
      </c>
      <c r="C7816" t="s">
        <v>7930</v>
      </c>
      <c r="D7816" s="1">
        <v>2822</v>
      </c>
      <c r="F7816" s="6">
        <v>4.9239127239086903E-5</v>
      </c>
    </row>
    <row r="7817" spans="1:6" x14ac:dyDescent="0.25">
      <c r="A7817" t="s">
        <v>7938</v>
      </c>
      <c r="B7817" t="s">
        <v>8054</v>
      </c>
      <c r="C7817" t="s">
        <v>7930</v>
      </c>
      <c r="D7817" s="1">
        <v>28882</v>
      </c>
      <c r="F7817" s="6">
        <v>5.0394205277083898E-4</v>
      </c>
    </row>
    <row r="7818" spans="1:6" x14ac:dyDescent="0.25">
      <c r="A7818" t="s">
        <v>7939</v>
      </c>
      <c r="B7818" t="s">
        <v>8054</v>
      </c>
      <c r="C7818" t="s">
        <v>7930</v>
      </c>
      <c r="D7818" s="1">
        <v>6301</v>
      </c>
      <c r="F7818" s="6">
        <v>1.0994179331448899E-4</v>
      </c>
    </row>
    <row r="7819" spans="1:6" x14ac:dyDescent="0.25">
      <c r="A7819" t="s">
        <v>7940</v>
      </c>
      <c r="B7819" t="s">
        <v>8054</v>
      </c>
      <c r="C7819" t="s">
        <v>7930</v>
      </c>
      <c r="D7819" s="1">
        <v>1507</v>
      </c>
      <c r="F7819" s="6">
        <v>2.62946012577264E-5</v>
      </c>
    </row>
    <row r="7820" spans="1:6" x14ac:dyDescent="0.25">
      <c r="A7820" t="s">
        <v>7941</v>
      </c>
      <c r="B7820" t="s">
        <v>8054</v>
      </c>
      <c r="C7820" t="s">
        <v>7930</v>
      </c>
      <c r="D7820" s="1">
        <v>885</v>
      </c>
      <c r="F7820" s="6">
        <v>1.54417532269993E-5</v>
      </c>
    </row>
    <row r="7821" spans="1:6" x14ac:dyDescent="0.25">
      <c r="A7821" t="s">
        <v>7942</v>
      </c>
      <c r="B7821" t="s">
        <v>8054</v>
      </c>
      <c r="C7821" t="s">
        <v>7930</v>
      </c>
      <c r="D7821" s="1">
        <v>4315</v>
      </c>
      <c r="F7821" s="6">
        <v>7.5289452174578397E-5</v>
      </c>
    </row>
    <row r="7822" spans="1:6" x14ac:dyDescent="0.25">
      <c r="A7822" t="s">
        <v>7943</v>
      </c>
      <c r="B7822" t="s">
        <v>8054</v>
      </c>
      <c r="C7822" t="s">
        <v>7930</v>
      </c>
      <c r="D7822" s="1">
        <v>9404</v>
      </c>
      <c r="F7822" s="6">
        <v>1.6408389530700701E-4</v>
      </c>
    </row>
    <row r="7823" spans="1:6" x14ac:dyDescent="0.25">
      <c r="A7823" t="s">
        <v>7944</v>
      </c>
      <c r="B7823" t="s">
        <v>8054</v>
      </c>
      <c r="C7823" t="s">
        <v>7930</v>
      </c>
      <c r="D7823" s="1">
        <v>1675</v>
      </c>
      <c r="F7823" s="6">
        <v>2.92259171245466E-5</v>
      </c>
    </row>
    <row r="7824" spans="1:6" x14ac:dyDescent="0.25">
      <c r="A7824" t="s">
        <v>7945</v>
      </c>
      <c r="B7824" t="s">
        <v>8054</v>
      </c>
      <c r="C7824" t="s">
        <v>7930</v>
      </c>
      <c r="D7824" s="1">
        <v>6416</v>
      </c>
      <c r="F7824" s="6">
        <v>1.11948348818562E-4</v>
      </c>
    </row>
    <row r="7825" spans="1:6" x14ac:dyDescent="0.25">
      <c r="A7825" t="s">
        <v>7946</v>
      </c>
      <c r="B7825" t="s">
        <v>8054</v>
      </c>
      <c r="C7825" t="s">
        <v>7930</v>
      </c>
      <c r="D7825" s="1">
        <v>2119</v>
      </c>
      <c r="F7825" s="6">
        <v>3.6972966201142902E-5</v>
      </c>
    </row>
    <row r="7826" spans="1:6" x14ac:dyDescent="0.25">
      <c r="A7826" t="s">
        <v>7947</v>
      </c>
      <c r="B7826" t="s">
        <v>8054</v>
      </c>
      <c r="C7826" t="s">
        <v>7930</v>
      </c>
      <c r="D7826" s="1">
        <v>2268</v>
      </c>
      <c r="F7826" s="6">
        <v>3.9572764202072703E-5</v>
      </c>
    </row>
    <row r="7827" spans="1:6" x14ac:dyDescent="0.25">
      <c r="A7827" t="s">
        <v>7948</v>
      </c>
      <c r="B7827" t="s">
        <v>8054</v>
      </c>
      <c r="C7827" t="s">
        <v>7930</v>
      </c>
      <c r="D7827" s="1">
        <v>624</v>
      </c>
      <c r="F7827" s="6">
        <v>1.0887744648189299E-5</v>
      </c>
    </row>
    <row r="7828" spans="1:6" x14ac:dyDescent="0.25">
      <c r="A7828" t="s">
        <v>7949</v>
      </c>
      <c r="B7828" t="s">
        <v>8054</v>
      </c>
      <c r="C7828" t="s">
        <v>7930</v>
      </c>
      <c r="D7828" s="1">
        <v>721</v>
      </c>
      <c r="F7828" s="6">
        <v>1.2580230595103399E-5</v>
      </c>
    </row>
    <row r="7829" spans="1:6" x14ac:dyDescent="0.25">
      <c r="A7829" t="s">
        <v>7950</v>
      </c>
      <c r="B7829" t="s">
        <v>8054</v>
      </c>
      <c r="C7829" t="s">
        <v>7930</v>
      </c>
      <c r="D7829" s="1">
        <v>2966</v>
      </c>
      <c r="F7829" s="6">
        <v>5.17516836963614E-5</v>
      </c>
    </row>
    <row r="7830" spans="1:6" x14ac:dyDescent="0.25">
      <c r="A7830" t="s">
        <v>7951</v>
      </c>
      <c r="B7830" t="s">
        <v>8054</v>
      </c>
      <c r="C7830" t="s">
        <v>7930</v>
      </c>
      <c r="D7830" s="1">
        <v>1674</v>
      </c>
      <c r="F7830" s="6">
        <v>2.9208468815815601E-5</v>
      </c>
    </row>
    <row r="7831" spans="1:6" x14ac:dyDescent="0.25">
      <c r="A7831" t="s">
        <v>7952</v>
      </c>
      <c r="B7831" t="s">
        <v>8054</v>
      </c>
      <c r="C7831" t="s">
        <v>7930</v>
      </c>
      <c r="D7831" s="1">
        <v>885</v>
      </c>
      <c r="F7831" s="6">
        <v>1.54417532269993E-5</v>
      </c>
    </row>
    <row r="7832" spans="1:6" x14ac:dyDescent="0.25">
      <c r="A7832" t="s">
        <v>7953</v>
      </c>
      <c r="B7832" t="s">
        <v>8054</v>
      </c>
      <c r="C7832" t="s">
        <v>7930</v>
      </c>
      <c r="D7832" s="1">
        <v>345</v>
      </c>
      <c r="F7832" s="6">
        <v>6.0196665122200496E-6</v>
      </c>
    </row>
    <row r="7833" spans="1:6" x14ac:dyDescent="0.25">
      <c r="A7833" t="s">
        <v>7954</v>
      </c>
      <c r="B7833" t="s">
        <v>8054</v>
      </c>
      <c r="C7833" t="s">
        <v>7930</v>
      </c>
      <c r="D7833" s="1">
        <v>1298</v>
      </c>
      <c r="F7833" s="6">
        <v>2.2647904732932301E-5</v>
      </c>
    </row>
    <row r="7834" spans="1:6" x14ac:dyDescent="0.25">
      <c r="A7834" t="s">
        <v>7955</v>
      </c>
      <c r="B7834" t="s">
        <v>8054</v>
      </c>
      <c r="C7834" t="s">
        <v>7930</v>
      </c>
      <c r="D7834" s="1">
        <v>886</v>
      </c>
      <c r="F7834" s="6">
        <v>1.5459201535730299E-5</v>
      </c>
    </row>
    <row r="7835" spans="1:6" x14ac:dyDescent="0.25">
      <c r="A7835" t="s">
        <v>7956</v>
      </c>
      <c r="B7835" t="s">
        <v>8054</v>
      </c>
      <c r="C7835" t="s">
        <v>7930</v>
      </c>
      <c r="D7835" s="1">
        <v>1280</v>
      </c>
      <c r="F7835" s="6">
        <v>2.2333835175772999E-5</v>
      </c>
    </row>
    <row r="7836" spans="1:6" x14ac:dyDescent="0.25">
      <c r="A7836" t="s">
        <v>7957</v>
      </c>
      <c r="B7836" t="s">
        <v>8054</v>
      </c>
      <c r="C7836" t="s">
        <v>7930</v>
      </c>
      <c r="D7836" s="1">
        <v>2120</v>
      </c>
      <c r="F7836" s="6">
        <v>3.6990414509873999E-5</v>
      </c>
    </row>
    <row r="7837" spans="1:6" x14ac:dyDescent="0.25">
      <c r="A7837" t="s">
        <v>7958</v>
      </c>
      <c r="B7837" t="s">
        <v>8054</v>
      </c>
      <c r="C7837" t="s">
        <v>7930</v>
      </c>
      <c r="D7837" s="1">
        <v>504</v>
      </c>
      <c r="F7837" s="6">
        <v>8.7939476004606001E-6</v>
      </c>
    </row>
    <row r="7838" spans="1:6" x14ac:dyDescent="0.25">
      <c r="A7838" t="s">
        <v>7959</v>
      </c>
      <c r="B7838" t="s">
        <v>8054</v>
      </c>
      <c r="C7838" t="s">
        <v>7930</v>
      </c>
      <c r="D7838" s="1">
        <v>5135</v>
      </c>
      <c r="F7838" s="6">
        <v>8.9597065334057896E-5</v>
      </c>
    </row>
    <row r="7839" spans="1:6" x14ac:dyDescent="0.25">
      <c r="A7839" t="s">
        <v>7960</v>
      </c>
      <c r="B7839" t="s">
        <v>8054</v>
      </c>
      <c r="C7839" t="s">
        <v>7930</v>
      </c>
      <c r="D7839" s="1">
        <v>6702</v>
      </c>
      <c r="F7839" s="6">
        <v>1.16938565115649E-4</v>
      </c>
    </row>
    <row r="7840" spans="1:6" x14ac:dyDescent="0.25">
      <c r="A7840" t="s">
        <v>7961</v>
      </c>
      <c r="B7840" t="s">
        <v>8054</v>
      </c>
      <c r="C7840" t="s">
        <v>7930</v>
      </c>
      <c r="D7840" s="1">
        <v>1050</v>
      </c>
      <c r="F7840" s="6">
        <v>1.8320724167626199E-5</v>
      </c>
    </row>
    <row r="7841" spans="1:6" x14ac:dyDescent="0.25">
      <c r="A7841" t="s">
        <v>7962</v>
      </c>
      <c r="B7841" t="s">
        <v>8054</v>
      </c>
      <c r="C7841" t="s">
        <v>7930</v>
      </c>
      <c r="D7841" s="1">
        <v>2775</v>
      </c>
      <c r="F7841" s="6">
        <v>4.8419056728726499E-5</v>
      </c>
    </row>
    <row r="7842" spans="1:6" x14ac:dyDescent="0.25">
      <c r="A7842" t="s">
        <v>7963</v>
      </c>
      <c r="B7842" t="s">
        <v>8054</v>
      </c>
      <c r="C7842" t="s">
        <v>7930</v>
      </c>
      <c r="D7842" s="1">
        <v>12272</v>
      </c>
      <c r="F7842" s="6">
        <v>2.14125644747723E-4</v>
      </c>
    </row>
    <row r="7843" spans="1:6" x14ac:dyDescent="0.25">
      <c r="A7843" t="s">
        <v>7964</v>
      </c>
      <c r="B7843" t="s">
        <v>8054</v>
      </c>
      <c r="C7843" t="s">
        <v>7930</v>
      </c>
      <c r="D7843" s="1">
        <v>27674</v>
      </c>
      <c r="F7843" s="6">
        <v>4.8286449582370398E-4</v>
      </c>
    </row>
    <row r="7844" spans="1:6" x14ac:dyDescent="0.25">
      <c r="A7844" t="s">
        <v>7965</v>
      </c>
      <c r="B7844" t="s">
        <v>8054</v>
      </c>
      <c r="C7844" t="s">
        <v>7930</v>
      </c>
      <c r="D7844" s="1">
        <v>2842</v>
      </c>
      <c r="F7844" s="6">
        <v>4.9588093413708403E-5</v>
      </c>
    </row>
    <row r="7845" spans="1:6" x14ac:dyDescent="0.25">
      <c r="A7845" t="s">
        <v>7966</v>
      </c>
      <c r="B7845" t="s">
        <v>8054</v>
      </c>
      <c r="C7845" t="s">
        <v>7930</v>
      </c>
      <c r="D7845" s="1">
        <v>257</v>
      </c>
      <c r="F7845" s="6">
        <v>4.4842153438856598E-6</v>
      </c>
    </row>
    <row r="7846" spans="1:6" x14ac:dyDescent="0.25">
      <c r="A7846" t="s">
        <v>7967</v>
      </c>
      <c r="B7846" t="s">
        <v>8054</v>
      </c>
      <c r="C7846" t="s">
        <v>7930</v>
      </c>
      <c r="D7846" s="1">
        <v>1783</v>
      </c>
      <c r="F7846" s="6">
        <v>3.11103344675025E-5</v>
      </c>
    </row>
    <row r="7847" spans="1:6" x14ac:dyDescent="0.25">
      <c r="A7847" t="s">
        <v>7968</v>
      </c>
      <c r="B7847" t="s">
        <v>8054</v>
      </c>
      <c r="C7847" t="s">
        <v>7930</v>
      </c>
      <c r="D7847" s="1">
        <v>2238</v>
      </c>
      <c r="F7847" s="6">
        <v>3.90493149401405E-5</v>
      </c>
    </row>
    <row r="7848" spans="1:6" x14ac:dyDescent="0.25">
      <c r="A7848" t="s">
        <v>7969</v>
      </c>
      <c r="B7848" t="s">
        <v>8054</v>
      </c>
      <c r="C7848" t="s">
        <v>7930</v>
      </c>
      <c r="D7848" s="1">
        <v>1350</v>
      </c>
      <c r="F7848" s="6">
        <v>2.3555216786947999E-5</v>
      </c>
    </row>
    <row r="7849" spans="1:6" x14ac:dyDescent="0.25">
      <c r="A7849" t="s">
        <v>7970</v>
      </c>
      <c r="B7849" t="s">
        <v>8054</v>
      </c>
      <c r="C7849" t="s">
        <v>7930</v>
      </c>
      <c r="D7849" s="1">
        <v>4505</v>
      </c>
      <c r="F7849" s="6">
        <v>7.8604630833482194E-5</v>
      </c>
    </row>
    <row r="7850" spans="1:6" x14ac:dyDescent="0.25">
      <c r="A7850" t="s">
        <v>7971</v>
      </c>
      <c r="B7850" t="s">
        <v>8054</v>
      </c>
      <c r="C7850" t="s">
        <v>7930</v>
      </c>
      <c r="D7850" s="1">
        <v>5162</v>
      </c>
      <c r="F7850" s="6">
        <v>9.0068169669796895E-5</v>
      </c>
    </row>
    <row r="7851" spans="1:6" x14ac:dyDescent="0.25">
      <c r="A7851" t="s">
        <v>7972</v>
      </c>
      <c r="B7851" t="s">
        <v>8054</v>
      </c>
      <c r="C7851" t="s">
        <v>7930</v>
      </c>
      <c r="D7851" s="1">
        <v>1522</v>
      </c>
      <c r="F7851" s="6">
        <v>2.6556325888692501E-5</v>
      </c>
    </row>
    <row r="7852" spans="1:6" x14ac:dyDescent="0.25">
      <c r="A7852" t="s">
        <v>7973</v>
      </c>
      <c r="B7852" t="s">
        <v>8054</v>
      </c>
      <c r="C7852" t="s">
        <v>7930</v>
      </c>
      <c r="D7852" s="1">
        <v>3373</v>
      </c>
      <c r="F7852" s="6">
        <v>5.8853145349908E-5</v>
      </c>
    </row>
    <row r="7853" spans="1:6" x14ac:dyDescent="0.25">
      <c r="A7853" t="s">
        <v>7974</v>
      </c>
      <c r="B7853" t="s">
        <v>8054</v>
      </c>
      <c r="C7853" t="s">
        <v>7930</v>
      </c>
      <c r="D7853" s="1">
        <v>942</v>
      </c>
      <c r="F7853" s="6">
        <v>1.64363068246704E-5</v>
      </c>
    </row>
    <row r="7854" spans="1:6" x14ac:dyDescent="0.25">
      <c r="A7854" t="s">
        <v>7975</v>
      </c>
      <c r="B7854" t="s">
        <v>8054</v>
      </c>
      <c r="C7854" t="s">
        <v>7930</v>
      </c>
      <c r="D7854" s="1">
        <v>1357</v>
      </c>
      <c r="F7854" s="6">
        <v>2.3677354948065501E-5</v>
      </c>
    </row>
    <row r="7855" spans="1:6" x14ac:dyDescent="0.25">
      <c r="A7855" t="s">
        <v>7976</v>
      </c>
      <c r="B7855" t="s">
        <v>8054</v>
      </c>
      <c r="C7855" t="s">
        <v>7930</v>
      </c>
      <c r="D7855" s="1">
        <v>2606</v>
      </c>
      <c r="F7855" s="6">
        <v>4.5470292553175197E-5</v>
      </c>
    </row>
    <row r="7856" spans="1:6" x14ac:dyDescent="0.25">
      <c r="A7856" t="s">
        <v>7977</v>
      </c>
      <c r="B7856" t="s">
        <v>8054</v>
      </c>
      <c r="C7856" t="s">
        <v>7930</v>
      </c>
      <c r="D7856" s="1">
        <v>2233</v>
      </c>
      <c r="F7856" s="6">
        <v>3.8962073396485203E-5</v>
      </c>
    </row>
    <row r="7857" spans="1:6" x14ac:dyDescent="0.25">
      <c r="A7857" t="s">
        <v>7978</v>
      </c>
      <c r="B7857" t="s">
        <v>8054</v>
      </c>
      <c r="C7857" t="s">
        <v>7930</v>
      </c>
      <c r="D7857" s="1">
        <v>1631</v>
      </c>
      <c r="F7857" s="6">
        <v>2.84581915403794E-5</v>
      </c>
    </row>
    <row r="7858" spans="1:6" x14ac:dyDescent="0.25">
      <c r="A7858" t="s">
        <v>7979</v>
      </c>
      <c r="B7858" t="s">
        <v>8054</v>
      </c>
      <c r="C7858" t="s">
        <v>7930</v>
      </c>
      <c r="D7858" s="1">
        <v>2397</v>
      </c>
      <c r="F7858" s="6">
        <v>4.1823596028381099E-5</v>
      </c>
    </row>
    <row r="7859" spans="1:6" x14ac:dyDescent="0.25">
      <c r="A7859" t="s">
        <v>7980</v>
      </c>
      <c r="B7859" t="s">
        <v>8054</v>
      </c>
      <c r="C7859" t="s">
        <v>7930</v>
      </c>
      <c r="D7859" s="1">
        <v>933</v>
      </c>
      <c r="F7859" s="6">
        <v>1.6279272046090802E-5</v>
      </c>
    </row>
    <row r="7860" spans="1:6" x14ac:dyDescent="0.25">
      <c r="A7860" t="s">
        <v>7981</v>
      </c>
      <c r="B7860" t="s">
        <v>8054</v>
      </c>
      <c r="C7860" t="s">
        <v>7930</v>
      </c>
      <c r="D7860" s="1">
        <v>2948</v>
      </c>
      <c r="F7860" s="6">
        <v>5.1437614139202101E-5</v>
      </c>
    </row>
    <row r="7861" spans="1:6" x14ac:dyDescent="0.25">
      <c r="A7861" t="s">
        <v>7982</v>
      </c>
      <c r="B7861" t="s">
        <v>8054</v>
      </c>
      <c r="C7861" t="s">
        <v>7930</v>
      </c>
      <c r="D7861" s="1">
        <v>651</v>
      </c>
      <c r="F7861" s="6">
        <v>1.13588489839283E-5</v>
      </c>
    </row>
    <row r="7862" spans="1:6" x14ac:dyDescent="0.25">
      <c r="A7862" t="s">
        <v>7983</v>
      </c>
      <c r="B7862" t="s">
        <v>8054</v>
      </c>
      <c r="C7862" t="s">
        <v>7930</v>
      </c>
      <c r="D7862" s="1">
        <v>1475</v>
      </c>
      <c r="F7862" s="6">
        <v>2.5736255378332101E-5</v>
      </c>
    </row>
    <row r="7863" spans="1:6" x14ac:dyDescent="0.25">
      <c r="A7863" t="s">
        <v>7984</v>
      </c>
      <c r="B7863" t="s">
        <v>8054</v>
      </c>
      <c r="C7863" t="s">
        <v>7930</v>
      </c>
      <c r="D7863" s="1">
        <v>1193</v>
      </c>
      <c r="F7863" s="6">
        <v>2.0815832316169599E-5</v>
      </c>
    </row>
    <row r="7864" spans="1:6" x14ac:dyDescent="0.25">
      <c r="A7864" t="s">
        <v>7985</v>
      </c>
      <c r="B7864" t="s">
        <v>8054</v>
      </c>
      <c r="C7864" t="s">
        <v>7930</v>
      </c>
      <c r="D7864" s="1">
        <v>872</v>
      </c>
      <c r="F7864" s="6">
        <v>1.52149252134953E-5</v>
      </c>
    </row>
    <row r="7865" spans="1:6" x14ac:dyDescent="0.25">
      <c r="A7865" t="s">
        <v>7986</v>
      </c>
      <c r="B7865" t="s">
        <v>8054</v>
      </c>
      <c r="C7865" t="s">
        <v>7930</v>
      </c>
      <c r="D7865" s="1">
        <v>5236</v>
      </c>
      <c r="F7865" s="6">
        <v>9.1359344515896203E-5</v>
      </c>
    </row>
    <row r="7866" spans="1:6" x14ac:dyDescent="0.25">
      <c r="A7866" t="s">
        <v>7987</v>
      </c>
      <c r="B7866" t="s">
        <v>8054</v>
      </c>
      <c r="C7866" t="s">
        <v>7930</v>
      </c>
      <c r="D7866" s="1">
        <v>918</v>
      </c>
      <c r="F7866" s="6">
        <v>1.60175474151247E-5</v>
      </c>
    </row>
    <row r="7867" spans="1:6" x14ac:dyDescent="0.25">
      <c r="A7867" t="s">
        <v>7988</v>
      </c>
      <c r="B7867" t="s">
        <v>8054</v>
      </c>
      <c r="C7867" t="s">
        <v>7930</v>
      </c>
      <c r="D7867" s="1">
        <v>5321</v>
      </c>
      <c r="F7867" s="6">
        <v>9.2842450758037399E-5</v>
      </c>
    </row>
    <row r="7868" spans="1:6" x14ac:dyDescent="0.25">
      <c r="A7868" t="s">
        <v>7989</v>
      </c>
      <c r="B7868" t="s">
        <v>8054</v>
      </c>
      <c r="C7868" t="s">
        <v>7930</v>
      </c>
      <c r="D7868" s="1">
        <v>1720</v>
      </c>
      <c r="F7868" s="6">
        <v>3.0011091017444901E-5</v>
      </c>
    </row>
    <row r="7869" spans="1:6" x14ac:dyDescent="0.25">
      <c r="A7869" t="s">
        <v>7990</v>
      </c>
      <c r="B7869" t="s">
        <v>8054</v>
      </c>
      <c r="C7869" t="s">
        <v>7930</v>
      </c>
      <c r="D7869" s="1">
        <v>1281</v>
      </c>
      <c r="F7869" s="6">
        <v>2.2351283484503999E-5</v>
      </c>
    </row>
    <row r="7870" spans="1:6" x14ac:dyDescent="0.25">
      <c r="A7870" t="s">
        <v>7991</v>
      </c>
      <c r="B7870" t="s">
        <v>8054</v>
      </c>
      <c r="C7870" t="s">
        <v>7930</v>
      </c>
      <c r="D7870" s="1">
        <v>8894</v>
      </c>
      <c r="F7870" s="6">
        <v>1.5518525785415999E-4</v>
      </c>
    </row>
    <row r="7871" spans="1:6" x14ac:dyDescent="0.25">
      <c r="A7871" t="s">
        <v>7992</v>
      </c>
      <c r="B7871" t="s">
        <v>8054</v>
      </c>
      <c r="C7871" t="s">
        <v>7930</v>
      </c>
      <c r="D7871" s="1">
        <v>6020</v>
      </c>
      <c r="F7871" s="6">
        <v>1.05038818561057E-4</v>
      </c>
    </row>
    <row r="7872" spans="1:6" x14ac:dyDescent="0.25">
      <c r="A7872" t="s">
        <v>7993</v>
      </c>
      <c r="B7872" t="s">
        <v>8054</v>
      </c>
      <c r="C7872" t="s">
        <v>7930</v>
      </c>
      <c r="D7872" s="1">
        <v>846</v>
      </c>
      <c r="F7872" s="6">
        <v>1.4761269186487401E-5</v>
      </c>
    </row>
    <row r="7873" spans="1:6" x14ac:dyDescent="0.25">
      <c r="A7873" t="s">
        <v>7994</v>
      </c>
      <c r="B7873" t="s">
        <v>8054</v>
      </c>
      <c r="C7873" t="s">
        <v>7930</v>
      </c>
      <c r="D7873" s="1">
        <v>7972</v>
      </c>
      <c r="F7873" s="6">
        <v>1.39097917204111E-4</v>
      </c>
    </row>
    <row r="7874" spans="1:6" x14ac:dyDescent="0.25">
      <c r="A7874" t="s">
        <v>7995</v>
      </c>
      <c r="B7874" t="s">
        <v>8054</v>
      </c>
      <c r="C7874" t="s">
        <v>7930</v>
      </c>
      <c r="D7874" s="1">
        <v>3822</v>
      </c>
      <c r="F7874" s="6">
        <v>6.6687435970159598E-5</v>
      </c>
    </row>
    <row r="7875" spans="1:6" x14ac:dyDescent="0.25">
      <c r="A7875" t="s">
        <v>7996</v>
      </c>
      <c r="B7875" t="s">
        <v>8054</v>
      </c>
      <c r="C7875" t="s">
        <v>7930</v>
      </c>
      <c r="D7875" s="1">
        <v>8460</v>
      </c>
      <c r="F7875" s="6">
        <v>1.4761269186487399E-4</v>
      </c>
    </row>
    <row r="7876" spans="1:6" x14ac:dyDescent="0.25">
      <c r="A7876" t="s">
        <v>7997</v>
      </c>
      <c r="B7876" t="s">
        <v>8054</v>
      </c>
      <c r="C7876" t="s">
        <v>7930</v>
      </c>
      <c r="D7876" s="1">
        <v>3570</v>
      </c>
      <c r="F7876" s="6">
        <v>6.2290462169929296E-5</v>
      </c>
    </row>
    <row r="7877" spans="1:6" x14ac:dyDescent="0.25">
      <c r="A7877" t="s">
        <v>7998</v>
      </c>
      <c r="B7877" t="s">
        <v>8054</v>
      </c>
      <c r="C7877" t="s">
        <v>7930</v>
      </c>
      <c r="D7877" s="1">
        <v>1834</v>
      </c>
      <c r="F7877" s="6">
        <v>3.2000198212787199E-5</v>
      </c>
    </row>
    <row r="7878" spans="1:6" x14ac:dyDescent="0.25">
      <c r="A7878" t="s">
        <v>7999</v>
      </c>
      <c r="B7878" t="s">
        <v>8054</v>
      </c>
      <c r="C7878" t="s">
        <v>7930</v>
      </c>
      <c r="D7878" s="1">
        <v>2712</v>
      </c>
      <c r="F7878" s="6">
        <v>4.7319813278668903E-5</v>
      </c>
    </row>
    <row r="7879" spans="1:6" x14ac:dyDescent="0.25">
      <c r="A7879" t="s">
        <v>8000</v>
      </c>
      <c r="B7879" t="s">
        <v>8054</v>
      </c>
      <c r="C7879" t="s">
        <v>7930</v>
      </c>
      <c r="D7879" s="1">
        <v>11496</v>
      </c>
      <c r="F7879" s="6">
        <v>2.0058575717241101E-4</v>
      </c>
    </row>
    <row r="7880" spans="1:6" x14ac:dyDescent="0.25">
      <c r="A7880" t="s">
        <v>8001</v>
      </c>
      <c r="B7880" t="s">
        <v>8054</v>
      </c>
      <c r="C7880" t="s">
        <v>7930</v>
      </c>
      <c r="D7880" s="1">
        <v>4168</v>
      </c>
      <c r="F7880" s="6">
        <v>7.2724550791110695E-5</v>
      </c>
    </row>
    <row r="7881" spans="1:6" x14ac:dyDescent="0.25">
      <c r="A7881" t="s">
        <v>8002</v>
      </c>
      <c r="B7881" t="s">
        <v>8054</v>
      </c>
      <c r="C7881" t="s">
        <v>7930</v>
      </c>
      <c r="D7881" s="1">
        <v>1277</v>
      </c>
      <c r="F7881" s="6">
        <v>2.2281490249579701E-5</v>
      </c>
    </row>
    <row r="7882" spans="1:6" x14ac:dyDescent="0.25">
      <c r="A7882" t="s">
        <v>8003</v>
      </c>
      <c r="B7882" t="s">
        <v>8054</v>
      </c>
      <c r="C7882" t="s">
        <v>7930</v>
      </c>
      <c r="D7882" s="1">
        <v>1433</v>
      </c>
      <c r="F7882" s="6">
        <v>2.5003426411627099E-5</v>
      </c>
    </row>
    <row r="7883" spans="1:6" x14ac:dyDescent="0.25">
      <c r="A7883" t="s">
        <v>8004</v>
      </c>
      <c r="B7883" t="s">
        <v>8054</v>
      </c>
      <c r="C7883" t="s">
        <v>7930</v>
      </c>
      <c r="D7883" s="1">
        <v>4781</v>
      </c>
      <c r="F7883" s="6">
        <v>8.3420364043258196E-5</v>
      </c>
    </row>
    <row r="7884" spans="1:6" x14ac:dyDescent="0.25">
      <c r="A7884" t="s">
        <v>8005</v>
      </c>
      <c r="B7884" t="s">
        <v>8054</v>
      </c>
      <c r="C7884" t="s">
        <v>7930</v>
      </c>
      <c r="D7884" s="1">
        <v>2620</v>
      </c>
      <c r="F7884" s="6">
        <v>4.5714568875410303E-5</v>
      </c>
    </row>
    <row r="7885" spans="1:6" x14ac:dyDescent="0.25">
      <c r="A7885" t="s">
        <v>8006</v>
      </c>
      <c r="B7885" t="s">
        <v>8054</v>
      </c>
      <c r="C7885" t="s">
        <v>7930</v>
      </c>
      <c r="D7885" s="1">
        <v>9259</v>
      </c>
      <c r="F7885" s="6">
        <v>1.6155389054100101E-4</v>
      </c>
    </row>
    <row r="7886" spans="1:6" x14ac:dyDescent="0.25">
      <c r="A7886" t="s">
        <v>8007</v>
      </c>
      <c r="B7886" t="s">
        <v>8054</v>
      </c>
      <c r="C7886" t="s">
        <v>7930</v>
      </c>
      <c r="D7886" s="1">
        <v>5028</v>
      </c>
      <c r="F7886" s="6">
        <v>8.77300962998331E-5</v>
      </c>
    </row>
    <row r="7887" spans="1:6" x14ac:dyDescent="0.25">
      <c r="A7887" t="s">
        <v>8008</v>
      </c>
      <c r="B7887" t="s">
        <v>8054</v>
      </c>
      <c r="C7887" t="s">
        <v>7930</v>
      </c>
      <c r="D7887" s="1">
        <v>676</v>
      </c>
      <c r="F7887" s="6">
        <v>1.17950567022051E-5</v>
      </c>
    </row>
    <row r="7888" spans="1:6" x14ac:dyDescent="0.25">
      <c r="A7888" t="s">
        <v>8009</v>
      </c>
      <c r="B7888" t="s">
        <v>8054</v>
      </c>
      <c r="C7888" t="s">
        <v>7930</v>
      </c>
      <c r="D7888" s="1">
        <v>144</v>
      </c>
      <c r="F7888" s="6">
        <v>2.5125564572744601E-6</v>
      </c>
    </row>
    <row r="7889" spans="1:6" x14ac:dyDescent="0.25">
      <c r="A7889" t="s">
        <v>8010</v>
      </c>
      <c r="B7889" t="s">
        <v>8054</v>
      </c>
      <c r="C7889" t="s">
        <v>7930</v>
      </c>
      <c r="D7889" s="1">
        <v>1361</v>
      </c>
      <c r="F7889" s="6">
        <v>2.3747148182989799E-5</v>
      </c>
    </row>
    <row r="7890" spans="1:6" x14ac:dyDescent="0.25">
      <c r="A7890" t="s">
        <v>8011</v>
      </c>
      <c r="B7890" t="s">
        <v>8054</v>
      </c>
      <c r="C7890" t="s">
        <v>7930</v>
      </c>
      <c r="D7890" s="1">
        <v>897</v>
      </c>
      <c r="F7890" s="6">
        <v>1.5651132931772099E-5</v>
      </c>
    </row>
    <row r="7891" spans="1:6" x14ac:dyDescent="0.25">
      <c r="A7891" t="s">
        <v>8012</v>
      </c>
      <c r="B7891" t="s">
        <v>8054</v>
      </c>
      <c r="C7891" t="s">
        <v>7930</v>
      </c>
      <c r="D7891" s="1">
        <v>696</v>
      </c>
      <c r="F7891" s="6">
        <v>1.2144022876826501E-5</v>
      </c>
    </row>
    <row r="7892" spans="1:6" x14ac:dyDescent="0.25">
      <c r="A7892" t="s">
        <v>8013</v>
      </c>
      <c r="B7892" t="s">
        <v>8054</v>
      </c>
      <c r="C7892" t="s">
        <v>7930</v>
      </c>
      <c r="D7892" s="1">
        <v>3997</v>
      </c>
      <c r="F7892" s="6">
        <v>6.9740889998097294E-5</v>
      </c>
    </row>
    <row r="7893" spans="1:6" x14ac:dyDescent="0.25">
      <c r="A7893" t="s">
        <v>8014</v>
      </c>
      <c r="B7893" t="s">
        <v>8054</v>
      </c>
      <c r="C7893" t="s">
        <v>7930</v>
      </c>
      <c r="D7893" s="1">
        <v>1271</v>
      </c>
      <c r="F7893" s="6">
        <v>2.2176800397193299E-5</v>
      </c>
    </row>
    <row r="7894" spans="1:6" x14ac:dyDescent="0.25">
      <c r="A7894" t="s">
        <v>8015</v>
      </c>
      <c r="B7894" t="s">
        <v>8054</v>
      </c>
      <c r="C7894" t="s">
        <v>7930</v>
      </c>
      <c r="D7894" s="1">
        <v>2080</v>
      </c>
      <c r="F7894" s="6">
        <v>3.6292482160630999E-5</v>
      </c>
    </row>
    <row r="7895" spans="1:6" x14ac:dyDescent="0.25">
      <c r="A7895" t="s">
        <v>8016</v>
      </c>
      <c r="B7895" t="s">
        <v>8054</v>
      </c>
      <c r="C7895" t="s">
        <v>7930</v>
      </c>
      <c r="D7895" s="1">
        <v>1858</v>
      </c>
      <c r="F7895" s="6">
        <v>3.2418957622332899E-5</v>
      </c>
    </row>
    <row r="7896" spans="1:6" x14ac:dyDescent="0.25">
      <c r="A7896" t="s">
        <v>8017</v>
      </c>
      <c r="B7896" t="s">
        <v>8054</v>
      </c>
      <c r="C7896" t="s">
        <v>7930</v>
      </c>
      <c r="D7896" s="1">
        <v>1135</v>
      </c>
      <c r="F7896" s="6">
        <v>1.9803830409767401E-5</v>
      </c>
    </row>
    <row r="7897" spans="1:6" x14ac:dyDescent="0.25">
      <c r="A7897" t="s">
        <v>8018</v>
      </c>
      <c r="B7897" t="s">
        <v>8054</v>
      </c>
      <c r="C7897" t="s">
        <v>7930</v>
      </c>
      <c r="D7897" s="1">
        <v>3773</v>
      </c>
      <c r="F7897" s="6">
        <v>6.5832468842336999E-5</v>
      </c>
    </row>
    <row r="7898" spans="1:6" x14ac:dyDescent="0.25">
      <c r="A7898" t="s">
        <v>8019</v>
      </c>
      <c r="B7898" t="s">
        <v>8054</v>
      </c>
      <c r="C7898" t="s">
        <v>7930</v>
      </c>
      <c r="D7898" s="1">
        <v>1107</v>
      </c>
      <c r="F7898" s="6">
        <v>1.93152777652974E-5</v>
      </c>
    </row>
    <row r="7899" spans="1:6" x14ac:dyDescent="0.25">
      <c r="A7899" t="s">
        <v>8020</v>
      </c>
      <c r="B7899" t="s">
        <v>8054</v>
      </c>
      <c r="C7899" t="s">
        <v>7930</v>
      </c>
      <c r="D7899" s="1">
        <v>1062</v>
      </c>
      <c r="F7899" s="6">
        <v>1.8530103872399099E-5</v>
      </c>
    </row>
    <row r="7900" spans="1:6" x14ac:dyDescent="0.25">
      <c r="A7900" t="s">
        <v>8021</v>
      </c>
      <c r="B7900" t="s">
        <v>8054</v>
      </c>
      <c r="C7900" t="s">
        <v>7930</v>
      </c>
      <c r="D7900" s="1">
        <v>442</v>
      </c>
      <c r="F7900" s="6">
        <v>7.7121524591340998E-6</v>
      </c>
    </row>
    <row r="7901" spans="1:6" x14ac:dyDescent="0.25">
      <c r="A7901" t="s">
        <v>8022</v>
      </c>
      <c r="B7901" t="s">
        <v>8054</v>
      </c>
      <c r="C7901" t="s">
        <v>7930</v>
      </c>
      <c r="D7901" s="1">
        <v>4285</v>
      </c>
      <c r="F7901" s="6">
        <v>7.4766002912646194E-5</v>
      </c>
    </row>
    <row r="7902" spans="1:6" x14ac:dyDescent="0.25">
      <c r="A7902" t="s">
        <v>8023</v>
      </c>
      <c r="B7902" t="s">
        <v>8054</v>
      </c>
      <c r="C7902" t="s">
        <v>7930</v>
      </c>
      <c r="D7902" s="1">
        <v>556</v>
      </c>
      <c r="F7902" s="6">
        <v>9.7012596544763808E-6</v>
      </c>
    </row>
    <row r="7903" spans="1:6" x14ac:dyDescent="0.25">
      <c r="A7903" t="s">
        <v>8024</v>
      </c>
      <c r="B7903" t="s">
        <v>8054</v>
      </c>
      <c r="C7903" t="s">
        <v>7930</v>
      </c>
      <c r="D7903" s="1">
        <v>1944</v>
      </c>
      <c r="F7903" s="6">
        <v>3.3919512173205199E-5</v>
      </c>
    </row>
    <row r="7904" spans="1:6" x14ac:dyDescent="0.25">
      <c r="A7904" t="s">
        <v>8025</v>
      </c>
      <c r="B7904" t="s">
        <v>8054</v>
      </c>
      <c r="C7904" t="s">
        <v>7930</v>
      </c>
      <c r="D7904" s="1">
        <v>14281</v>
      </c>
      <c r="F7904" s="6">
        <v>2.4917929698844797E-4</v>
      </c>
    </row>
    <row r="7905" spans="1:6" x14ac:dyDescent="0.25">
      <c r="A7905" t="s">
        <v>8026</v>
      </c>
      <c r="B7905" t="s">
        <v>8054</v>
      </c>
      <c r="C7905" t="s">
        <v>7930</v>
      </c>
      <c r="D7905" s="1">
        <v>2872</v>
      </c>
      <c r="F7905" s="6">
        <v>5.0111542675640599E-5</v>
      </c>
    </row>
    <row r="7906" spans="1:6" x14ac:dyDescent="0.25">
      <c r="A7906" t="s">
        <v>8027</v>
      </c>
      <c r="B7906" t="s">
        <v>8054</v>
      </c>
      <c r="C7906" t="s">
        <v>7930</v>
      </c>
      <c r="D7906" s="1">
        <v>3655</v>
      </c>
      <c r="F7906" s="6">
        <v>6.3773568412070397E-5</v>
      </c>
    </row>
    <row r="7907" spans="1:6" x14ac:dyDescent="0.25">
      <c r="A7907" t="s">
        <v>8028</v>
      </c>
      <c r="B7907" t="s">
        <v>8054</v>
      </c>
      <c r="C7907" t="s">
        <v>7930</v>
      </c>
      <c r="D7907" s="1">
        <v>1158</v>
      </c>
      <c r="F7907" s="6">
        <v>2.0205141510582099E-5</v>
      </c>
    </row>
    <row r="7908" spans="1:6" x14ac:dyDescent="0.25">
      <c r="A7908" t="s">
        <v>8029</v>
      </c>
      <c r="B7908" t="s">
        <v>8054</v>
      </c>
      <c r="C7908" t="s">
        <v>7930</v>
      </c>
      <c r="D7908" s="1">
        <v>681</v>
      </c>
      <c r="F7908" s="6">
        <v>1.1882298245860501E-5</v>
      </c>
    </row>
    <row r="7909" spans="1:6" x14ac:dyDescent="0.25">
      <c r="A7909" t="s">
        <v>8030</v>
      </c>
      <c r="B7909" t="s">
        <v>8054</v>
      </c>
      <c r="C7909" t="s">
        <v>7930</v>
      </c>
      <c r="D7909" s="1">
        <v>1433</v>
      </c>
      <c r="F7909" s="6">
        <v>2.5003426411627099E-5</v>
      </c>
    </row>
    <row r="7910" spans="1:6" x14ac:dyDescent="0.25">
      <c r="A7910" t="s">
        <v>8031</v>
      </c>
      <c r="B7910" t="s">
        <v>8054</v>
      </c>
      <c r="C7910" t="s">
        <v>7930</v>
      </c>
      <c r="D7910" s="1">
        <v>1097</v>
      </c>
      <c r="F7910" s="6">
        <v>1.9140794677986701E-5</v>
      </c>
    </row>
    <row r="7911" spans="1:6" x14ac:dyDescent="0.25">
      <c r="A7911" t="s">
        <v>8032</v>
      </c>
      <c r="B7911" t="s">
        <v>8054</v>
      </c>
      <c r="C7911" t="s">
        <v>7930</v>
      </c>
      <c r="D7911" s="1">
        <v>4836</v>
      </c>
      <c r="F7911" s="6">
        <v>8.4380021023467203E-5</v>
      </c>
    </row>
    <row r="7912" spans="1:6" x14ac:dyDescent="0.25">
      <c r="A7912" t="s">
        <v>8033</v>
      </c>
      <c r="B7912" t="s">
        <v>8054</v>
      </c>
      <c r="C7912" t="s">
        <v>7930</v>
      </c>
      <c r="D7912" s="1">
        <v>1127</v>
      </c>
      <c r="F7912" s="6">
        <v>1.9664243939918799E-5</v>
      </c>
    </row>
    <row r="7913" spans="1:6" x14ac:dyDescent="0.25">
      <c r="A7913" t="s">
        <v>8034</v>
      </c>
      <c r="B7913" t="s">
        <v>8054</v>
      </c>
      <c r="C7913" t="s">
        <v>7930</v>
      </c>
      <c r="D7913" s="1">
        <v>3420</v>
      </c>
      <c r="F7913" s="6">
        <v>5.9673215860268397E-5</v>
      </c>
    </row>
    <row r="7914" spans="1:6" x14ac:dyDescent="0.25">
      <c r="A7914" t="s">
        <v>8035</v>
      </c>
      <c r="B7914" t="s">
        <v>8054</v>
      </c>
      <c r="C7914" t="s">
        <v>7930</v>
      </c>
      <c r="D7914" s="1">
        <v>6857</v>
      </c>
      <c r="F7914" s="6">
        <v>1.19643052968965E-4</v>
      </c>
    </row>
    <row r="7915" spans="1:6" x14ac:dyDescent="0.25">
      <c r="A7915" t="s">
        <v>8036</v>
      </c>
      <c r="B7915" t="s">
        <v>8054</v>
      </c>
      <c r="C7915" t="s">
        <v>7930</v>
      </c>
      <c r="D7915" s="1">
        <v>2407</v>
      </c>
      <c r="F7915" s="6">
        <v>4.1998079115691801E-5</v>
      </c>
    </row>
    <row r="7916" spans="1:6" x14ac:dyDescent="0.25">
      <c r="A7916" t="s">
        <v>8037</v>
      </c>
      <c r="D7916" s="1">
        <v>57312145</v>
      </c>
      <c r="E7916" t="s">
        <v>8055</v>
      </c>
      <c r="F7916" s="6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FB00-7BD2-4A2C-881B-51CA9610189F}">
  <dimension ref="A1"/>
  <sheetViews>
    <sheetView showGridLines="0"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65F0-F62C-48E1-829D-5CEF5B66D44D}">
  <dimension ref="A1"/>
  <sheetViews>
    <sheetView showGridLines="0"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34FC-2D18-4088-9A29-2BD3F67977D8}">
  <dimension ref="A1:C21"/>
  <sheetViews>
    <sheetView workbookViewId="0"/>
  </sheetViews>
  <sheetFormatPr defaultRowHeight="15" x14ac:dyDescent="0.25"/>
  <cols>
    <col min="1" max="1" width="14.85546875" bestFit="1" customWidth="1"/>
    <col min="2" max="2" width="21.7109375" bestFit="1" customWidth="1"/>
    <col min="3" max="3" width="19.28515625" bestFit="1" customWidth="1"/>
  </cols>
  <sheetData>
    <row r="1" spans="1:3" x14ac:dyDescent="0.25">
      <c r="A1" t="s">
        <v>8056</v>
      </c>
      <c r="B1" t="s">
        <v>8057</v>
      </c>
      <c r="C1" t="s">
        <v>1</v>
      </c>
    </row>
    <row r="2" spans="1:3" x14ac:dyDescent="0.25">
      <c r="A2">
        <v>1</v>
      </c>
      <c r="B2" t="s">
        <v>8058</v>
      </c>
      <c r="C2" t="s">
        <v>8</v>
      </c>
    </row>
    <row r="3" spans="1:3" x14ac:dyDescent="0.25">
      <c r="A3">
        <v>2</v>
      </c>
      <c r="B3" t="s">
        <v>8058</v>
      </c>
      <c r="C3" t="s">
        <v>8065</v>
      </c>
    </row>
    <row r="4" spans="1:3" x14ac:dyDescent="0.25">
      <c r="A4">
        <v>3</v>
      </c>
      <c r="B4" t="s">
        <v>8058</v>
      </c>
      <c r="C4" t="s">
        <v>1271</v>
      </c>
    </row>
    <row r="5" spans="1:3" x14ac:dyDescent="0.25">
      <c r="A5">
        <v>4</v>
      </c>
      <c r="B5" t="s">
        <v>8059</v>
      </c>
      <c r="C5" t="s">
        <v>8066</v>
      </c>
    </row>
    <row r="6" spans="1:3" x14ac:dyDescent="0.25">
      <c r="A6">
        <v>5</v>
      </c>
      <c r="B6" t="s">
        <v>8059</v>
      </c>
      <c r="C6" t="s">
        <v>3080</v>
      </c>
    </row>
    <row r="7" spans="1:3" x14ac:dyDescent="0.25">
      <c r="A7">
        <v>6</v>
      </c>
      <c r="B7" t="s">
        <v>8059</v>
      </c>
      <c r="C7" t="s">
        <v>3651</v>
      </c>
    </row>
    <row r="8" spans="1:3" x14ac:dyDescent="0.25">
      <c r="A8">
        <v>7</v>
      </c>
      <c r="B8" t="s">
        <v>8058</v>
      </c>
      <c r="C8" t="s">
        <v>3871</v>
      </c>
    </row>
    <row r="9" spans="1:3" x14ac:dyDescent="0.25">
      <c r="A9">
        <v>8</v>
      </c>
      <c r="B9" t="s">
        <v>8059</v>
      </c>
      <c r="C9" t="s">
        <v>4111</v>
      </c>
    </row>
    <row r="10" spans="1:3" x14ac:dyDescent="0.25">
      <c r="A10">
        <v>9</v>
      </c>
      <c r="B10" t="s">
        <v>8060</v>
      </c>
      <c r="C10" t="s">
        <v>4449</v>
      </c>
    </row>
    <row r="11" spans="1:3" x14ac:dyDescent="0.25">
      <c r="A11">
        <v>10</v>
      </c>
      <c r="B11" t="s">
        <v>8060</v>
      </c>
      <c r="C11" t="s">
        <v>4733</v>
      </c>
    </row>
    <row r="12" spans="1:3" x14ac:dyDescent="0.25">
      <c r="A12">
        <v>11</v>
      </c>
      <c r="B12" t="s">
        <v>8060</v>
      </c>
      <c r="C12" t="s">
        <v>4828</v>
      </c>
    </row>
    <row r="13" spans="1:3" x14ac:dyDescent="0.25">
      <c r="A13">
        <v>12</v>
      </c>
      <c r="B13" t="s">
        <v>8060</v>
      </c>
      <c r="C13" t="s">
        <v>5061</v>
      </c>
    </row>
    <row r="14" spans="1:3" x14ac:dyDescent="0.25">
      <c r="A14">
        <v>13</v>
      </c>
      <c r="B14" t="s">
        <v>8061</v>
      </c>
      <c r="C14" t="s">
        <v>5445</v>
      </c>
    </row>
    <row r="15" spans="1:3" x14ac:dyDescent="0.25">
      <c r="A15">
        <v>14</v>
      </c>
      <c r="B15" t="s">
        <v>8061</v>
      </c>
      <c r="C15" t="s">
        <v>5755</v>
      </c>
    </row>
    <row r="16" spans="1:3" x14ac:dyDescent="0.25">
      <c r="A16">
        <v>15</v>
      </c>
      <c r="B16" t="s">
        <v>8061</v>
      </c>
      <c r="C16" t="s">
        <v>5893</v>
      </c>
    </row>
    <row r="17" spans="1:3" x14ac:dyDescent="0.25">
      <c r="A17">
        <v>16</v>
      </c>
      <c r="B17" t="s">
        <v>8061</v>
      </c>
      <c r="C17" t="s">
        <v>6449</v>
      </c>
    </row>
    <row r="18" spans="1:3" x14ac:dyDescent="0.25">
      <c r="A18">
        <v>17</v>
      </c>
      <c r="B18" t="s">
        <v>8061</v>
      </c>
      <c r="C18" t="s">
        <v>6712</v>
      </c>
    </row>
    <row r="19" spans="1:3" x14ac:dyDescent="0.25">
      <c r="A19">
        <v>18</v>
      </c>
      <c r="B19" t="s">
        <v>8061</v>
      </c>
      <c r="C19" t="s">
        <v>6846</v>
      </c>
    </row>
    <row r="20" spans="1:3" x14ac:dyDescent="0.25">
      <c r="A20">
        <v>19</v>
      </c>
      <c r="B20" t="s">
        <v>8062</v>
      </c>
      <c r="C20" t="s">
        <v>7256</v>
      </c>
    </row>
    <row r="21" spans="1:3" x14ac:dyDescent="0.25">
      <c r="A21">
        <v>20</v>
      </c>
      <c r="B21" t="s">
        <v>8062</v>
      </c>
      <c r="C21" t="s">
        <v>7656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322E-D759-4503-BF94-4A91DAF7B04F}">
  <dimension ref="A1:D21"/>
  <sheetViews>
    <sheetView workbookViewId="0"/>
  </sheetViews>
  <sheetFormatPr defaultRowHeight="15" x14ac:dyDescent="0.25"/>
  <cols>
    <col min="1" max="1" width="19.28515625" bestFit="1" customWidth="1"/>
    <col min="2" max="2" width="10.28515625" bestFit="1" customWidth="1"/>
    <col min="3" max="3" width="8" bestFit="1" customWidth="1"/>
    <col min="4" max="4" width="9" bestFit="1" customWidth="1"/>
    <col min="5" max="6" width="11.28515625" bestFit="1" customWidth="1"/>
    <col min="7" max="7" width="17" bestFit="1" customWidth="1"/>
    <col min="8" max="8" width="14.28515625" bestFit="1" customWidth="1"/>
    <col min="9" max="9" width="21" bestFit="1" customWidth="1"/>
    <col min="10" max="10" width="24.28515625" bestFit="1" customWidth="1"/>
    <col min="11" max="11" width="29.42578125" bestFit="1" customWidth="1"/>
  </cols>
  <sheetData>
    <row r="1" spans="1:4" x14ac:dyDescent="0.25">
      <c r="A1" t="s">
        <v>1</v>
      </c>
      <c r="B1" t="s">
        <v>8075</v>
      </c>
      <c r="C1" t="s">
        <v>8063</v>
      </c>
      <c r="D1" t="s">
        <v>8064</v>
      </c>
    </row>
    <row r="2" spans="1:4" x14ac:dyDescent="0.25">
      <c r="A2" t="s">
        <v>8</v>
      </c>
      <c r="B2">
        <v>1720974</v>
      </c>
      <c r="C2">
        <v>1680004</v>
      </c>
      <c r="D2">
        <v>13829</v>
      </c>
    </row>
    <row r="3" spans="1:4" x14ac:dyDescent="0.25">
      <c r="A3" t="s">
        <v>8065</v>
      </c>
      <c r="B3">
        <v>50479</v>
      </c>
      <c r="C3">
        <v>49376</v>
      </c>
      <c r="D3">
        <v>567</v>
      </c>
    </row>
    <row r="4" spans="1:4" x14ac:dyDescent="0.25">
      <c r="A4" t="s">
        <v>1271</v>
      </c>
      <c r="B4">
        <v>4122500</v>
      </c>
      <c r="C4">
        <v>4071259</v>
      </c>
      <c r="D4">
        <v>45604</v>
      </c>
    </row>
    <row r="5" spans="1:4" x14ac:dyDescent="0.25">
      <c r="A5" t="s">
        <v>8066</v>
      </c>
      <c r="B5">
        <v>538391</v>
      </c>
      <c r="C5">
        <v>534554</v>
      </c>
      <c r="D5">
        <v>3259</v>
      </c>
    </row>
    <row r="6" spans="1:4" x14ac:dyDescent="0.25">
      <c r="A6" t="s">
        <v>3080</v>
      </c>
      <c r="B6">
        <v>2696390</v>
      </c>
      <c r="C6">
        <v>2662287</v>
      </c>
      <c r="D6">
        <v>16692</v>
      </c>
    </row>
    <row r="7" spans="1:4" x14ac:dyDescent="0.25">
      <c r="A7" t="s">
        <v>3651</v>
      </c>
      <c r="B7">
        <v>575556</v>
      </c>
      <c r="C7">
        <v>568784</v>
      </c>
      <c r="D7">
        <v>6007</v>
      </c>
    </row>
    <row r="8" spans="1:4" x14ac:dyDescent="0.25">
      <c r="A8" t="s">
        <v>3871</v>
      </c>
      <c r="B8">
        <v>661707</v>
      </c>
      <c r="C8">
        <v>655249</v>
      </c>
      <c r="D8">
        <v>5885</v>
      </c>
    </row>
    <row r="9" spans="1:4" x14ac:dyDescent="0.25">
      <c r="A9" t="s">
        <v>4111</v>
      </c>
      <c r="B9">
        <v>2138507</v>
      </c>
      <c r="C9">
        <v>2114869</v>
      </c>
      <c r="D9">
        <v>19295</v>
      </c>
    </row>
    <row r="10" spans="1:4" x14ac:dyDescent="0.25">
      <c r="A10" t="s">
        <v>4449</v>
      </c>
      <c r="B10">
        <v>1591333</v>
      </c>
      <c r="C10">
        <v>1571756</v>
      </c>
      <c r="D10">
        <v>11599</v>
      </c>
    </row>
    <row r="11" spans="1:4" x14ac:dyDescent="0.25">
      <c r="A11" t="s">
        <v>4733</v>
      </c>
      <c r="B11">
        <v>438872</v>
      </c>
      <c r="C11">
        <v>435346</v>
      </c>
      <c r="D11">
        <v>2455</v>
      </c>
    </row>
    <row r="12" spans="1:4" x14ac:dyDescent="0.25">
      <c r="A12" t="s">
        <v>4828</v>
      </c>
      <c r="B12">
        <v>714497</v>
      </c>
      <c r="C12">
        <v>709543</v>
      </c>
      <c r="D12">
        <v>4403</v>
      </c>
    </row>
    <row r="13" spans="1:4" x14ac:dyDescent="0.25">
      <c r="A13" t="s">
        <v>5061</v>
      </c>
      <c r="B13">
        <v>2388816</v>
      </c>
      <c r="C13">
        <v>2354671</v>
      </c>
      <c r="D13">
        <v>12807</v>
      </c>
    </row>
    <row r="14" spans="1:4" x14ac:dyDescent="0.25">
      <c r="A14" t="s">
        <v>5445</v>
      </c>
      <c r="B14">
        <v>652154</v>
      </c>
      <c r="C14">
        <v>638474</v>
      </c>
      <c r="D14">
        <v>3935</v>
      </c>
    </row>
    <row r="15" spans="1:4" x14ac:dyDescent="0.25">
      <c r="A15" t="s">
        <v>5755</v>
      </c>
      <c r="B15">
        <v>101865</v>
      </c>
      <c r="C15">
        <v>101042</v>
      </c>
      <c r="D15">
        <v>719</v>
      </c>
    </row>
    <row r="16" spans="1:4" x14ac:dyDescent="0.25">
      <c r="A16" t="s">
        <v>5893</v>
      </c>
      <c r="B16">
        <v>2446637</v>
      </c>
      <c r="C16">
        <v>2409216</v>
      </c>
      <c r="D16">
        <v>11804</v>
      </c>
    </row>
    <row r="17" spans="1:4" x14ac:dyDescent="0.25">
      <c r="A17" t="s">
        <v>6449</v>
      </c>
      <c r="B17">
        <v>1627811</v>
      </c>
      <c r="C17">
        <v>1615198</v>
      </c>
      <c r="D17">
        <v>9666</v>
      </c>
    </row>
    <row r="18" spans="1:4" x14ac:dyDescent="0.25">
      <c r="A18" t="s">
        <v>6712</v>
      </c>
      <c r="B18">
        <v>199720</v>
      </c>
      <c r="C18">
        <v>190681</v>
      </c>
      <c r="D18">
        <v>1022</v>
      </c>
    </row>
    <row r="19" spans="1:4" x14ac:dyDescent="0.25">
      <c r="A19" t="s">
        <v>6846</v>
      </c>
      <c r="B19">
        <v>632118</v>
      </c>
      <c r="C19">
        <v>627793</v>
      </c>
      <c r="D19">
        <v>3352</v>
      </c>
    </row>
    <row r="20" spans="1:4" x14ac:dyDescent="0.25">
      <c r="A20" t="s">
        <v>7256</v>
      </c>
      <c r="B20">
        <v>1818847</v>
      </c>
      <c r="C20">
        <v>1800871</v>
      </c>
      <c r="D20">
        <v>12709</v>
      </c>
    </row>
    <row r="21" spans="1:4" x14ac:dyDescent="0.25">
      <c r="A21" t="s">
        <v>7656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1AA9-1070-4C41-AF4B-D6F963012DFF}">
  <dimension ref="A1:D27"/>
  <sheetViews>
    <sheetView tabSelected="1" zoomScale="70" zoomScaleNormal="70" workbookViewId="0">
      <selection activeCell="F11" sqref="F11"/>
    </sheetView>
  </sheetViews>
  <sheetFormatPr defaultRowHeight="15" x14ac:dyDescent="0.25"/>
  <cols>
    <col min="1" max="1" width="23.85546875" bestFit="1" customWidth="1"/>
    <col min="2" max="2" width="26" bestFit="1" customWidth="1"/>
    <col min="3" max="3" width="23.85546875" bestFit="1" customWidth="1"/>
    <col min="4" max="4" width="21" bestFit="1" customWidth="1"/>
  </cols>
  <sheetData>
    <row r="1" spans="1:4" x14ac:dyDescent="0.25">
      <c r="A1" s="2" t="s">
        <v>8070</v>
      </c>
      <c r="B1" t="s">
        <v>8076</v>
      </c>
      <c r="C1" t="s">
        <v>8071</v>
      </c>
      <c r="D1" t="s">
        <v>8072</v>
      </c>
    </row>
    <row r="2" spans="1:4" x14ac:dyDescent="0.25">
      <c r="A2" s="3" t="s">
        <v>8060</v>
      </c>
      <c r="B2" s="5"/>
      <c r="C2" s="5"/>
      <c r="D2" s="5"/>
    </row>
    <row r="3" spans="1:4" x14ac:dyDescent="0.25">
      <c r="A3" s="4" t="s">
        <v>5061</v>
      </c>
      <c r="B3" s="5">
        <v>2388816</v>
      </c>
      <c r="C3" s="5">
        <v>12807</v>
      </c>
      <c r="D3" s="5">
        <v>2354671</v>
      </c>
    </row>
    <row r="4" spans="1:4" x14ac:dyDescent="0.25">
      <c r="A4" s="4" t="s">
        <v>4828</v>
      </c>
      <c r="B4" s="5">
        <v>714497</v>
      </c>
      <c r="C4" s="5">
        <v>4403</v>
      </c>
      <c r="D4" s="5">
        <v>709543</v>
      </c>
    </row>
    <row r="5" spans="1:4" x14ac:dyDescent="0.25">
      <c r="A5" s="4" t="s">
        <v>4449</v>
      </c>
      <c r="B5" s="5">
        <v>1591333</v>
      </c>
      <c r="C5" s="5">
        <v>11599</v>
      </c>
      <c r="D5" s="5">
        <v>1571756</v>
      </c>
    </row>
    <row r="6" spans="1:4" x14ac:dyDescent="0.25">
      <c r="A6" s="4" t="s">
        <v>4733</v>
      </c>
      <c r="B6" s="5">
        <v>438872</v>
      </c>
      <c r="C6" s="5">
        <v>2455</v>
      </c>
      <c r="D6" s="5">
        <v>435346</v>
      </c>
    </row>
    <row r="7" spans="1:4" x14ac:dyDescent="0.25">
      <c r="A7" s="3" t="s">
        <v>8062</v>
      </c>
      <c r="B7" s="5"/>
      <c r="C7" s="5"/>
      <c r="D7" s="5"/>
    </row>
    <row r="8" spans="1:4" x14ac:dyDescent="0.25">
      <c r="A8" s="4" t="s">
        <v>7656</v>
      </c>
      <c r="B8" s="5">
        <v>510299</v>
      </c>
      <c r="C8" s="5">
        <v>2929</v>
      </c>
      <c r="D8" s="5">
        <v>503891</v>
      </c>
    </row>
    <row r="9" spans="1:4" x14ac:dyDescent="0.25">
      <c r="A9" s="4" t="s">
        <v>7256</v>
      </c>
      <c r="B9" s="5">
        <v>1818847</v>
      </c>
      <c r="C9" s="5">
        <v>12709</v>
      </c>
      <c r="D9" s="5">
        <v>1800871</v>
      </c>
    </row>
    <row r="10" spans="1:4" x14ac:dyDescent="0.25">
      <c r="A10" s="3" t="s">
        <v>8059</v>
      </c>
      <c r="B10" s="5"/>
      <c r="C10" s="5"/>
      <c r="D10" s="5"/>
    </row>
    <row r="11" spans="1:4" x14ac:dyDescent="0.25">
      <c r="A11" s="4" t="s">
        <v>4111</v>
      </c>
      <c r="B11" s="5">
        <v>2138507</v>
      </c>
      <c r="C11" s="5">
        <v>19295</v>
      </c>
      <c r="D11" s="5">
        <v>2114869</v>
      </c>
    </row>
    <row r="12" spans="1:4" x14ac:dyDescent="0.25">
      <c r="A12" s="4" t="s">
        <v>3651</v>
      </c>
      <c r="B12" s="5">
        <v>575556</v>
      </c>
      <c r="C12" s="5">
        <v>6007</v>
      </c>
      <c r="D12" s="5">
        <v>568784</v>
      </c>
    </row>
    <row r="13" spans="1:4" x14ac:dyDescent="0.25">
      <c r="A13" s="4" t="s">
        <v>8066</v>
      </c>
      <c r="B13" s="5">
        <v>538391</v>
      </c>
      <c r="C13" s="5">
        <v>3259</v>
      </c>
      <c r="D13" s="5">
        <v>534554</v>
      </c>
    </row>
    <row r="14" spans="1:4" x14ac:dyDescent="0.25">
      <c r="A14" s="4" t="s">
        <v>3080</v>
      </c>
      <c r="B14" s="5">
        <v>2696390</v>
      </c>
      <c r="C14" s="5">
        <v>16692</v>
      </c>
      <c r="D14" s="5">
        <v>2662287</v>
      </c>
    </row>
    <row r="15" spans="1:4" x14ac:dyDescent="0.25">
      <c r="A15" s="3" t="s">
        <v>8058</v>
      </c>
      <c r="B15" s="5"/>
      <c r="C15" s="5"/>
      <c r="D15" s="5"/>
    </row>
    <row r="16" spans="1:4" x14ac:dyDescent="0.25">
      <c r="A16" s="4" t="s">
        <v>3871</v>
      </c>
      <c r="B16" s="5">
        <v>661707</v>
      </c>
      <c r="C16" s="5">
        <v>5885</v>
      </c>
      <c r="D16" s="5">
        <v>655249</v>
      </c>
    </row>
    <row r="17" spans="1:4" x14ac:dyDescent="0.25">
      <c r="A17" s="4" t="s">
        <v>1271</v>
      </c>
      <c r="B17" s="5">
        <v>4122500</v>
      </c>
      <c r="C17" s="5">
        <v>45604</v>
      </c>
      <c r="D17" s="5">
        <v>4071259</v>
      </c>
    </row>
    <row r="18" spans="1:4" x14ac:dyDescent="0.25">
      <c r="A18" s="4" t="s">
        <v>8</v>
      </c>
      <c r="B18" s="5">
        <v>1720974</v>
      </c>
      <c r="C18" s="5">
        <v>13829</v>
      </c>
      <c r="D18" s="5">
        <v>1680004</v>
      </c>
    </row>
    <row r="19" spans="1:4" x14ac:dyDescent="0.25">
      <c r="A19" s="4" t="s">
        <v>8065</v>
      </c>
      <c r="B19" s="5">
        <v>50479</v>
      </c>
      <c r="C19" s="5">
        <v>567</v>
      </c>
      <c r="D19" s="5">
        <v>49376</v>
      </c>
    </row>
    <row r="20" spans="1:4" x14ac:dyDescent="0.25">
      <c r="A20" s="3" t="s">
        <v>8061</v>
      </c>
      <c r="B20" s="5"/>
      <c r="C20" s="5"/>
      <c r="D20" s="5"/>
    </row>
    <row r="21" spans="1:4" x14ac:dyDescent="0.25">
      <c r="A21" s="4" t="s">
        <v>5445</v>
      </c>
      <c r="B21" s="5">
        <v>652154</v>
      </c>
      <c r="C21" s="5">
        <v>3935</v>
      </c>
      <c r="D21" s="5">
        <v>638474</v>
      </c>
    </row>
    <row r="22" spans="1:4" x14ac:dyDescent="0.25">
      <c r="A22" s="4" t="s">
        <v>6712</v>
      </c>
      <c r="B22" s="5">
        <v>199720</v>
      </c>
      <c r="C22" s="5">
        <v>1022</v>
      </c>
      <c r="D22" s="5">
        <v>190681</v>
      </c>
    </row>
    <row r="23" spans="1:4" x14ac:dyDescent="0.25">
      <c r="A23" s="4" t="s">
        <v>6846</v>
      </c>
      <c r="B23" s="5">
        <v>632118</v>
      </c>
      <c r="C23" s="5">
        <v>3352</v>
      </c>
      <c r="D23" s="5">
        <v>627793</v>
      </c>
    </row>
    <row r="24" spans="1:4" x14ac:dyDescent="0.25">
      <c r="A24" s="4" t="s">
        <v>5893</v>
      </c>
      <c r="B24" s="5">
        <v>2446637</v>
      </c>
      <c r="C24" s="5">
        <v>11804</v>
      </c>
      <c r="D24" s="5">
        <v>2409216</v>
      </c>
    </row>
    <row r="25" spans="1:4" x14ac:dyDescent="0.25">
      <c r="A25" s="4" t="s">
        <v>5755</v>
      </c>
      <c r="B25" s="5">
        <v>101865</v>
      </c>
      <c r="C25" s="5">
        <v>719</v>
      </c>
      <c r="D25" s="5">
        <v>101042</v>
      </c>
    </row>
    <row r="26" spans="1:4" x14ac:dyDescent="0.25">
      <c r="A26" s="4" t="s">
        <v>6449</v>
      </c>
      <c r="B26" s="5">
        <v>1627811</v>
      </c>
      <c r="C26" s="5">
        <v>9666</v>
      </c>
      <c r="D26" s="5">
        <v>1615198</v>
      </c>
    </row>
    <row r="27" spans="1:4" x14ac:dyDescent="0.25">
      <c r="A27" s="3" t="s">
        <v>8069</v>
      </c>
      <c r="B27" s="5">
        <v>25627473</v>
      </c>
      <c r="C27" s="5">
        <v>188538</v>
      </c>
      <c r="D27" s="5">
        <v>25294864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EE5D-0E1D-4BA0-8A2B-8266E88B519A}">
  <dimension ref="A1"/>
  <sheetViews>
    <sheetView showGridLines="0" workbookViewId="0">
      <selection activeCell="U5" sqref="U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4218-5020-496A-8AD5-14ACE4F2D304}">
  <dimension ref="A1"/>
  <sheetViews>
    <sheetView showGridLines="0"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0824-F378-490D-A2E7-4D82CA78F4FF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9987-458D-4F62-BC91-4C80809EEEFE}">
  <dimension ref="A1"/>
  <sheetViews>
    <sheetView showGridLines="0" workbookViewId="0">
      <selection activeCell="U2" sqref="U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68B-5BF7-4F9D-832C-4FF9D9BB8710}">
  <dimension ref="A1"/>
  <sheetViews>
    <sheetView showGridLines="0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5 c 7 0 f 6 b 5 - 7 8 3 0 - 4 b 6 4 - 8 a 9 4 - e 3 4 4 9 8 f f 7 5 6 a "   x m l n s = " h t t p : / / s c h e m a s . m i c r o s o f t . c o m / D a t a M a s h u p " > A A A A A D g I A A B Q S w M E F A A C A A g A + n V w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P p 1 c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d X B W M o Q K W T E F A A B k E w A A E w A c A E Z v c m 1 1 b G F z L 1 N l Y 3 R p b 2 4 x L m 0 g o h g A K K A U A A A A A A A A A A A A A A A A A A A A A A A A A A A A x V d d b u M 2 E H 4 P k D s Q W i z W B h T 5 J 5 s u u o U L G L Y 3 a z S J U 9 v Z f Y i D g J E m M h G a F C g q v 8 g B e o d e o H f o 2 1 6 s Q 8 m O Z E u K n b R I 8 x K L Q 8 5 8 M 5 z 5 Z h i C q 5 k U Z J T 8 b / y y v b W 9 F U 6 p A o 9 0 5 C w S j L Q I B 7 2 9 R f B v o J j P B O B S 7 9 Y F 7 n y X 6 u p C y q v K F 8 b B 6 U i h Q e i w Y n U + T 0 5 C U O H k x C z A p A v h l Z b B p B c w V 3 o w 6 a H Q Z Z r e o 0 l 2 v l g 9 H H R P D g a k O e n u n R 9 K Q U M N i p E 2 h z B k 9 F x B I J U m r r x m 3 i S B 5 t z y 8 N a q 2 k R E n N t E q w i q d o I 0 2 X A + m g J o h D s H / n D a 1 z B r W Y n U s n 9 j w m t Z 8 S b r 7 P G 0 S z U 9 m y t 4 Z / U R e T j H S C i / p x q I x w h n 1 8 C 5 t F D r m F 6 g 2 8 d K z q S G r 0 A 9 d L m S t W y T 0 7 m 0 z f n I p Z y q s G V g n l W f z B x K j 1 0 y l 2 p J N A s y e s e K i v B S q l l H 8 m g m x n c B h J W 1 s O y H B y s 5 0 L A w J H i I a L j V j z Z Z r D d L 1 n d z 6 z d w e Q M l u / c W 6 1 T c P T 6 m 7 g z Z T I Y h 4 D 1 x K Q S k 7 g x h J q 8 h O W z 8 W P X b T v E t q f O n Q K 4 j D C F R i e p U 5 Q g 4 p u 1 Q 3 h h 9 q 4 Z t A t S d E i E 1 O W C h d v p h b x b o u 0 r 8 k Y A 5 p N q d M u G b p A g r Q 3 C l 8 p w v D L j 3 j f I I o 3 1 e N Q 5 b S Y I 9 V q t 5 N w M E Z Z A h y g y u K x Z U i r H b u 9 U N E 6 x R m m H F 1 l + R a 4 1 / m W y N O N u 6 I O S M i X h T P l u G 4 B e u j 5 j P K a G R R s g X j O O l I K 7 c r m M Z S J 5 o b t Y b J q M R 0 U 8 f H Y M v m 3 V j R C k J E 2 R G W R S a F C h 1 r S D 3 E j 9 S p G M 0 7 5 w E A a g s n p w 5 r a Q w O p 4 1 V Y C s K G i x y T F e Z 3 n 8 S r e U h b L w Q M a L 4 4 g z 4 4 Z B u I E P T + 6 W 4 u 9 w o G K N A 4 V 7 n v U g d y L j Q i c u d o p F L z x m s F C O j O T 7 L B K a p j 6 1 P S / x p r L i t U 2 s w / b + f n 8 w 7 C 0 I g 1 1 i I S 2 n 3 R n 5 l e z W z R / R U x C Z M w Q 4 l q F h h x T T S C J 8 H R k j 1 5 R L t c S B A a c u x O x S W Y f e t r 6 1 D w 5 6 p P u h P R i N 2 z X z 9 e O P x X d v V W 7 Z c + 1 q Y c Z E z 0 4 v 4 P E Z i I 1 S j H l v b G s 8 7 B 2 N + 0 e D n f b B e E D a 3 f 5 + r z b 6 8 W d 3 3 B 8 O D o r l L 0 H X n k d g T u W U Y C G G J j j s H g m o 5 F o L X M L L P c 6 e l I s r z t 1 v b e / T b q P Z + L h X S p X N t V S 5 D r W p m h w c X H B x Q q I + 5 C h t y J I K 0 4 W 9 V N B Z e S 9 t x s Y y i W 0 d m q w y l 5 e w 6 i o M 6 z 3 J h M R C G N t b T D y D J D s m m g 0 B V T r O Y N j x Q f q K G j R W 8 e j Y C a + d r n S j G T r + 5 o N j C V R H 3 2 o c J E + 7 w N m M 4 f G W 9 a 6 i 6 U U V g z M P c 2 v X J j 2 B 9 n B g a D W a e 0 2 b / G 5 a + 0 j f c W i l P 5 0 j V H 2 2 a Z c v b f L z e P 1 v E 6 T H X C A p d 2 f a b k z q m T C S z I 1 v 0 v 1 f 1 0 f z 4 + J z K F 7 b T v + j 7 r g G 2 K v 6 5 H P 0 X c r e y 8 3 O G i u s K q z m n T b H 1 b b H f E D i / t v T T E l e L H / D t o I y 7 H / e h z b K a M 1 8 / f h r 8 Z 2 T b 4 A r y 2 E F 0 J Y 5 L E Z J 6 i W c 9 R 0 u n G N k 6 Y r 5 k d L V V O s g / F y r 3 d z c O G 6 k K D I T Z 9 R h u h a z z U 7 j 5 x 0 V w 2 H W 0 9 v B P D L r m S d p f f X d + b J y j t U t j 6 / L e T W W C K q g h I 8 i h E h c G r K 8 b D + i i u k C Q R d c 8 K I i S a L O K 5 V n + 0 t O 2 E E U p l + S R r 3 u m D G r 8 r 6 a c 8 T Y D j f Y l 1 c W c Y 2 s T j 4 R 3 3 e q a 9 4 Q r y e j t 2 G W z V l i 8 U i k X K u C G S J 5 P K f G l q k i a y l N o U x i p K n w K m I q B m d b X x R D H O Q b C L h n l O y b L / q 0 v r O 6 v j k 3 v W S c K i C n h 0 w h z X 8 l t b P B r P Q P U E s B A i 0 A F A A C A A g A + n V w V p G d / H 6 l A A A A 9 g A A A B I A A A A A A A A A A A A A A A A A A A A A A E N v b m Z p Z y 9 Q Y W N r Y W d l L n h t b F B L A Q I t A B Q A A g A I A P p 1 c F Y P y u m r p A A A A O k A A A A T A A A A A A A A A A A A A A A A A P E A A A B b Q 2 9 u d G V u d F 9 U e X B l c 1 0 u e G 1 s U E s B A i 0 A F A A C A A g A + n V w V j K E C l k x B Q A A Z B M A A B M A A A A A A A A A A A A A A A A A 4 g E A A E Z v c m 1 1 b G F z L 1 N l Y 3 R p b 2 4 x L m 1 Q S w U G A A A A A A M A A w D C A A A A Y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w A A A A A A A C q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x M z o 0 N T o z O S 4 w M j A 4 O T c z W i I g L z 4 8 R W 5 0 c n k g V H l w Z T 0 i R m l s b E N v b H V t b l R 5 c G V z I i B W Y W x 1 Z T 0 i c 0 J n W U d B d 0 F F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0 1 h Z 2 d p b 3 J l J n F 1 b 3 Q 7 L C Z x d W 9 0 O y U g U G 9 w b 2 x h e m l v b m U m c X V v d D t d I i A v P j x F b n R y e S B U e X B l P S J G a W x s U 3 R h d H V z I i B W Y W x 1 Z T 0 i c 0 N v b X B s Z X R l I i A v P j x F b n R y e S B U e X B l P S J R d W V y e U l E I i B W Y W x 1 Z T 0 i c z k y N 2 N l Y 2 R k L T I 0 O D E t N D B i Y y 0 4 Z m I z L W Y 0 N z F h Y z U y M m J m Z i I g L z 4 8 R W 5 0 c n k g V H l w Z T 0 i R m l s b E N v d W 5 0 I i B W Y W x 1 Z T 0 i b D c 5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N Y W d n a W 9 y Z S w 0 f S Z x d W 9 0 O y w m c X V v d D t T Z W N 0 a W 9 u M S 9 D b 2 1 1 b m k v Q X V 0 b 1 J l b W 9 2 Z W R D b 2 x 1 b W 5 z M S 5 7 J S B Q b 3 B v b G F 6 a W 9 u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0 1 h Z 2 d p b 3 J l L D R 9 J n F 1 b 3 Q 7 L C Z x d W 9 0 O 1 N l Y 3 R p b 2 4 x L 0 N v b X V u a S 9 B d X R v U m V t b 3 Z l Z E N v b H V t b n M x L n s l I F B v c G 9 s Y X p p b 2 5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E z O j Q 2 O j U 2 L j I 5 N D Q 1 N j h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X V l c n l J R C I g V m F s d W U 9 I n N h Z W V l O D M 5 M C 1 j N D V h L T Q 5 Z D E t Y m E 3 O S 0 2 Y j Q z Z T c w M G M x N m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W d p b 2 5 l J n F 1 b 3 Q 7 L C Z x d W 9 0 O 1 R v d G F s Z S B j Y X N p J n F 1 b 3 Q 7 L C Z x d W 9 0 O 0 d 1 Y X J p d G k m c X V v d D s s J n F 1 b 3 Q 7 R G V j Z W R 1 d G k m c X V v d D t d I i A v P j x F b n R y e S B U e X B l P S J G a W x s Q 2 9 s d W 1 u V H l w Z X M i I F Z h b H V l P S J z Q m d N R E F 3 P T 0 i I C 8 + P E V u d H J 5 I F R 5 c G U 9 I k Z p b G x M Y X N 0 V X B k Y X R l Z C I g V m F s d W U 9 I m Q y M D I z L T A z L T E 2 V D E z O j Q 3 O j U y L j M 4 N T U x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X V l c n l J R C I g V m F s d W U 9 I n N i Y T Q 4 N z h l Y S 1 l N j M 2 L T Q 5 N m Q t O W U 3 M y 0 5 M j Y 3 N T V l Y T h j N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I G N h c 2 k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I G N h c 2 k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p L 2 r b 3 / N O v 9 V K 4 O d H n d g A A A A A A g A A A A A A E G Y A A A A B A A A g A A A A h p P s c b N b n c K 6 K h n T Z C U Y y w h K z M q t 6 Q x s O w F m M 8 O c e 3 M A A A A A D o A A A A A C A A A g A A A A F I x 0 B P 5 V m q 1 i 6 Y K P X B k S v W b 1 R e j k S c Q 0 l x Y M J s Q t l / 9 Q A A A A V W U A j N n m K p R h s 0 N h + H l q / l t 6 U 7 D f Z J r n v d d l N h q y J G N E X v + M + B n R b G A f K l v J O r O A 2 a m V I m K 4 q f u D 5 a B 4 l 7 H J t t w h y D R 2 u f U l 5 / r V I 8 J q i w 1 A A A A A C r X B N F T + X C V + J e d k Q O O s I D s y + d H q 5 C g E Y u 0 z 2 L F Q 9 N 4 V q z 0 Z X w k p U w L O t Y F U G Z + k 5 / 6 r R l w Z g 4 7 i I N a 5 U 7 r E + w = = < / D a t a M a s h u p > 
</file>

<file path=customXml/item1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e f 4 6 c 3 e - 3 6 9 7 - 4 8 5 c - 9 1 5 a - 5 9 c 6 9 c b b a 2 d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 4 1 . 2 5 5 8 6 4 6 2 6 3 9 7 0 6 3 < / L a t i t u d e > < L o n g i t u d e > 1 2 . 7 3 5 2 0 1 9 2 4 1 9 1 5 5 2 < / L o n g i t u d e > < R o t a t i o n > 0 . 4 2 8 0 7 4 8 0 7 4 8 9 0 6 9 9 < / R o t a t i o n > < P i v o t A n g l e > - 0 . 1 1 6 8 9 9 4 5 2 4 1 6 7 7 3 4 1 < / P i v o t A n g l e > < D i s t a n c e > 0 . 3 2 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R j S U R B V H h e 7 f 1 3 k O V X l h 6 I f c 9 7 7 9 L 7 z P K F q k K h U A U P t O + Z n u F y N T 1 D k e K K 2 h l K j C A l i s E V Z 3 d l s B F a K X Y l h n Z F / s F l B B m z o j g a z k 7 P d P d 0 N 9 A N 0 z A F U 9 5 X m k q f L z N f P u + 9 0 X f u y 1 d p K q u A A g p o o B s f O r s y X 7 7 8 v Z + 5 5 5 z v O / f c c z X n f n C t 1 X v M B T S B e q U J i 8 u I 6 O 0 6 A s d s u B X R I 1 X U 4 k F o N R s I L t 7 E 0 W / v w 6 2 f L + L w t 4 c x / V Y Y + 1 7 o 2 / x 9 C 0 v n c t A a m + g 6 b M P y 5 Q h q P K Z 3 2 I D Q S F C 9 J 3 I n D r v H A r 1 V h 1 / 8 8 H W E b F 2 w m b 0 w 8 b Q K 6 S K s T j M m n h p T 7 9 2 O e r W O + E o K q c U i z G Y f m v U G B k 7 b Y D D p N 9 8 B X P / p P D y + P u R r i / D 2 u R A a D m H x y g p s f g s C / f 7 N d 9 2 L U r 6 E B b 7 v 4 L M T m P 8 w g q E n g t D q t G g 2 m l j 6 M I 1 y J Y c r q + f w N 3 / v d / j Z 5 s 2 / A m b e X U H / Y 3 5 Y n B b 1 c z F T w s q t M M o p L U Y O 9 8 E + Y F S v t x o t 3 P j l L e g N Z j i t A + g / Z V K v l 3 M V f u 4 y g s E u V F H B a 2 + 9 g x e / 9 Q T 6 h / v V 7 7 d j 7 m w S o 8 9 4 N 3 / a G 3 L / r 7 + 6 g A P f H E G r X s E P f / h j P P v s 0 w h 1 h a D T 6 V A t V b E 2 F c X Q 8 f b z 2 o 1 i o Y R a v Y p S q Y R 8 r o B W U g u D R 4 u G p o H R 8 Z H N d 2 1 h b X I D H 9 6 8 g E w + C Y P B g O 9 + 5 1 v w + h 5 8 j t t R q V T U V y y Z w 7 W l C p L z 5 9 X n H z 0 0 g c e O H o b d b t 9 8 5 8 M h W d D i c t i w + d O j x 6 n B G p z m J n R / / M f / 5 O X I 3 D o f Z A 2 1 l B 2 Z 9 Q o K x R h i l i A S P A k 0 m w h E 1 1 C 0 O z f / d A u 1 d B T Z i z / H i 9 9 / C h q N B k X e 8 N R i H W P P h t S D X L 0 d R b V Q R d O Q h 9 7 U R G Q 6 A Z P d h E a z C j S M q J c r 0 J t 1 c I U c W L y Q w v n b 7 8 E T c u O x p 4 / S 2 D z w 9 H p o N E 3 4 + j 0 w 8 + 9 2 Y 4 q G W y 8 Y 0 H 3 Y T s O K o o U 6 Y s t x 5 B N l p P g w I n d S f K h W D D / j Q G D Q T 6 N t P w y 7 z 4 a V G + s I D P n U z 3 v B Y D Q g v V K B 0 a 5 B K V e C 2 W n A 3 L s J N I t m 9 D x u R Z D n 5 3 T Z c f b d 9 9 H T 0 4 0 m z 3 P l S h q F X B V 9 h 7 Y M 1 W A 2 Q F f j u d d 5 b x M p d X 7 F d B X l b A W a s h u 1 G p 2 B y Y N M Z g 0 N G u v y p Q y c P h N 0 W g 0 u 3 b q I q q 5 I o 9 O h t 6 9 X 3 e M O x L A z P D / P Y N t w 7 4 s W k F m u Q a e v 4 t q t 6 x g Z G c b w 6 D C 0 2 r a j 1 P H Y 6 b U i H A G L c h i 7 I f d B H I Y M Z D G M e r I F g 1 O H y 9 e u 8 J w z 6 O 7 u u n u s V q u F T I 3 3 z N B C V y C E R I o G z 8 + y W C w 7 z n 0 3 5 O / k S 4 w 2 G o 3 h 5 6 / 9 E s v L K w j a G z h 8 Y A x n T p 1 Q 9 9 h m s z 3 w O A 9 C j G N Z j e d H C D k V s 7 6 F 8 U A D f l t T / a z 7 T 7 / / h y 8 3 i k b Y H C Z o j H W U S w 1 U N H X A Z k V f J Q J j O I q B f Q 6 s V / n g N i 9 G / v + k K Q 9 D N A m N t Q q b l x 6 6 p c G P / / o n S C W S s B u c S G 8 k 0 H + 4 l 8 + z i d y K h g P R i i o N a P z p P p g s O g 4 G G s q I D Y k 7 F b q l F l K x A h y 9 B o y N j + E X P 3 8 N q U y a 3 r E I 0 M g L i R Z c P S a k I 1 l o 9 V p 1 G v l 4 A Z W M j s b r x / K 1 D X Q f 8 C A 4 6 k Z 2 v c z P 6 I e n 3 4 b A s B O p 1 T R 8 g z u d g Q y c V I Q e l I P d Z N 1 p q I 1 a g 8 f X q C 9 X l w U r l x I Y f D y I 9 W s l 9 O x z w c 3 I 2 h l A b r d b P e i / / M G P 0 F o 3 4 v A 3 h t E 1 5 l a / 6 6 C S r a J K I + s + 5 o R v y E k j 9 s D d Z U d s K Y 2 B E x 5 0 T w R g c t Q R m a d T 2 z D i w D d 6 1 H m 1 H A 0 s r 6 3 g O / T w i W Q C k f U I v F 4 P 9 H q 9 i s x z 7 y X h 3 a e F x f 5 g g 5 L r c H Q b 8 I M f / B U O H N m P V 1 / 5 B c b G R m D l 8 + 3 A 1 W X D 9 C + X e c / s e x q V o F F r o p J s w O z T w x 1 0 w e F w Y X p + F d F w m I z A h M s 3 7 u D 9 D y 7 T S e b Q P 9 A H T c 6 I m 3 d u 3 D W 4 c p m R r l q l M 2 2 q y C W o 1 + v K K I u F A k r F I l Z X 1 / H 2 e x d x 8 s R x n H r 8 K A Y H B 9 D F S G q m Q Z r 4 G Z / U m A S 1 p g Z j f j I v R w s b W R 2 a N O B a r c p z 0 z 3 0 c R 2 m F k L O J g 6 E G D x o T E 4 z v R Y P c S O T g O b S D 2 d a w 8 + 4 k C 6 T h l l b m H s n T e 9 X Q 7 1 R h 9 Z c U Y M 0 f q e G h I c P k v R E F 6 M 3 4 8 U P P e G F 3 U u D W E v i y i + n s J Z f x f G B J 3 F r 8 Q p C j C g L 4 W W c G n 4 O 1 m 5 + Y I 8 D J o M J + o q N X r i O 1 8 6 f x T O n j y B 1 u 4 W J F 4 O o 5 K u Y u 7 y O i i O F 4 8 e P 8 T 0 N U q o S / s O / / R H + 7 j / 4 f e g 0 O k a H N A Z P 2 5 F P F h F m J N A b 9 T j w 9 V 5 1 g e t 3 o g g y 2 o i 3 X f g w h e H T H v W 6 4 M 6 7 G x h n x N w N M Z y 5 c 0 u Y e K Z N W 5 Z u L K M Q 0 c D d b 6 I B l 9 C o m G A 0 m m G z + 5 B J b W D k a b f 6 z A 7 e n N K j L 7 q C W i O H W w u 3 6 V 3 L O L J v H 0 5 8 / f j m O 4 B q v g Z N z U K K R A e 1 i Z k P 5 q B t m j F 4 a A A G V w O 5 c B n 5 l I G R L Q q L X x x N h d f p R S w W x 2 u v v Y 6 n D p 9 B P W P A z O J t R D M R D H a P o c 8 / i i G e j 9 F o V I N T j O x + g 6 J a r q J Q K u B n f / k L f P t b 3 4 T W B v z i F 2 / g t 7 7 7 b R g 5 S I 2 M Q A o c E 5 N v r s D I a G S w N 2 E a 6 I K G x h V 0 N t S v E 3 e y c P Z Z Y b C 0 7 8 H k a g 0 u b Y p + 1 0 x j 5 / 0 P + W C 3 2 Z H O 5 H h O W r h c L j K U d b x x 4 X U U y j V G O T I T 0 t w z Z 5 7 A y N A A q p U q k p k C z l + 4 Q G M q o 0 H j s j E K P v P U S f j o O C x W i W q P N q J I F J T 7 V K 7 U c G M x h 8 n 5 G C N z P 5 3 D 1 n j 5 K P S 6 m x j x 1 W F i Z N q O G + k k J p w u 6 P 7 2 9 7 7 / M j x O G M t 5 z J w l / 3 / c C + O A B w P 7 7 b w o E 2 p a A 6 Z 0 Q V I P O x p a M / o r B f Q 9 Z s f y l Q R v v A b e L j d G j v b D 1 Q j C Z H T C 7 b T B 2 H L A Y 3 H h S u R D j O 0 b R W R j Q 3 k D q 8 m C i i 6 L S J R e r D + A 3 n 0 + G k c G i U W J T l p c P 3 e T x h h E O V 3 B 2 o 0 C d O 4 q K c M I N K Q / y b U U a Z c O y Z W c G v S 5 e A m h M Y + i l i a H E W u X G w h P L z P C Z l A r a B B d j C t N V e H 5 m u 1 G p c V K u T J K f I g G s x F z F + e p K f T I r N a R X i 2 g / 0 g Q o Q k P H H 4 b f A N u W L 2 M Y u E S K t U M n Y 8 e r m 6 j M t h M L E t N t A Z L f h 3 e C S v u r N 0 h j d X j m a + d x q 3 L k / T M M n A Y d U l F W w 0 t z L t k m o 5 U 1 0 l 6 V e d 7 K u k W 6 V 8 L / v 0 a R l M X q Z 4 N 1 p A e f / p v / x L d Q d 4 f B x 1 G h U z h C Q 8 S p O F f + + 5 L a K U N 8 B z U I 0 E m M D s 1 i 6 m p a Q 6 Q s q J D T X r / a r W m D K z K Q b O x E c G b b 7 5 F u q f H 8 R N H k Z x u o n e / F 9 k C 8 F d / + Z c 4 d P A A N H o a l P y d 2 A 2 N o m e U 1 M 9 m p r N b Q y 2 R Q U G j h 7 5 M M k 3 m Y r B r l V O 5 u a 7 H o R 5 G P o d N G Y r f 7 1 W 0 T j S Z z W Z R F F E G b i 1 D e u h w 8 F q L + N q L z + H m r W k c O b g P m U I N Z y / c x p 3 b V / H k E y f w 2 J G D O H L 0 I P Z P j P K Y D o 4 7 6 0 N H j Q d B D C n L S J j P 5 / k 8 q 6 j x f l 1 8 7 w 1 G G T o c U 4 9 y n B / 1 e W J A E o 3 E m P S 6 z R e J I g N E g t E 3 1 q x h y G K H 5 u b b N 1 o 6 h u Q G a u g 9 0 I 1 i X Q u b s W 1 9 z X o T 7 y + b U a 5 t f h h P b L g 4 j d E T w + r H y G w U 6 S X S M a + X l C 0 G k 0 2 P 0 a e D u P P e K o Z O B l F o J u C 2 d G F 9 f Q 1 v v / M u v v d b v 4 0 3 f n g J R 7 7 p x 9 S F J R w d f R w B D l 6 t U Y c 7 7 6 w j Q y u f W r m F I 6 N H c X 7 q P e T L B X R 7 B n F o b B w B z w S 9 e J Z e v Y p l R r + 5 2 D S + 8 c 2 v 4 d r 1 G 6 Q N a a T i W Z w e e R a H X x i h A b W T B L l k H q v X 0 / R C J l h c e p h J a z P R A s q M s M V 0 m V z f w g g 1 q N 7 b g d z 8 q b P T f K + N 9 6 M H 4 U t p j J z x Y e b c P E w 6 F y l P H X / x l 3 8 N e 8 C M o C 2 I k 8 f P o K o t 4 t q F q z j x 3 G P I T N V h 9 r a g p y f v H e / e P O o W 6 u U 6 d R K P + T Q t T a L C L 5 d w 4 K V B C v 4 8 p m d m c O 3 i D Q y 4 B 3 H i 6 L d Q N S 7 D P + D D T 3 / 6 K n p 7 u z H Q P 4 D Y r T Q O f W 1 8 8 2 j t 8 4 3 H 4 / j 3 / 5 8 / g z / o U x F L R L 1 E n z N n T i F I L W N h F B F M v r 6 K / V / r U Y M n v B 7 H j 3 / 4 I 1 g t j I 7 5 I v y B I H 7 v 9 / 4 j U q D 2 s 5 b j L l 5 b R j V p h d l m U J q t N h Z A F y l T L Z X g o B L t e 6 + u 3 o 4 q m c f q 8 h p e P / s G v v c 7 v 4 U 3 3 / 6 A k b x C i p f D C 8 + d Q Y h O w 8 l I t j 2 p 8 1 m g S i O a n 5 v n G D y r r s / A y G 6 k I / n O d 7 6 J p s m H 6 a g B x e r e B m W l L Y R I v w P 2 l k o 6 b M d C n s 6 W 9 3 K 1 W s b T n n a C T X P 9 9 V u t 3 s O k G N N l d B 0 h H 9 h E n A L u 6 h 5 Z k Z 7 V S R x 8 a W d 2 R 2 5 + 9 G Y F 8 T X S F l 8 T W n r h o S d 7 1 O 9 q r Q J a N T 1 e f e 2 n 6 O 0 a g n b d j t 6 n h / D W D 3 8 C g 8 a B q j U J p 9 2 F o 4 8 d x a V L l x n l j B w Q N R z o P 4 y R x / p Q J F 3 5 8 Z + / A q f R i 8 X 1 O f S N 9 W B w u A c j 4 w O K e w f d 5 O u k J n / 6 r 3 6 I p 5 4 8 i d G T W w Y y d 3 G J H r l r z 4 S G 4 M 4 H S + g / S o 5 O j y z Y W I g i P l M m l e x D u a G D X t v C y r k 4 n U Q 7 z A j n T y a T e O 2 n v 8 S h / g N 4 7 K l T q G u p J U 1 6 R G 7 z O o J 2 N M s a 2 P s M u P X O N O m e F Q 5 6 8 v 6 D O z N o d z 6 c h d 1 n R / d 4 F 2 b e T M B / T I M 3 X z u L k x M n 4 P L Y l T E u X F l l t L S T U h d x M / E h / u B v f R 8 6 a M k i w j j 0 9 b Z D 2 4 5 y u c w I w W h C 9 1 m r 1 Z R u k U h 1 F z T e p Q / y G D j T F v Z L S R q E q Y L k R h j z s w s 4 f O g A M g t V 6 j P S R + p U h 0 8 D f 4 8 T 6 5 E i d G k b d O Y S i o z w Z k Y g D b / P k f q 7 S e V 7 J t o D a S 9 I J v P 2 + T t w U c 9 a L G b S u g Y K f G Y u t 0 s 9 Z 6 F 4 n z W a l A + i 0 y 5 d u g I T D f f g w f 2 o y / 0 R h 0 B j F t o s 4 U O y 2 Z M R o c 6 g 8 T S U / H F Z O K 5 z W m T 4 T E U v C R Z p R B v N u p I M W o M e N m q w f l J 2 d 3 9 b k 2 p S i Y 2 W H H H 6 r R X s f 2 l A v T g Z M W A 1 s z d / D U T m c P S 5 n R m n D u 5 8 u A B t z Q X P g B 7 e X Y m A D q r k 0 w v v p e E c 5 Q P r 9 a B J Q l W j X s q m M / S w / v Y F 0 k C v / 4 L 0 4 O s T / F 0 N 0 + 8 t I x Z f R 9 D b A 5 v P h P 6 T H l S Q g R 0 9 p H z A 7 Q + m E a a A f / p r Z 6 j r t h 7 S n Q 8 X M f h Y L 4 z 0 w n t B 6 O L M u 2 G Y 3 B p U U s D Y 0 9 2 K 1 m 3 H 7 V + s 4 u A 3 e 5 G I J / D G G 7 / E C y 8 8 h 9 y c D j I W j D R U P W 3 R 0 W 1 H c i 4 N 1 4 A D O k b b 7 Z h 8 I 8 L j M n K Y t 8 6 h Q N q 5 f H m D B u J A 8 J A B P 3 v 9 V Z z s f w L 9 E 3 R U h g q 0 J g 1 m 3 4 9 T S 7 n x 7 x h 5 f v e 7 3 0 E P n U i U B p 8 I J 3 H g 2 f 2 b R 3 o 4 X P v p A o 5 8 Z 1 A Z W y p H v U i t 9 N r P r 0 G f a y B I f a T p 7 s W h I S c i H E Q h B 2 8 s x 8 W l F Q O C a 1 m 4 G W y d u z K K M x / M w + F y o P t g Y P O V n U g v F t H S N v H G B 6 / j a 9 9 8 X h m 4 U E Q 9 o 8 N H U a x H A d H i 4 g C v X b u O 1 f A a v v t b 3 4 b H 0 0 7 s 3 A 8 c e s q o O m B g x u U V I x 7 v q e I X y W V o 6 o x U D j u i y S p + d 6 j N Q N I L R d g p C f R m P X T / 9 H / 3 T 1 4 u x Z o c M D n M a k J Y T e v I 1 + 8 v B o P W M k y 8 S U Z r e z 5 l O 0 p r N t j 9 D S T W 0 0 q H 7 A W Z l z F 7 N A j 2 e + l R t a i 3 t L B y s D m c H I z 0 G o L F S x H l 3 T M r N Z h c L Q w e Z U Q 6 M k j N 5 C V V K 2 J j O U Y P Q e 0 z w 8 g w l c X s 3 B R C n l 4 M H t k y d K E o 8 f k s Q u P 3 n w O R 9 2 7 c S f J z N R h / p v + e D J f M 0 Y h W 0 1 G Y v / r q a / i t 3 / 4 O N q 7 y m P s d 8 I 2 4 U S n V e e 4 O a I w N W P 3 3 p p 3 l 4 W T D d b 5 3 S x O I l 5 5 + Z 1 E 5 g t 7 H n E g X 0 / T e V h w 4 u Q 9 l 3 h v U D b h z a R Y a Q x U l T R G D Q / 1 I T u W g o 5 G F h o O I z 5 Y Q G H G p Y z 0 s S u U M l m 6 s 4 N b V G b z z x u t o r B v h 8 W r w w d S 7 0 N N D L E 5 f x o E D B + i Z 6 e T q P F / + r 9 f V R G Q p D D N 1 j d W 7 8 5 n L d M b q d A T F V I 0 U 2 b A j a V O n B y + l S v A O O 2 F v u X D p x g V k s j m V 6 Z M R 2 2 y K a G t n U z 8 r 4 1 J 0 O B b H 7 c l p f O t b X 7 8 b k R 6 E 3 a c i 8 1 f 6 9 R I u b z A i N X v g 1 P i Q b s b w W / 2 k z p v v 2 Z i L w T v Q f i a 6 P / h f / O O X b 5 a c K L j 8 q D d 5 I 9 t J n f s i S D 2 S u B k l Z T G S a m m U t + s g H S 5 S D 3 E w V 0 2 I L k X h o e e W i 9 r + n v n 3 Y x h 4 b I s m k F 0 g y 5 D a b G n Q 4 s 1 e O p / G 8 K k A 4 t E E K h S v V h q u 2 W 1 S i Q m B z C H F b v N B j e v R P R J C a q W M 2 c g M D o 6 c Y t j d u l m S 3 W o 2 q 6 R N j s 1 X 9 k Y 2 3 I C 7 z 4 S V a 0 n e F I e K W v J Z b R 1 i h I G B 9 s b N m 3 j y 9 B P U E 3 W U s i V Y D D b U 8 g z 7 x S Y s P T q K / p 1 R q Q N 5 O J G 5 D S Q X C 0 h H U 4 h O V R C + v Y 7 9 L w z C 3 m P G V X r O 6 e k 7 e P L U S Z X G X r i 0 R v E c x w i F e + + R I E z 8 / G Q y B S 3 Z h K Z g g K f X x f N t w R 7 k 5 / H Y H 3 c w p m I p X H j 1 G v X M B u Z S d 5 S X / c b f e B G T K 7 d p J B Z q 1 w y + 9 7 1 v 8 d 8 0 A g G / 0 j T i G + S W y + G z 0 Q w a Z Q 4 o o w a m X Y 7 U P + A l 9 e G g m s k j v p h E s 0 J q V C H L o O 4 2 e + m x G b E l t e / V + W H x m h g t b u D W z V t q n q l c K v H 5 U q N t J j E e N Y S i 1 + s 1 3 L 4 9 h Y n x U T i d z o / 1 O Z I z 2 M j p c G H Z y G i t R 8 p A y W B s y w a x E Z s j i w G L H c s p 0 k b S w k I 6 r + Y q 7 R 5 S 4 2 / + v f / q Z f X O j 4 n j / X X E 6 P m 1 d E a x u Y x K S h h I k 9 Z u 5 U n P q g h M m B m B S G v y O Z S K J T Q y d q z e i j J i 2 R F b j M H Z b Y b F s V O E m n Q t z L 2 3 g T q p n 8 z 5 y E X b g 0 7 U y g V Y q G + a B R 0 1 x Q b 1 h R t z H 0 a w 7 w V S M x 6 C B A J J h t t 4 a x E u g x H B 4 S 3 q 0 a g 2 s D E b h X / w / p O 3 K o o t 5 j B w L M B B 0 c D t t x Y x d X 0 S 5 z + 4 i A v n L 6 B G g 7 x 0 5 T L 6 + v o Q 8 o W o k z I 4 8 N I w i o k y r F 2 M q t Q Q a 6 t r F N b 3 F + c y B 2 b x 6 7 E 8 u Y J w b A 0 3 l i / g 5 t Q k w i s r O E V D G p 8 Y g 5 0 U Y v H q E u m y G x O k 0 6 g a k F p K Q 1 c 3 I z K 7 i m v T N x C y j a B a y S K f K i C Z q y M V z V L v J W i s 1 D N Z i b K 6 H X N q k u 2 T F P 3 c 5 T V G k R U Y h 8 z o 4 b 0 4 N n Y S I 3 0 j a p p h n B T T b r P h 5 M n H Y a b G y R f y N G K Z x N 3 S 0 g J P j x s t X Z M a y 4 B s J E 7 H R 2 N x b x m W G J m n 1 0 Z N Z c f a z R I q r R S j q P s u / d U Z t T B o b f B 1 O 9 X E 8 s j o M H x + H x Y W l 3 j u O T X X 9 C A a 9 k m R z + U w O T W N S G R D 6 T W Z I p A I 1 W F C 9 8 M t S p 6 l t J z P T u M T N f D 8 a B k e j r V 3 5 k 1 w m T X U W k 0 4 A w 7 E b j Z g C 2 q g + / 4 f / u c f 2 6 A O d p H i 6 B v I J b P o P 9 K F 5 E q W g 7 6 B r s N 2 e P r N D P 0 U c u S S t Y Q W z n 1 N P v w i A g y F r l 4 L H + o 6 a k k n u g 5 u D b 4 6 a d v K 9 T h y k Q p G n v T T E 7 j h p s U L 9 I x + y f k W u g 4 5 S P v 0 c H a Z E F u j U X W b 0 H J l a E w W Z R D r c 6 s w + Q z Q F h m x x r f m m 4 R + y P y Z d 4 B 0 a z O 6 7 c b t 1 x c R 4 r l L U s L q t C g j W Y k v 4 5 n n n 8 K + / g N o 5 p s I G c a h y Z u Q X C 6 Q v h g p 1 u 3 Q O c R L e f G D f / U q R o / 2 K c c h n r Y D 8 Y w y U A q F o o q 8 Z / 9 8 E o V o B Q N n v P j W d 7 + B o 0 c O w a 3 z I L c s t K j a v g a j D a N P h Z Q z 0 Z q b K q 2 + M p X E W m 4 J 3 o A H N j o P 0 Q Q H X x h F k A N X J l c t P V 5 0 D 1 s Z N S t I L m k x f W G a / 5 Y x d 2 M R 5 8 5 d x l J q l T T Z C W e v A y P D A / B Y 6 V w a L X h H 2 8 9 A m I N K d 2 9 G 2 F K h p F L L f k a p 3 Z D M q S O k Q 5 P P P 0 4 n R j 0 O k 3 N n s k e O Z + C 5 y y R w Z D a L x F o C 3 h 4 X m r U W c u t 5 G B x a r E / G 4 e 8 O w O 6 0 q Y T B 2 v o 6 B g Y H V J L i U U K S N E t L y z h 7 9 g M c P n w Q x W I B 5 8 9 d o H P s V a n 5 v V B t k J n U K U O o G V O 6 r e f Z w Y C X 4 9 / Q w k q u R k 3 F 6 G x r j 1 W B P a R F J U n n 8 X E N y m F u q U x H f J k e q k k P u a D B 8 G k / M m s V e u G 2 R y t E W 4 w K S f Q c c y M 1 V U Z D y j 2 W c s h v N G H S d C F f j M M Z M i n h v z o Z R Y Y 3 e f B 4 F 4 2 k r T E s w m R k Q H H 8 r 9 2 J I B X m Q 1 n M o 5 5 m d F u J o e 9 Q E D a G V Z J D l J G C p m F C d o l U s x G F r e V G 1 9 j W Q B C q G a E + y q 3 y o c 0 t I z V P u h Y H l q d m s T a Z w P S V 2 6 j V t H j / 5 l t K 1 + g 5 Q u S z 5 c Z P 7 B 9 X c z q a f A A D p 2 w I T b g R H H P h z v s R D N C A m l U d b r 0 z h 3 5 G r v h y D v t P 7 M O N G 9 e V P w t 0 9 S A T L + L 2 2 0 t I r 1 R x + 2 d h W E 0 G n P l P D s P r o R E w E o i x u 7 t c 8 A / z Z w 8 9 Z q E H i e g a N V 8 B x Q 0 9 7 0 0 E + k Y Q G d 0 8 Q g M h P P 7 E c V Q T d m V w H c i j l L I X S Q O b X X Q y d h H / r 6 J n n w f z C 3 N 4 9 o V T O P b E Q Q w P D 8 H r 9 C A f K y I 2 U 6 M u r N D 5 7 T 2 g 9 D q 9 S i 0 P D P Q r j S N R Q + 5 J B 0 L x L Q 4 L V m 4 v K U d q 0 t r p F C u M Q H p 1 v 2 X + U A 8 r X H R i / g E n K b 8 T N 3 6 x g E r C h P h 6 A t l 4 H j 3 7 f Y x o B v X + P F n M I q O U z D U + 6 t S 5 n L u k 9 j P Z D D w e L w 4 f O q i 0 6 t z c P C N i l 6 L T u 1 E p 6 j B 7 M 4 2 w 9 T 5 J l p I W K 4 x c Z r K G x G w a 2 e W a e E 9 1 L T I l U y L 1 + 1 g G d b C r d j d t G L s l c y y 0 1 h N e d b N T Y X r u f h v p W g M p 0 g 8 T R W y L n q d h K i s R 7 R 9 y q 4 n T r i M G B E d d m D 9 H T b F S g H / E Q Y q 2 M 2 E Q n d k g r U o h s 1 E G i g 4 M P + 0 l x S i i + 5 i F n t a N p q 4 M m g U H U 4 N f T e h b p E T z 6 9 j I R x D 0 + 5 G l g V a K N e q q A i K T a W h t 9 F K l K R S j D e S 1 U d y a v 4 6 Z l U W s G w y I l E t I r 8 3 i p d N f o 7 G b 8 c o v X s X 8 0 i K e f e b p d l 3 e J f L k p 2 z K 0 C Q y M M x h f S W O 6 b c 4 Q D J N a E s G S I p c S 3 q W k H v g 9 e P m z y J Y n 0 q j X m z A Y n X Q g M v Q N H U w u K k 9 6 N 3 E a 8 r 4 l D K a D s I 3 1 m H w V N E 1 4 U d o 3 A P f s I X G 6 4 a 9 m w 6 K l P d n P / s 5 I 9 o R s o I k a d V W d O / o m 2 K x i B / 9 6 K / J 4 b P 4 1 r e / p g b n o e M H E J / N I b G Q g Z H 3 q J C o 8 I 5 V M H w y R G 3 T 4 r O q w 2 S / d 0 D J t c r c 0 O 3 J S U x P z W B h b g E 5 R i w b 9 V 3 n n L N L R d j c F n Q f C D K S M v K E S 7 x f H I w Z P h M 6 I T 2 9 d i e j K c x A z + s v 5 p p w j w F D j / W p 3 8 m 4 E T O 9 c O G y O r a K U N v u y a O C a G C 5 H t G q A Y 4 P S W d v b G w o 2 r n 9 8 0 Q 3 V 5 M 6 X F u u I G W / f x L L a W r i s U A G l b U 6 h p 7 g s x q y w e K j J O F 4 K Z B l m V y G P Q x q m 0 c S v D B e U c J L v P j q 1 T R 6 H y d X 7 t o U 7 3 x v Y q 5 E y r K G c k r Y R B l 9 x 3 3 Q O x r Q O e s c 8 F a s X q p i 8 J R L e W V 5 f 7 m U h 4 M P x N 2 z N T j E w u + c X U F g 1 I N u e j C t z 8 H 3 y I x 2 l d H L g q n z 6 + T f N m o 1 i m U w w v F L B o h J 5 r F i T h q t l R 6 j h F 4 O S q F v o V E v D d a J 5 e g S M j S u 9 d Q y x v Z T N x j 6 8 O J v n c K w x w F 3 0 Y J U O Y G B 4 V 7 Y 9 D a M 9 O x D 0 O F H O p y j R 7 V j 5 G n X X S q 0 G l 7 F 2 o 0 c w 7 0 d 2 Y 0 c W j R 2 k 5 e c 2 W + G q 8 9 B L V N A i k 5 D v F 7 X A S 9 K 5 X b K u d W o o 5 i k s Y z 6 s E Q d G Z l N M Y K 0 q w o 6 S K 7 m k I 0 l 0 X e g T 2 U J t 0 c E 4 f v J e B I r N + L Y / 8 T Q 3 f k y M S L R S A Y a Q C a d 5 S s a P P P s U 0 o H C e Q Y u X Q a 1 Y w G P Y 9 5 q F u t p K r t q G T x 8 N 5 l a e R 2 r f z Z D s j f S R G s 1 N A N D Q 2 S + v n 4 O R W Y q a v M R j P S C y V G K B u c f e 2 M p j A N W 8 C s B p L Z b S A F N E K / W e k v z z S 3 W E F L 0 0 D v c T p D D r r l 8 2 l S I 4 M y 3 H y h g L d + + T a e e e a M m t z 9 L D S U U O 9 s N o v J y W n 4 a V D N F k d N u Y o h X p 9 M 7 g r y p S q K d A q 2 b g P W q l Z U 6 2 2 G t E X m 2 t r p 2 Z E y j O Y s i l U t X M 4 G X A G n G h 9 q o t j C q E W m I f 9 u p d 9 2 Q Q 7 6 t Y k K 8 t E 0 7 r w b x d K V C C o F G o p G p + Y X 4 t N Z 0 i l 6 J 0 a M i R d 7 E T h o 4 g N 2 K N o g A t R Q c m P p Q h I D T 1 p 2 a B i 3 3 4 W G b m c q c f b s G k 9 I S 8 / X 5 q 1 u S 5 O e T K 9 q / C R z 4 g s Y s X a l h r n z i + r 3 M h K M o E H y s J V 6 E l a j F U Z r g z T D r y r X 1 e u S p e N N y 1 A g P 7 n v W z B k 3 T A y M s V n G f 0 a O h z 6 x h B 1 S o s G k l W R Q I Q 9 K j Y M H u 5 D w b W o 6 t 8 k + 1 U p V 1 T F t T w I M 0 X / 6 O P D K F c y m + f R 1 g 0 S e R T 4 u b U C D Z 1 U j G O G k c n J Q a Z D d D o P n 9 O H f a e G e S w r 5 q 8 v k A r N Y v q 9 O 7 x O 8 e h t f f T 6 a 2 / g 6 t V r S K V S + M E P f o T 3 3 v s A h W w R o w d 7 + A D b a d l U M o W / + J / + E m + + / k t V 6 y e C W w b + b v S M d K O r 3 w M D 6 e Z u 5 J M Z 1 E q k K w + A 1 B L + y Z / 8 O 1 X C V E 0 w w q 9 W G d l 4 b f 7 t Q + 3 + a F J H V W t l 6 r X 2 e b u C T o y / E M T q 5 S q f 4 7 J 6 N k 8 + + Q T O n b + I A q P g o 4 Z Q d p n 4 P 3 f u P A b 6 + 0 h j + x i t g k q z Z W h k Y v A C b U a P Z W 9 N j V G d p v 1 a r 6 u u K t 2 H f X V G + D q e G y 6 h E M 7 z 8 d o Q W d X C 1 3 f / K L a n Q R k 5 I F 6 k M S 1 e i i I b r m H 4 l E 9 R L i + j S i l V g 5 s R I X D A B U e v h Q O Z Q v 7 a B p o V i j p N Q v 2 9 Z N i W L y f J + e + d R Y 9 T 3 P t 6 t o o R V 9 I 6 j D / b y w j X 2 P W Q G f 3 m O d j X m 6 Q X f g y R f s m N L x Q y a D T p R U D q w F g 1 c r p L f V Z 0 P a q i a D a T V Z X Z P / n r n 9 I p 0 H M / / h R 1 Q x Y 9 R 5 w 4 8 L U h B H r d 0 D X 1 j G h Z N L R N X F 2 + h q a p D s + 4 C x M v d C G e i y o + / 9 7 Z 8 1 i d y t A 7 O X D n w o b y 3 B 3 I F I q I d J v H g o U L U X r l d i T z 9 t n v f i + Q S o u e f Q F Y A 1 p E 5 7 J Y O h v H x R / e w U o 0 D P 9 h G 9 b n o x z c V e w 7 M 6 q q G 1 K p N P p 6 e / H L N 9 9 C S y Z b a 0 M 4 3 H c A 2 s J W 1 q 3 Z a q K 3 r w f f / e 1 v 4 / S T T 6 K n p 4 v e 9 1 6 D M v C 5 6 O 1 S T 3 i v A b h C P j V P 9 C B I F f 0 f / u H f U 3 r u j X N v I N d K w m D b e 4 K 8 g 3 K x j P M f X l T f 1 x o 1 a P W k x f W t z 5 c I O P I M W U W W 0 Y y U a 2 L f B H K 5 P A d 5 h A 5 N I u 3 D Q x y R R C L R f L L 8 Q 6 r a p d S o k C 9 g l n o p l y v g y J F D K s v n 9 n j w + I n j e P u N s 0 i u Z 1 A g d d N Z 6 + i 1 W l U V f K 7 c N g f R S d G 8 D k s x L U 6 6 K s h R C 9 e l w C C 6 g s d G t o L D X t h T Q 0 n N U u n 2 K q q S 9 a F A z S V j i J L u g T Q u M O g S R 3 w X d t K e Y t i C 9 T s R i m T J 6 J k w / f Y K 9 r 1 w 7 4 I 4 Q a 1 Y R T 6 V V / N J A p e U v h O F X A 4 m i 0 l V N Z B N U m t F V A r d 4 u M A 1 d W p R f Q o r D L 6 D Z a Q z F P 4 m n V I R T J Y v p S A b 7 8 J 5 y 5 d U U Y w d 3 O J G i q H / a E n U K F 2 s u v 7 Y X T o k V 4 u I 8 H I m k k n U K t K k a w B 0 T g H t s 9 N O u n F 2 + + + i 3 g 8 o T J D x 4 4 9 R m 3 Q g M 8 e Z A Q r w u 1 0 M + K 0 B 1 N 8 K Y l 8 O q f W U t X K d V V u l I u V 1 O 9 K 2 S r K m T p p F d / L a 5 C 5 H D F + K w V r I 2 + B L a i F n a J e I o r D 0 g X v k I e v l 5 B Y T e L q h 9 c R Z I R t J q k 3 t F 7 0 B L t x 5 B s T p I t d i r 7 J A 5 U I L r V 6 a 6 v r c N j s 8 P g 8 K r t 4 P / 0 h W r O R N / C 8 i j A 5 t o w h N h 9 H T K Y b 6 I R 8 d D D b a W Y 5 x i 8 a e X 6 j Q M 4 E B N 1 d 2 H d s F G + / d x a j w 6 N 8 F L I M p 3 y 3 6 r w D G c C i W X p 6 u + n I t M h y I F / 4 8 E P 0 9 f S j V C E d N p t U V J D P a m m q K s F h d 9 r V U p I f / t W P 0 D 8 4 q P T U R 6 W 0 t y P H M S M R e 2 U l T E O q q L V U M z N 3 F M 1 L U H P e n p z C C y 8 8 C 6 / P p y K i f H Z q s o K p l S l M 9 I 7 C O 0 x G R Q e Y L x k x X 8 g j X 7 T C z 8 g k t M 6 f T + J E j w 7 l f B Y b N h e c j F R J c x X d O u r q b U 5 z N / Y 0 K H M + h 1 o 8 S 1 6 r 5 f c F 1 G J V j L / k R W 6 + h b W V F P W D H e W G F k Z 6 + M V b G 6 j n W / A G + h G L z 6 E Y o 7 B 9 s g G z Y e / Z f E l 1 J 1 d T D J v t K F W M k V b G S 0 p / p O M Z V X B Z K L c o p J M I D v v p f W Q O o / 3 w l m 4 t I r D f o A w + v 1 F R G c T x p 3 r h 9 F A v h R d w Z P Q A + t 3 j e O p 3 j i H F S L j v p V 4 k N l a R X E v D 5 r X A G i Q t H O Q g 5 P d 9 R 3 y Y O D S C R s S C A 0 + O Y t / + C e X 5 9 + 3 b p 6 J F m X S l U W m R J m 6 t w 5 H 6 L a G A 7 m 5 S O U u b g 7 f I y w 9 / f Q i r t 9 r R W b S l n u N 7 7 X Y M 2 f U K u v e 5 k F q i t n z c i U M v j c E 8 F M K N r B 2 Z S B g + s x V v X 3 h D 1 R q G v D 1 8 a A O o 5 T U w 0 S D 3 n d m q l 8 x s p N R g d P r J 2 z n g Z N 7 r y p U r 6 G U 0 0 z 1 g P Y / Q Z i 2 F d I V G q t H L g s Q 8 q u m m q m m z U 0 z n s x l E J o t I k s 7 U 6 6 T v W T 1 0 H F D W I A c / P X Y t x + f l q O C d 9 8 9 i o J e U q S t I C V C A q / / e G j w Z s L d v T a q J Y Z U + 1 x o Q s H Y r o 3 7 v / P s Y H h l S A 3 5 2 d g 7 a C j + H Y 1 K i f G R 9 A y t L K w i G A p Q L W j q 7 m l q Z I A x F 6 h L 3 g k S l F A 1 m h d r 2 l 9 R h d Y 6 p x c V F Z M h O J C W e p a G F + b v T p 5 9 E k D R P N G u t W s f 8 h 2 v w j t m x F J 7 D 6 e d P q R r Q G 2 s G L G R q y B W o M / n M 9 9 v z G G B U 8 p I q W 0 J a O k e z W j w o 8 2 5 Z R j 4 / 9 a T O c F + l B M 1 f f J i 9 h x P 4 q E c C a w X 4 j / B A F L r T b y 1 j 8 B k P U m u y / s W N j a k s t Z M 8 J O F 5 N t g s I X L t I n T u t F p U K I S s A 4 k 2 2 y Q U 1 q b X k F 3 R I j h C M W t x 0 D u v Q W P U w e q y q P m L 4 J g P N 1 9 d x u F v t + s K 0 0 W N S o r I m L n 5 + j S 0 L X o V D 6 N Z b Q A r 6 1 c R L q / g 8 J G D F L l F 3 s B T W L y 8 D m 3 V C 4 0 t y e h Q 4 X G t K K y Y U T f F M H 5 q V B 2 z A 5 n d D l / O Y / z 5 r T R p N B r F 8 O B + r E 9 n a H Q e x B b T i C 4 k k S T 9 F C 1 V 1 1 X U D Z X B L b D 7 r K r 8 q Z D c 1 F F E f K 6 M E / 9 x n z L A K z 8 M I z B m w 4 v / 6 6 P 4 4 U W O U K J e r 0 J 3 + x 0 k c x u A B a Q R R 2 F o O h C x B l G i k T 0 x U F W z 9 G Z D C 6 c H q 1 j 8 I E Z v v I 7 j 3 z m q / l 4 G l C w U l G o D j 9 u F b 3 3 n m 6 p G 7 X 4 Q Y y y u 0 c n Z z N D Y q 2 q R Z g d S + b F x o w U / n 0 e j Q W P p a y c v 5 G 8 + e O 9 D F b V l g a M M y k O H D i J g D k J v M M I 3 5 F J z V r J s R A x I H G V q t g C z y w a r 3 a L K t k p 8 J o n V L E a f 3 r k e b e a t K H q f s C H N y D s z P Y t G g c Z O I 8 h W 0 k r o O + 0 O V c T a R + 2 z f X 6 v A 9 F G 1 2 / c I J s I 4 + m n T 2 9 O R H O A 8 J x l M a L o J 5 n j E k c j V G + e m i 2 X L y O W r q A 6 e p B O 5 E 3 8 z 7 / 3 L M 6 u t s v j + o M p 9 B a M K J B y y x I s L R 2 4 p P 6 F N m 9 H t V Z H J l q k b N h K q O 2 G M i g Z 7 4 7 N 0 v S Q u Y z y 5 B p 1 U x B G s 3 F r w R 7 f V K i m + G C g V p 1 m e J P T c 6 Q H 1 Q y K m S I v n O / R 1 9 G q 0 v u Y t O h 9 W g s q L U T J l 2 W R m j y g p a u r s O i k o J V C n F Z f b S Q Z O W y q T q 1 S z y G 5 X E I j Z U d g h B 6 S t i o X J 2 d V y r R Q q Z Q R 4 M N 2 9 J t R z p W x f C G D a + H 3 0 G c b R 0 t b h Z V 0 8 8 C L / a S A K e x 7 s Q e F d E H R M 1 l + s N q i c y C n d / e Z 0 X e g v S i x g 6 X 3 J S 2 v v 1 u b u L q 6 i p / 8 I x o l H 4 Y s c P u d / + o I k k t p e k 3 S H F L H U s Q M 1 3 B D H b + S 0 + D A 8 4 O 4 9 d o K t K Q w g l K h j G K i B N + A B x s z p I a j N l L X L t z U 2 u 5 m j m Q e z b 5 4 D T r S u E N f m 6 D B R D H 6 T B c + D D t k 3 h V H u m v I k M 9 L F Y 8 s 2 z 7 T X 0 R s K Y 7 0 Q h N G Z x O j p / u U b p D E i 0 T T 1 3 7 x O k 6 f O U 3 R H S L t 2 j k I t i O 9 n I X F T A a Q z s I 7 0 R 4 U y z e X k S d L O P D 8 G F I L + b b 3 1 b V Q p q F d n L u g I v I L L z 2 v a K X Q u h s 3 b y G y E o G h b k D Z W K H m 6 1 F G t T 6 7 Q R r r x D O / d V r R O 4 H U 8 q X m 9 f B M k A a T 6 g o W F h Z Q m b f i Z u p 9 H D 1 y G E E v D b R m h T m g U Y W s E p 3 y / J z z F y 4 p o x o f G 1 V Z w A 6 q v O Z 4 I o F X 6 F C e f + 4 Z Z X T 3 m 8 O S i o c Y t V C 9 P b T v Q q K v h k 5 A I E / t x f E S F o s 1 j N j u n U r Y j k v p O M a L Z j h 7 7 l 8 l r / v X / + 3 / / m V Z N N X r a i D x / i x a C Y a 9 F 0 k l D D o V f p u a M q x u 0 g O E Y W q 4 V b m R V C w U 4 4 x i T 3 K Q 9 l u h S f V Q b H o 4 k I p o + B o o y x z M T Q 0 K 6 x p S h G V k w n V S M N I f C v 9 q s Q D f h A n 2 I P V Q w 4 4 K B 6 C 9 m 9 H K q o e 5 m 9 w 6 F U L w g J n a y a h S v G Z + t r m L u q P f o i Z B x a P O f 7 g B / 6 k q I o k N W L x G d P u 7 q F 2 q y M T y j H Y 0 v E G / c g Y y e V o o J i D J w + A o n c C C h r p l q 1 B V s E i e r e H v p W p a P J u s v P U + X s H K 2 z U V a W / / Y h 0 T p L v S 1 E W K e Q u J G t K R n N I L e k a s u Q / W F W W V e y Q w G P W k a C V S u j x c X T x / 0 p r V v o C K 1 F v Q o O b p w o F 9 N k S u p e m M f D w v M 4 1 H 1 1 6 X w / M L p 8 n t y e W l 0 m I k 0 F I V G o F R B 2 l K g x p 1 D T 3 7 2 5 X 5 M p h k 7 u n 8 B x c w O X k b w 0 N D K i 2 9 F 2 Q C W M 9 r L R c q q n z K 4 j b R Q V R V B k 5 o s N T a 6 c 2 8 x v U S H Y Q O p r o Z 3 m 4 3 3 n 3 3 P R w 7 f k w V M M s c z s H D B 0 m D g t g 3 N o 7 e 4 R 4 6 Y y e c V i f S z R T G x 8 f U / R W n K b T b H t J g 9 T o l R D 3 P e 2 T F z 3 7 y C x R z 1 N C M Y o O + I V j o C G 0 9 p K a 8 t z Z G G g c j i h h Q F + n l h f M X S Q V D S l t J F J R a Q 1 l Y + c E H 5 x i R 3 T h w c J 8 y 5 t 2 U t 0 E L S s g k b b y t x 3 d j + / s H P X V 4 y I C M 8 R Z M z q 3 I v R f C Z T p m 6 i y T e + / 7 K 7 h 7 h K U r G / z w s l r K 0 E E h X Y K n W 7 w D Q y k 8 H C w m 9 O z z Q 1 f 2 Y P z 0 I C y 1 b s T O 2 R i + 2 1 7 R d 0 y L F j m p C 7 T k F 7 z o P q 7 n j Q v C E 7 A x 7 H s V L b A F Z a 6 i z Y 3 N Z A J W h v d y P a U m b C V r l 2 1 M q Z I k d d H 8 S l e o 4 6 Q i g D c 8 H U + r U q W h b x n 4 c E w Y m e j D 2 I E h t R C y e 2 A / B z j g D O y s c i 9 s 1 D F 4 e A D u o F t l A Y W G d X D r z V m c + p 2 n 4 O / u U f R D 0 t S / + M 8 j K C x Y 8 N I / 2 q / e q y M 9 G n 6 i v b a r W q y T B p T 4 O V o c / s Y o K v k G I y x H q J a D Z z W D + G K G A 4 l G p b W o A X D y H 5 x E 4 8 w w O b 7 6 8 x 1 g w M a N p A t G U i e J f r J M p b 7 5 9 H 1 W e l B e v m Q J L c Y W 3 l s w o t Z o P x d P t 4 e G 0 S B t C i O 2 0 t Z t Y l R S 0 t T V 0 6 W o U J r U R d L 8 e 4 K H 8 Q z S A L p t q N F o p d 7 O 0 7 9 F Y W Q e K X D Q A + + 4 E 5 M b k 2 h k g a 9 / 8 6 U d e i Y f K T G I U c s G n D A U 7 E g s p n D t z n W c O H H s 7 h S J / J s M V x h R 9 a T U Q W S W + S z 5 / C q 8 1 m M v k s 5 Z D 9 G p k h 5 S + G + H R A 5 x F I F A A M 8 + 9 z R e f + 1 N l X i Q q Q S p y 5 P I J K V E k n K 3 2 e w 7 j E O w + E E O u W w N 1 9 b 2 j j Z G R t / t k I y e V J Q b 6 Q g / C i p h o i E 9 X S p s v n I v d H / 8 z / 6 z l x f e T 6 D n i A t u V w D F b I U 3 u 9 2 l J j a X h r G 3 o O Z 8 t N D T r G o U u r L 6 V Y O p s / M o R n l y 2 h q 8 m y L V o L H A N 2 w n R S o w 1 G u Q W I n D 3 q W F b 3 O 5 Q T N P Q w j s p C Q N H r O 8 p o X O U 4 M N I T h 9 L m S j W a V 9 Z m J 6 9 H v a o 1 F K 5 D M U 9 z 3 P S E m s B 8 a m B 6 / / 6 C y 6 7 T 0 o c V y V K i l o G z b S s A b 8 w / T k m z e 6 E G c U 7 W 1 n F H O 5 m N I R m Y 0 M b G 5 6 N g p 1 X d O C P / k 7 5 3 H g G 3 3 I X b E h f D W N y J U y F j 9 M q k E t V e v 9 J 9 o T 2 b l o H r l E Q Q l 9 f 5 8 P s Y X 2 f J T V Z e Z n G 5 B N t j k 4 G i b 8 z / 5 v p 7 H O c w k n 2 h U m e 0 G i T 7 J O 7 W i q o 7 l U x b q h f Z 6 y u P P x v p q K U m J I M l d a r W m w z J 8 l K 9 o 9 4 l M N X y b f n l O T 3 + 6 Q S 1 2 v x + 2 G l R 5 7 a X E J 5 z 4 8 x 9 e 0 S l 9 0 m q J s h 1 C 7 e p 2 a I i 0 L 5 d p p 9 u 2 Q + s Q P P v w Q T z / x H K O I B U b 7 1 o A z 2 g y o Z Z t 8 t h b o 7 V q U N U X c u H E T x 2 l Q Y g w d S M Z 3 7 m x M V c W E Y / O Y v x S B y a d F X 6 C X U Z 3 0 0 q b F x p 0 U 0 r E s W n S K M g W j 9 F i 9 x S h L Y + f 3 M v y j G 1 F V p T 4 3 v 4 i X S D + l H k 9 S 4 P L e D s S p T l O b L Y a 6 E S m b F e P K 0 h l v h x S y C r M v b K 7 O F U c t z V u c j F B + G 2 k q J c u D 4 K f H 1 r t 0 q C Q r v F + 6 H V q 0 A 9 3 f / t b f f d k Z N P E N e r V W S W 7 C 6 m X p u 9 A i X W s i 2 B 9 E E R s 0 K g e q y K k K b 6 l 6 a O V 8 c E s n o o 2 0 q k l T 4 A B J b 2 S R X + e N Y D S y B J p I L l D I r R W p j z K K R x s Z V r d 7 F T 0 9 Z C F e Q K N I f U 4 j E l G 6 M Z O F p 9 c O n j P 0 9 C j F L M X t S h p j Z w Z o 2 D p V L y a r M G W w 6 9 K k m h S z 0 g n I a G + i / 3 g Q 4 Q s 8 f 3 s d t 9 + 4 Q 1 2 1 t b q 1 2 q o i S 7 p W I F 1 d n 0 y i e 5 8 P V 9 + 5 i Y 0 r D U y + E s P 6 7 Z x 6 M D L Y V N U C v W y T 9 7 h 7 w k c 6 A N g c j M x P 9 S B 8 P Q V v r 4 t R q T 0 h K Q K 8 w H u n 1 z l R L 2 p g J u 0 N e 1 z I l a j 9 t s 3 D 3 A 9 V L Y 3 c a u H g 2 b o v a 1 n J 3 r W / F 6 M S T S X / 6 n g / r o S N 2 F j L w 9 M k V a b z c 9 K g B U J D x Y B k D k n m e F o M l 9 K Q p U r 9 W W t q c S t q Q e 9 m A J d n I E z B S p p X z 2 l V 4 e p 2 S O W C d A a y O A 3 Q t 4 z U V G W Y N 4 t h 5 b 4 s X 6 c + 1 e R w 6 e p l R T n X 1 y K 4 f X s S 3 f x s S S R I J Y c Y h K x M k G z Z 6 2 + + i e P P H s L y j T D M d G J G j V t V 1 + i s 1 G E H u l R L g m Z J p 8 q 1 8 q T L t q B V 6 W 4 J 5 a + / / q a K v t / 5 1 t f h c N h J P e 9 d h j H 7 f h i l R g l F V 1 A l c 0 7 0 V T G f 2 B l 1 S n R K H W O S S P X E Y A X L q X b v S U s s q n q W b D c S o Y 6 p u R y s v v Z 1 y / X c y q X R 7 3 e i V m B w 2 T V 1 I N C s L S y 1 6 m k j B 2 S Z A 0 m 8 V J M D L 0 / j k s k s C u A n d z V A 5 D X O f b C B w Z M + Z V j h K 3 G 4 B 8 2 I 3 i 5 D Y 6 5 Q + N u w d j N F s c 2 B v H n N Q v V K v G E l D r r 0 K o e N K Y f R U 1 s D X b z / x q 0 0 D c 6 K e C S l m j 2 O v z S o 1 k o t X A j T 0 H T w 7 q N e g I 9 G n e X N b + B D a o Y + e y 8 K S Q 3 1 j w k N 3 q g j 3 2 y n m g u p A n V O R v W E 6 E C n N + O D n 1 / B 4 T O D 7 Q d e r m H 1 U g W X F 3 6 J j T 8 L 8 h x J a 8 V L b U O F h q K n c U m T k 5 H T A e x 7 P o S 1 u X U U U x U V 4 Q R i 1 B l G L n f I q R Y / V g s a B O i R x f A 0 f W 6 c n 2 3 P U T 1 K 7 A / V V f J o + W I B t r 4 6 v P x s 4 2 Y a f z f U J G e h i N k 7 s 1 h a W S c d B d x e N 5 5 4 4 v G 7 G b T 0 o i x g 1 M J B G t i B 6 E m h W 0 + c e l x l E L O M o M 7 B r c + 4 8 v P r S n u W t A U s L C 6 i m 7 R Z j v n 2 2 + + o J i s R 6 m y H y Y E e M 5 9 J T x F + n x + 1 C A d y y w / 3 W F 3 R R a H g y x e y p L w l 9 B 1 z 8 x p M j D p U r n R m A j n v K 1 e u q n r C 0 6 d O b i 7 B u P c 6 I 3 O k 6 W s M B D Q 6 q R g X W G h U Y k A f F w d C N b h y J b T I u B w 9 U g n f R J m 6 S o o U H N v W 2 S U q J c z k s z h c 9 D A 6 M 2 h 4 d i Z E d P + n / 8 t / 8 b L J T Q v 1 G d F w R + F w e 2 D z S C k P B T L / 0 N O 1 l Y 5 V N + D D E v o f t 9 8 t a S m X i k g t A l 1 P 1 W D v I a 9 2 e F X f v d R 6 S g l p g X g 0 q e q Q f 7 s O u B G Z T q v I J U m L + D J p G A 3 G 2 W P F 0 u U Y a q U G 9 B a + f i e N 2 G w G / Y + R 3 v R 5 1 X K N P N b 4 / 3 4 1 3 2 A x W 2 C v U p 8 g g S M v 7 e c D r 5 N u t g e E D C 5 Z o 9 J B L s P I U z N g / r 0 o r F 3 t v n D 5 Y h W L 1 + f R Y z u M x f M J N a G 8 3 e v J t f L u q o g p r 0 t B 7 5 N / p w + 3 3 w 6 r B y 7 z U J G F D V R S M g X g V l p L o p v Q J 1 k f J N 2 Z E r d j + M 7 f G M R a q k b t 8 N G R 6 u N C K G H 6 g 5 t o 2 W U y V Y c Y N U x s s o L o Q g S e v v b K Z / H u 4 q h u v T E D X a k L l U R a r e n y G F z Q a n R 4 7 a 0 3 F H U S p y e D O B 8 u q o H U g V x z r c 4 o w 2 u V u R 3 p / F u K k Y r R i O Q 5 p l a K H D N 6 R u E 8 v v a 1 l 1 R k k n V d o Z 5 B Z L U 9 6 B 8 7 j K B G 6 u M W 6 d n 1 M D b I a h h l p Y m P a d N x C W X z 9 F t I y a 2 q m 2 9 s l u x m T Y N S h H 8 3 H Y W L 4 0 n K u h K J u E q G W K 3 t 8 5 u L p O H d b M S T X O V Y o r x Y o k E 3 V L 6 6 D V k I + D C I F 3 Q Y H e D f Z V q o U y J V 0 j W c z 9 n R Z 6 q R V W 3 p P K v e g H 6 r H e 9 X 1 + G h J L H 6 d z p h p a E 2 v 1 e 0 r g O p B 8 4 n x P O 2 O U K V A z B y s 4 j B J / n A t g l U o W z x + R w j A u n N W h M m n Q 2 t W h P p l a b K q H U g 4 r e W 1 c D o 0 C E w 7 C F N t M H e X 4 M z Z M X s O z G + v 4 j h p / z Y W I x g 3 7 P D 5 N W S 2 i y q 5 d V e i m a h m 0 3 q L S m M l f q y t b V 1 N H M 1 H P 3 G f k U j d C 5 q p c 1 6 t w 6 k k i F 8 P Y a Z x T u 4 8 Y N V U h s N b 5 Q W 2 X w Z f l c P 1 p a X E e r t w R z 1 U q P S o F e S J E T 7 2 l q 0 p w Y p k x i W 8 P k G N f 6 B 3 x 9 V F H L 2 9 S j K v P G 1 S k U 1 B 9 U 2 d G h W J M 0 u b c G o B T 1 b N 3 n p c h S 9 N u p R m e 1 9 B H C b 6 T n r v I 5 A N 6 q O L s T h R d 3 p x 7 7 D N q S N d s Q u R p F b L 9 F h l b E + k 0 C g 1 w t X w A Q z o 7 / V a I P T 6 0 E t X U f A 3 I f p G / O 4 d v 0 2 J u d u I u i l Q c g y f g 7 y j m O R a C D z X W 6 n C 5 6 A B w Z e R y F C z Z u o 0 d d Q 4 x i a m F 2 a V / O A n e U Q Z t 6 r l s 6 M w v Q y f H 4 P d N Q n U g O 5 I R n Z q l + t O N g N + U x / v 1 d 1 4 / U O W m D r a j F a G r F 8 c x U X b 1 2 C 1 + t F b 0 + P m p B e n Y n A z s + W e U t x G K s 3 Y 4 h p G U l s 9 5 + H 2 w 3 6 A 6 X N d m M t o 8 M E i V O k o s P 1 v B 0 6 D o I u r S T q 2 s F D o p Y 4 E 0 G v x Y Z C s Q H 7 t o W W g h 0 G t R 3 C J T M L e l I 4 I z 1 f A v G l H I Z O t i d A Z f a 7 M 3 k 7 8 4 6 s p P V j 9 L R b e U e D Q 5 a z N y i i i 4 j d K c A 7 0 I 5 S c v F Z 8 n 6 r 3 0 z D Y H R C h M e R h o H 0 a u O M i g E D l i 6 k E Q y M I 7 6 2 h u H H f Q i N + l X r Y r U 6 1 F S h w d t R r C X x s 7 9 + H c 8 9 9 x x y q 0 2 E J 5 e Q T 5 X R P e y / O 9 c h n z V / N k 4 d 0 I S H n 9 9 M 1 X H q e y c w 9 3 6 M g 9 0 M X d 2 I C / 8 h j K 6 + H t g H W p h + L c 6 7 R W M 3 t z m x Z P M k W 6 e R C K X T 0 6 j U U X H t z + e R m E m j 7 7 g T u W i J 1 0 v q S F p Y I / d v 8 M Z L V t B i d s E e 0 C u 6 L P 0 A p f H N 4 L E A J l c r 6 t i f F m J M A p u p p Z Z q y 8 A Q b S U 1 k f k G t Q 4 N Z t 8 h C 3 R B O + b 1 A c R 0 D p T p z A x O M w 3 L g s s p O j K 6 p 1 C 3 D 8 P j w 9 g 3 P g a P N Y j X z 7 6 C W 9 O T d B x 8 J q R e Y l R C C Y e G B 1 U b s 3 3 7 x q F n x D F 7 D D Q s L e x W J y l R C e F 4 G P s P T N w d a B L x J H G S X e B n H H K p N W A / / / k v 8 P T T Z + B x u N F o 0 u P v S o D s h t R j n n 3 v f c y v z u P F F 5 9 H H 4 3 J Q 6 O S Y y c X s 9 R + G q z N r C M 6 V U W j 2 4 7 H T w R U v 7 y F p B 4 G a i O R C t u j 1 X Y 8 O 1 J B v i J z f O 1 7 t x 2 S J A r a G r i x Y a I e 5 j E 0 W n g r e b R o Y L n 1 H C w W l + o f I t D x d 2 G t V E 5 Q L n G s i M Z t J A r Q p J O S q u O D Q k p l z 7 Z j + p 1 l m A w e B A + K R 9 i K N g 2 + m y a H y B 3 S N Z 8 D u a U s m u S e w 4 8 N 3 j U 0 Q S 6 e Z 8 T Z w N j J U a Q X C j B 5 S N z c J m W Q N Z q U R B 0 L g o w 6 7 R s s e m T m / X l o D h z G o e 5 2 x m X l G j 3 8 Y T 8 q u i T N r 0 i N x c 8 q m K G l a F + Y T u D 6 x h Q H b w 4 v H n 4 W j 3 / 3 M L l / C 4 v v p 9 F z z K L m g I T 6 L M 4 v I n y 2 j g x p m K Z l x o v / 4 C D + 7 B 9 e R a X Q r h q Q S C Y R 2 W Q z 0 k D q M J i l i b 5 8 f k v R N + l t I f 0 U 5 B F p + Z / U o Z l d R v z 2 f 3 k E 3 Q d c 2 J h L 4 / a b y z T C h i p L y k T a u k k 1 K u F x 9 F 8 f Q 1 N y + p 8 z p K e c G J t k t 2 S S W D S F D K Q O R n w N 2 B j x s n f i y C T o Y H q l / M e E p d i i q o k z 1 Q 1 0 Y N Q / / Q E c C B y E F A j X q c l c X V 7 e k w q u M 9 L d / u D H + P 7 v / D Y c H p u a 5 x J I Q e 6 d d 9 O Y e M G j 7 v + b b 7 y F Y 8 c f g 8 / n R X o 5 x 3 u u u e / k q F R f S N v o l 1 5 8 A c G Q 9 N U w K U 0 c n 2 p i 8 I y D e i m K + H Q F 3 Y c d Z C 7 t 7 G Y H e b K E i y u U L m I Y 9 g Y 8 l i a m o j u N V 8 r W 5 B 5 s v w + 7 8 c x w R R n U z X U D k k W Z C 6 Q h 9 h U Y D d d U 2 / H Q W D u w J D m m c 8 E m e v U W l M m o K t R 8 d y O U p q V T 3 F q y K q V 6 B u H L S V I 3 h u 5 C H J 4 J H Y y k c h 1 I C r 1 Z b W H 5 V h b + g 2 W G Z x P y y w Z Y e 0 m Z S M n a B p O j h 3 N i Y 5 I f I h 6 D g 8 v V 2 7 6 J 0 g J M 3 m e i A U v W r g O h W + k F Y O w A o 8 j m y x L S Z V K 2 p a m p y C Y L C E t 8 k F M X l 2 H Z 1 4 X f + e 4 p j I 0 N 4 t b V W 2 j Q Q x U i W v S f a m s 8 m V u S t U N 9 P e O M l q I H 3 X A G r b j 2 y h 0 8 9 p 0 x L H w Y V 5 R O O L 5 c e p 3 X J B U S M g 8 m m k q S L g J J 4 0 r 0 E u 0 k m S / J / k h W a u q X E V z 6 i 2 X 1 3 p 6 D H r U w U v V 4 i O V B G 6 e 3 r y C b K u G l b w 9 j p b A X y f h s I c Y k g 8 H O i C H G l S q 1 n Z 0 I 9 l F / A x t 5 L V Z S e m Q M j G K u X i S 1 b m y 0 H K i Z G b m 7 D 8 L r 8 G A g 1 K + m C n K 8 B 9 n Q G A b J F m S J j q S 5 / Y z E F c 8 o L r 3 x C v a N 7 i e t p z u l g 5 J m L a V i G v 4 B j x r w 0 m 3 o Z 3 / 9 C g 4 c 3 K / m s 0 q k j M J U 9 o I U v F p M F k x I R N x c I y W a 2 O h s 0 J D I j I q k j L w M z w B f 2 5 W I u b F u p A N o X 2 O h y v O g L t o N M S Q p W L 4 f 5 N 5 I t D u 3 b M I T / V V 1 / 2 S l r o i N C D h + V C b c Q i d O F k Z 6 v 2 w o w J 0 y w 9 Z r I M s i Z R Y P s n B 1 E f P v p D F N w b 1 w K Y z s i p T p W N B 9 1 A p H L w 1 k 8 y Q 7 k A z Z 3 H s J T L x o U 0 k C C 3 z Q e k k L 5 y g q s a L e Y 4 S L h k U d N U A P E y d H n t i a c D X C x n t i o G G l N l / h S V N o L n 2 Y 4 Y l n M E e P 3 4 G B I V U W q f H 0 l a H q D B q 8 8 s r r W K + t 4 N g h D x q W O E q a O G q 2 K o 2 n A r e f h s A H L l X j h V S T 2 k Y o a / r u w x F Y n C a E b 8 T R f 9 y v 6 K F 0 x m l x 8 C n 9 I M W m P D v x w P W q 6 K o m P 5 f / M d J X q C P l Z 2 l s K d R R K u 2 P / m 4 I 1 W p J L Q K U T G E x U 1 Y r W j 0 h u 9 I O L p c N 5 / 7 t L Q 6 s z Q / / F W A j K 4 Y j z h I I O J o 4 3 l d T c 3 y d 5 Q o d y O A R i D 7 i R a I U G E Q 8 M A b T 8 a 8 D 4 0 + g 3 N T h X M G G 9 z J m z B e o J z J N 7 C 8 X M T E y i k R h Q y 1 z q O S q 1 N Q V j J 5 q 1 2 I K V B W 5 L C p k 9 J H 5 L k n g 3 A / y D K 5 d v 6 6 y j N s h D C m V n U c y s Y 5 l j w M o m l Q l T w f r v M Y i I / D J / g p e H N + q q 3 x Y d N N w a / x o a R w k x t d p q b d O R l T T 6 C l P g r i 2 t M b z p L P i e H R U a d g k d v K z Q P c 3 T v 2 t l w d P d D M K y M p X J z w 9 1 A A M 3 6 v X M + i S X t 9 u G 5 b O y 0 S o U V U v b 8 x H k Y 2 U Y T / Q D R c 9 i T y l b F p S 3 T V U o z Y 4 + n k y G p f K 1 h X W 6 z A 7 9 T C H q l g 5 n 6 f g b E c 5 q Y i Q Q S u Z O 4 H M I S 1 f T G P s u Y B a F p + 4 m e S 5 O B R d i C x G 4 B g S m i k z / 5 K 5 k q i V V B G v p 8 d D L 8 X o Q m P o 7 g / h + r V b P H c T K s k 6 y v Q g D h O 1 T k R K X k h F m r J g s f 0 A s t E C 7 E E D j B T Z Y 0 / 1 I D q T U 8 Y g 8 z b y G T I h q j d J h k + L p / 7 u G J 7 + T 8 b U N M L Q E w F 8 7 R 8 d Q N 9 R D 2 T v K j E u u b 4 O x G i k C b 4 j Y O X g r D N C k X J R Y 0 l K f 8 S j Q Y 4 a b / t c 0 + e B H t m Q Y N s E p 5 Q 2 i d 6 S H S M e R H s + C i X S n A i f n 1 H T R F V v x W x O g 5 S 1 B y E p S L a J t 9 6 K Q O L M l B b 7 y S s Y H R t B s 2 i A h f R / O y S b J 9 H p 5 s 3 b O P n E C R X V t m P + 0 h L 0 t S 4 s N w p o + r q Q L Z V R v V P C 6 m R M B Y B w n b R L s o p Z j t G c T l G 2 h 8 3 0 C S S K L 5 H p C D 2 W O a r t 9 0 j u Z c h X Q / 5 2 G u v T K Y 5 f N 0 I h a k 1 X e x w L d P / 8 X / 1 f X 9 6 e t R M I D d I Y m m q j M 6 E 5 0 n B j 9 u K S S m O D Q t 8 1 7 o H H T h 7 K A S o 9 y S 0 O E / w 9 I c T J K Q t L p F o J e u s 8 u f u 4 X Q n Q u i m L 0 p p Z N f n f C 6 s S L Y 5 5 6 c X a 5 5 F a S 8 O 3 y Y 9 l a b u 0 p J J o V 4 7 z v W s b m J x c w M m j x 6 F J + Z G P l 1 F c s i C / U q f Q 9 s L k d O D q u V s I G P u R X q w j H t 5 A e i O J s V O D S C y 1 J 2 L T s Q w M D S + q 1 E a n / t Y w r v 9 4 j T S P Y t k s N E + y V x r s e 6 E L R 7 7 T j 0 K C O u G d G b h 6 L M p I 5 s + v q Z I s S U b I c n 7 h 9 9 I n Q c 4 9 I a V A d A L K Z R i 0 S K 5 L 9 p C G a S W 9 m s r j 8 K C V g j u C h n 1 n e d R n i e 3 G t B 2 f x p i 2 I 2 + w o m Z x w y C C n c 9 r o 6 p H l 6 G k E k n b 9 Y 1 o o Y A v g A s X L q o k Q y F G w / N u a i 7 e s 4 2 N K N 7 6 q w / h 7 / K g p 7 t H 1 W J 2 / l 4 K D m J k P x M v h F C a y S D v 8 l B T W 5 C m p i t 4 f M g 4 n R g y 5 D B s I 5 V 0 k l L S G G R N 0 6 O G 3 M v F l A F 2 s o / 0 5 C z P j x F r v 1 t F 1 Q 4 0 y 7 c W W h p S 0 e R a E s G h d q Z s Y z a u O r 9 2 N I R 4 7 S K i m P u Q 2 s J K / p w t M c Y Y 4 B + 1 w d P d H h x z H 8 o G A V 1 K B y 1 f X Y f R o U X X a L t s X y o t o m d t a n d B E a T b o e a 2 r m 7 Q U B v o 4 u e H b y V I 0 z h A r V U Y t H Z + j g O h x + s 8 P g e y N G e v O s h h d a i n r Q g + w 0 h p 9 H F 0 m B C P J L C y E E N 9 R Q + T 2 Y 6 W r q h 2 5 d M b Z N V o E + f / d F G V R S W W U 5 A t d S T F f f C 5 g 7 j x 0 1 V V m V E p i U H p F Z 0 9 8 7 f H k Y r F V b a r x p 9 L K d J C 6 i q b 0 4 6 a r J G i g W T j u f Z 8 i n j o I o 2 I / z M Y p O a u o A p t Z T K Y H 8 K I V W e U a t H 4 c j B b 7 H z g N g y f c U N 3 y A c z a U K O / G I + U i H N 2 u m x v 6 w I 2 p v o q 8 R h 5 6 B v G o q M 4 O 1 I J d M u 2 Z U i r z e F s 5 c v k X s e w j d P d u P V i x u w V 9 f h M N f R 4 + h B 7 1 A P 1 i f T 1 N A m 1 X 9 R M H d x j o 6 z g s e + f R B 3 3 l / A a s O K e m j n J g 8 C u 6 m p M n i f B Z 4 a r q h + E 5 d W j N B l 0 x j W J V U P l C v V N J + d B k 9 5 Q u 0 V C n P n 5 l t G D w V r J A W 7 j V r I X E N q n i e l q 8 B x I A 8 P x a p s 8 1 h c M 8 F i c y J 4 W K N 2 9 a v R T E w M e R 3 I j h v j T 7 e X R m R L a 1 i 9 k M O B 5 / a p n w W y Y 1 8 6 n I f R r V P a I n w 1 h x Y F n a Z K o 7 E X E R r z o 1 6 o w 2 D T I 3 q r y c + R H h M 2 D t w s V i 6 n Y R s u q u b 6 u Q K p q U 2 L u b e T 6 H t e q x I V o u O k C b 3 H F 1 L 7 V c U Z K a Q p p s y 5 3 H p t S X 3 + 2 p S 0 b 5 b G J n a Y S M E l N T 5 0 o g f v / A / z y h i E Q o p m k v 7 U f / O / P o H Z c 6 v q 7 7 Y j P p e j E + E f 3 w f l f F n t X y X d V H d D D D K 2 k I S r 2 4 b j v z 2 C D / 7 D F E 7 9 / i h u / 3 J O Z d a O f m O M k V y L S B Y Y 6 b L i 0 k a T X n Z T 1 H z J 8 L g p B p 2 G G q z I y L I a U 5 P 2 / U O j y J K 5 S A m T g W P g Z 1 d X U I / d w M T R J 2 F q 5 X D o 0 I E d y z B m z 8 2 r R a G B w Q D m P 4 g h M G 6 m H P G o N W w r F w t Y 7 p F J 6 U c T Z T 8 K 0 o t P l t W I r n q s t 4 Y P E 2 t 4 K h C i w 9 8 y 3 r e j q 3 C b z F t p c w m 7 8 x / Q c N J V a B i d Z E d D Z 1 W H 2 H I M T V c W Y / Q m q + d q G H 7 y 3 v 4 F M i C l i U v f C W n i n 4 I V X Z h 8 b Q 3 j D N E y K b o d k 6 9 H Y A 0 0 V B P / d j U 3 f 7 / r v k y 9 t a T a F Q u E Q U 2 / G U H v 1 6 q M V h Z G F 3 r 7 V T 0 S 4 R T 6 n 7 L S q F 2 q t k 8 g 0 W 4 j u g F d 0 4 Z A I I i r P 1 m A r G g V R G Y T 1 E W i a V p q 1 0 B B Y i W l 9 M 7 w 8 Q H M n l 9 E d K p G P Z W H w 2 / G k d 8 N I R M p q v c J Y k u 8 D 6 Q S Y v j 3 Q 5 Q R U t b a f P u f n F Z J D H e 3 F e / 9 u 2 m V l h f E 5 4 t w D x i g 7 S q g J 9 S z m V V V v 1 I Q o 1 u 9 k a Y z q 8 K o d 6 K 8 z 4 i 6 b + + 9 b 7 + o E G 1 + Q k + v Y K i Q 4 r f L i x Y u h + H 1 u e 8 2 b B H I O i t Z z y U b q 7 3 / / j k 0 I n U 8 / T t P q Q o U g e j T 1 d s R N H M c i 2 M t + I N b W W Y Z N z d f X 0 P c 5 4 E l 6 G s v e f m M I P N W M r f 1 5 h 1 p F 0 1 d H l z H f o s T U + t 2 H O + r 4 t y S z N k B T w 5 W 1 e o A 3 T / 7 P / z T l 9 e m 4 w h P F m E Z D 8 D G Y W v V 8 C C a M r 2 C A w 3 e i O E R L 7 Q w I j a f g W / w X g 8 d n l y D x U 1 u 6 X K S C M q F a 1 T P M k l m y L q n j k a 7 8 0 4 E 3 i 4 z v b R d J T h k P k f m L O 5 O C m 5 C 5 o e s n r Z + k 2 x b Z D E G T / 8 g W v o k L B o f l h a K c H Y x Q r p 0 K P B B W M m l B c J l r R Y r q o 0 i o 5 U X 4 R u J u / x W d I + h 5 Y Z / Z K v k X 8 R k c r 6 K l V t R V d T a d d C K Z / 9 o H z 0 h q a m R P D y 1 N R k r 6 7 B k o r Z T N r M X J B P 1 4 h + d w P R 7 K 9 S B e U R m S C + r U m 3 R 5 L 0 T Q 6 n A 3 + d B V 7 9 P J W W 2 Q 7 J a K z f k O k 0 I j Q T 4 4 G h M N P j e U J 0 u 6 v 5 R 8 Y s G 8 Q 9 r T e o l G o s s M B S d J J s K W G T b 2 G 2 Q R I U s R J Q y K e l U + 9 Y H 7 8 J T 7 y I l L 9 E x x e H t d f D 7 H P S 2 M j T + I O n c l u e R c W F 1 k y 7 f W E R g I q T 0 4 C d J Q N w P c i S f r a m 0 W K a k R a + 7 w e f D M a T J w 1 b 3 o l Q 1 I F b Q Y S m l V 5 8 r X z L J H n Q 0 o f v + C 3 / n Z T P D 6 t B + O 2 w 6 P r y V C n Q W 6 g m 9 R W 0 d I 3 M Y 7 Q + h 4 J z N I j B y 7 / L f f L K g S k f k Q j v h R o z E 0 W X E 2 s U q G p o c P W 9 M 7 a R u d F D T 5 G k I 0 R L F Z g X r t / K 8 8 T n e + L Y B C X K J N F K z p H 6 z K R Q S T b i O D c B r r y K S t q H Q K K G Z p p 5 a t K G c p B e 7 R S M l F e g 0 V 1 S p b x r M 8 s I q M i v U Y X o D C p m i q m y G q Q j p P F u j r o k t R l G M a d D Q Z m n U V I T U P 4 V M G u V c O z O Z T 1 R w 5 F u D K p s j G H k y g L 7 D Q Z U E k Y y g O I N O d J H 1 U b L p s 9 V j x N R 7 5 P t J 3 v j N 4 l m 5 h / u e 7 c X Y m R 4 c f H E A 2 S i N v d e O 6 q 4 2 X v M X l m l w d X S P d q m f 1 6 5 l U S 5 n k e W g s p d j q P j b r 3 9 Z k D W a E d Q X U E m 0 Y P E 9 u D K i U M i r T f R O v X Q M X W M e U m Y X Z t 4 J w 6 j 1 q C J s G b A y P 7 Q d 0 t h G m u 3 s P + x X S 3 w W k w + n Q W W F e r 1 x b 7 V E B 5 3 C W j H W a E 6 n M n x r S Z t K d m R 3 T T f o G J k k Y T F A w 9 P 9 / X / 8 T 1 8 e 6 L E o M 1 i 4 Q L q k b y A 4 T v 2 x r f K 4 A 2 m N v H s D a B l V 8 d k q X 7 9 3 5 j u 1 n q Y G y t D b k q o 1 a 0 j M y r E d q t h Q i n E 1 n i x c f d I A U 4 f w J d m u M Y M 1 U p 5 i k q G T V C 2 T X Y W u R Y / d I 9 U M D T Q S G a S u F d Q E o t 5 Z R q t g h X N E g z y j l K T 7 B e V S W e 1 Y c e F / X E Y z Y 0 Q u X l R 7 3 R r 0 Z l X 9 U M 2 3 U C l V o K n b 4 B s m r Q 0 4 U S k W + X C q M N m p 7 / g l O 9 W b H F r + b Q E O n w 2 j p 8 V z Z j D z 9 j o 8 A z Y a n A F G i 7 x P j 4 l n e l X 0 E 8 o s h i b z E Z W 0 j o b U p i 4 S o Z L h n P q 6 / t N F 1 R d + 4 u k + + A d 5 j w M 2 G q I N d m q F 9 e k k v V A d 7 i 4 3 6 X M M B j q Q v o N 9 k L V O W V l B W 2 Y U 3 d w l 7 8 s A M Y L 9 I w Y 6 s g r v T e O e 9 V b b I S l z q S z v r P a V L 8 n s r k / L p L 5 L r V v a J B V 3 Y f f a 0 U q H 0 C C 9 l F U C M h n b 7 6 Y z p O F J Y q I z e S u G K C R l 9 2 S u L N + Q y e 6 P k + 2 U k i Q p + b q 7 k + c 2 n B q o Y J S f L c e S u T 3 d / + a 3 / 9 H L h Q 0 N 0 i s 1 2 C w B 1 R l 2 K 7 u 3 h V q x h j K p m K t r p + H I c o r 1 q X W V I e x Q K Y F w 5 / X r R U w 8 3 6 1 K g G S Z d W x l j a H c r a J X D X l + F W j I R t W T L 7 O R 5 0 A 1 Y u R U n + o j 7 u o 1 M s L Q s F w F G l M T 8 Y U U I 1 c e R 7 4 5 D l t v E x p r H R U K 3 K E j A 8 i s l p B Z 0 G J 5 M o r g g A 8 f / t k 0 T I y w 3 e M + F T k c f i u s 9 J K 5 V J Y / m 2 g k V r W 8 w 0 3 q K V D z C D U L v v 4 P H 8 P c e 2 l Y / V p q y Q L K + Q o 1 W 1 X t 1 5 u O p P D C 3 z + u V v l 2 o o 8 g E 2 m v 3 k z S Y + Y j 9 F S J I p r S 7 1 p T R X q N 0 c X L 9 2 7 e F j k X K S i V R Y w y G S y T w H m + f + a X M b j 6 9 Q g O h h C e C c O k 9 a J r 3 1 b C R 4 y 6 r y + E e C q F p v l e R / e F A 8 e B D C G 3 l Y M 7 E o P R b n g g V Z a m M 5 O T U 8 q g t q e g p e p E V h B s H 1 c d y G t F O p n U L J n T E t l I L I V A n 1 c Z i I 1 G t D 9 Y V y 0 E J H K I Q e y G L P P Y y 0 D 2 g u j 4 v d 4 r D U 1 d j H Q X V k y q d 4 V 8 t u 5 / 9 f 0 / e l l 2 O K + 3 8 k i n 1 u 6 2 9 9 q N l Z t r s P t N s D q 3 a v o E 9 O m q p k l S i B 2 s T l E w z j T U S t f t x l l I 5 9 S a I Y k K s n 3 o x s U G 0 u E y H C P 0 F n Y b S g k N P H 3 t A S N J h 3 K 6 h c H j Q U U n A 0 N e S E 9 u E e 0 1 L a N O u k Y D p H G 4 3 f B J R X W / r K Z k F K R x Z e e h m n J K 1 N j + g G R e T b S M y W R l B O A N 2 d z + Z e h E C N l M D I V 4 V T W 4 7 z 3 O z x v x Y W F p A x O H R 9 V e v H W Z V w p n V K b z w A u 9 u P H 6 n f a q U t J U W b 6 e i z T V R m w 1 G k q D b E 7 m s q Q m M B k u o l Q o 8 N y r y r F I n w u p H l m 7 n l c b I H h 4 n t H F F C M n S T o j V C m u g 9 b O y O j Z c l z i g P L p P C w p D h A r H + y v o C 7 w Y 0 E G / u b g l 3 o 6 S R 6 Y k 7 L t D + / F A 5 r H i I 6 a m Z l F / 0 D / j l 0 4 p D G N j o + o U / S 8 G 0 L f p W m N K 2 T H + p 0 Y 1 h c y W N T 1 I F n U q Y g i P T o + S 0 j U k 4 a Y 2 6 F 7 + b / + z 1 5 e u h J n y P K h + 6 C b O m Y P q 6 W F x q b q H J x 6 N G v S v K S 9 2 r O D x E I R + U w e 0 b k M 0 s s V e h U H P W y 7 n / l d 8 B j x a Q 4 Y 6 Y E W l h t f Q f A U 4 B z U q k 4 9 d r d D L T m o l v M q u i X n K y B B o 6 C l U W 4 2 H Z E 1 T p n l K g r r F e g r I X Q d M 8 l 0 r 8 r y i c c S k Z t Y j u D k 7 x 6 i 0 Z U 5 U B P Y v s O 3 a L R G S Z Z / 5 B V F l G s 9 9 r 0 R O o A o k i s 0 Y E s B k Z 5 B L G c 1 W M q Q t n g D W K 1 r E e N D L r p d K L p c y P u c W M x R H 3 r r a K 4 a 6 A R k y o E i e s C K 6 J 0 0 D a m F 0 H g A F m e 7 O N c R M K P C S F e U p A h 1 n h R j S D s y Z 4 8 B s q g z G 9 a i U s m 0 a w j p M A y 2 F r r H t v S S V G t Y X S Z s z M e Q 3 a j C m i q g z 1 d C n l S 4 q b u X S e z G Y 4 N m b G T a W U b B 6 S 7 e i 9 k o 7 z u p Z E k q Q x 4 B t h n S d t S g R c C S I G U t 3 m U D e 6 F C Z x O P x + D z + e 4 u e h R U q w X q 0 Q q M L a v q J y j d r o Q e S i a w 8 0 x V n R + / Q q M B V N Z N q J h 4 r Q a T i k z H e 6 u k g d Q + 2 a 2 x K n 8 l X a X k 9 5 8 m k T H m r 6 v C 2 d 3 Q / Z 9 f / i 9 f T q z I x j Z l V S m 9 F + b e j S O b i 2 L 8 m T 5 U S f 1 q 1 C H F V F G t V k w v 5 T j y 7 O g 9 6 m Q U c c M 7 y B t i k R T 3 T i + 6 d H U d z l 4 9 9 U s J / n G L 2 p l D q h 8 k 7 S 1 f U t s n u 3 h I K j s x X 4 P s V l 6 r y w 4 Z m b u T x 7 L c P l d I K S N L p 9 f g G T b z 7 0 w 0 q H Y G S a K R 1 9 2 D a j M L q 0 e P o 8 8 f w L W 3 Z n Y 8 J N X l V b r Q Z t O Q a v C F i 2 H U M 1 a Y u x j Z R h 7 b c 2 B 0 s F 3 A V q 0 u 2 M f t K N 2 K k t 7 J o j S a d U D D y L h 7 D o q C m s Y l i y 3 T y 3 V + f g F H v z 2 K 6 6 / M Q d O Q J f / 0 3 D o Z e o y C 9 R q G j v c q Z y U a S x y A V M D L 3 F Y 2 m l O / 7 9 7 v I R U i X c 3 p M d 7 b g r c a R 4 F G X 9 P t H b U 6 x n R y i I 5 k J o U i v T 5 d K y Z I K R c 4 S D 8 V 7 m N I H Y g H j 7 W c 0 I W j H P B 7 7 x 4 o L O L G j R t w u d z o 3 r b x m p S j r V 4 V f a R B c J 8 H O k b m U q q M N I 1 z 9 U Z S O R g / n U I n k S X H d v U Z 0 F j b g G m 9 X U 1 x i I Y j m m q Y z i / o a C g a 2 O + p q 7 K r A U 9 D R Z f O C t + H g a T R Z d v m 3 c k J u T y t N M m w m f 0 o q q q Z r S E j F Q N S D C q p 7 r 4 n H P D 5 B 9 R J O + l p p L d 5 q 9 p C a U O 6 E W k Q j y 0 q W t L S N J H D C j 1 T F r I 7 h u D u v 0 U z q Z s P A 0 e 6 s X o t g 1 q t o n R U G X G + o 1 0 M q 6 g N 9 V z P Y x y o i F I D y b 5 G P J d S u y h 1 4 3 Y F v U 9 Y Y Q l q 1 W S o z H e J M W 5 H l l q n W a a p N p t 4 + 0 c X V B q 9 A 5 m t V y H C 1 E 4 i i N f s O R h A L p t A I x h 4 4 O D Y C 6 m q D v Z u H Q x 6 a r Q A q c e u B Y 7 b I d d m 9 t X U x m r R 5 Q 3 0 n + o h J e b 7 T T R + r w G D J 7 0 Y P d W r z k u o U n w 5 R X q a U / R R U M 4 K J a S j 0 u t U G + h k J I n F y 0 u 4 c z a C w F o F + 9 N l P N 1 F F p G O Q Z e K y o j k 2 y v o 8 + o x V C 4 h 8 s 4 8 z O V 2 o 0 2 p J / x g Z S t q P T T k P j 3 E v d I c H U W t c a 8 3 F 0 j B 7 P v v n V M 9 2 j v 9 / A Q z 7 6 7 B w X s 7 e K L d 0 l t K u b w j L g w / 0 Y 3 D 3 x n E 6 O l e h C + V V Z v p D s S 4 h h 7 r p W O l F m c E k c 5 H 7 y + Y V O 2 i T M q K + + h M i 4 r e e a K f T E e 7 N e Z l k 4 q P A 6 n i D 2 f 2 p p O 6 v / s 3 / v b L k s 6 u N 0 s q 0 y Y b n K 3 N r K p e c 5 W o F Y G D 9 L z U T V I t E d g 2 M S f l 9 x p j k w + N 4 T V B D z D m p B F s 8 G G 1 9 2 6 S Y t a q W q Z h x M p U h O L c p K q w h Q a 6 e y 1 Y v r a B U G / 3 Z m J C C p m s y E T p W T J J 1 X 2 2 j K R 6 v d o 0 0 R h L W L m S Q 9 + L N F p t D X Z t i B G B t C u 4 U 8 8 J p F p B B m + u n E X 6 j m Q L p e 1 v + + I l S y k b L 4 u O s Y t G a T E u W j T Y / 1 I f 5 p o f f 8 X n d r Q C V p S o L 2 X N l H P b 5 O N e E M 1 m c m q w e k U 6 J x V g p T a Q h E N + j Y Y Z 2 E n f R p / o V 0 s E y t L n g E a 2 N r u C 0 c d H O V g o w u c 3 0 C g b G K 2 8 i l W s 3 o 5 D a y l i 5 p 1 F f P v 3 j i B z c x G W S A E h Y w 3 z P 5 1 E f j m v q G c H G S P p 6 2 Z j z 4 f C Q x p S B 7 K U Q j J v s k Z J / n r 7 I a Q d Q U 9 v D z 5 4 / 0 O l o T o 9 I 9 Z m 1 u C k N n J I U m c P q H 2 m j I x W V w u k + R t A U Y / 5 y / O M 3 n R G G w s o L / O e p D M o 0 m C L W i t m 0 x b V M s z X S G M 6 a 8 P k h k E t X Z H K h 4 C t o a K Z l E 0 t 8 z 2 P 9 1 d V d O 0 0 d H k Y 6 P 4 f / / L / / r J E H s l G B U b t a u I z S E G u 0 r + V A r 9 v U 5 h c p K U y b z J Y B f K Q Z b G X l N M E e n s h u 0 1 q N U Y a S N t j S L K i S Z M K 3 4 p B e p P 3 j L X r s g T i Z a V + L j j s o b n J Z H D b M F p 1 R r 1 0 D d 4 + 0 h 3 + J 8 e w 8 c Y l 7 2 j h G m p C 7 2 n r J W g b 0 B Z l x w T p P N M W u 4 V o E b V c g x H A D o O D 3 N p s h N Z d U k k M a a A o k H V L W h P P X 1 Z d 8 o Y d e L 4 f 0 + / P w z 0 W w k Z 5 b 4 / z U W j w 2 t x d N Q z 0 + L F 0 L c K B e 6 + R b 4 f c P y u j R i l Z R i q a U N n P S j 2 P y G 1 S 0 G Y Z N p d N 7 c R 4 7 W e L a p 7 O a N V i / u I y j A Y b 7 0 u b k i e X S L e 9 L T q o d m e g X K S q V g + L M 5 u 5 M I u + / b 1 q a Y n M z 8 k E s m z e n V z K Q 8 9 j S S N O M 3 8 e P + K D z 6 W H i Z 7 f o W 9 C d g F y 2 a h l D Q 1 0 p 6 P o M V V x + r g f z i L v e T 6 L E r V z n Z p N m 4 x B z + g n F S H 0 V H J B 6 p w e B E l R S 8 Z N 5 o p k V a 1 0 I 5 I N n 2 U A G / X U j q S y V y 5 f V e u l p I h W 2 n V b d Y M q 6 o s O v R + k J Z x / 2 K 7 q Q 2 V x o 8 X u R S F Z U j W T Z q c W Y 4 z 4 t h b P d T m L o X E z r O t z K E Z M K K 7 H Y Y q v 4 9 g B P a 5 E 7 M j Q 2 G V Y z 0 Q o S T Y T D V a D R C u N i k a S e v + 4 e k t 3 + j / + P 7 6 s 5 9 E y Z Q 2 q G 1 G E L 6 f V h G c + k 8 b w y R 5 6 k / a B p H V y J s r B 6 b Y h N p v C x l S N d M m J W r a B P P l i L p G F q 4 s / k / S 1 e / g 1 s X I h h U b c g a 5 T B m U 4 2 5 G g 6 v c P 7 a R I k + 8 s q I 6 o 0 j x f F i D K c S S i S S Y w d M S I O u M W L 4 2 X q U f T z W N v S F 2 e D s n 5 N A q x K q I 0 C m + Q D 9 B q U F x c a J 8 h 1 E B x o 0 H N x e j k N u H g d 3 u R 0 s 2 i T g 1 S L 5 C i x v O k D X G U v A 8 3 c d p F j Z a X j d W I q s W F l N 2 K b 3 5 n g N E i q h z G g 3 D w p Q F 0 j f t U v 4 l 6 w Q K D t U 5 j c a i N 3 m z U Y S v X 2 p P J s l b r 4 E t D f F 8 S P Y e k E U z 7 u O n V s u r v Y H O 1 k z E b i 2 v I J X N q c r p R 5 7 F 6 2 9 F W C n u l T 6 G k r D V G 6 t 5 1 j W q e U 8 o X k b m T R P J q G P H 3 V 1 G b p d i f z 2 L 5 r V t o L B a R 2 6 i q + c D 1 u Q 1 k G N V z 1 N j 1 K Q 7 U 1 Q z 0 f M 6 t 1 S S a d / i 8 C z m c f L 4 P 6 a J M k s q q s b 2 x 1 3 J 0 S W W v Z v Q o F r I w t A o I r 6 z i 8 O H D v L Y 0 E n c q C B 7 W I X K L e t d Q v i e z v B u i U e W Z a + l o x X E 7 u n T o P h B Q 1 T i O g J 2 f X 0 R 1 W X Y h q W D 4 j A t O t x Z 2 l w H h q w n Y + j 1 I l X R q M W J 1 0 2 j o o 1 R U F W M S Q 5 N / Z Q l X Z 7 3 Y g 6 D 7 / h / + F y 9 L q V m 2 S B O Y y 2 D f i 9 1 q m U U m L P 0 Y t t K V I p Q T K x k 1 H + T p c c C 9 v 8 H I Y 6 W W M S N E 0 S h N 9 W V r F 6 P O o r R R k g 9 G B k A 3 j c m O P h r B z p u a 2 y j T q 2 5 l f h L L S Z W G D o 7 c W y s n O 7 0 7 B 3 m h N F I 5 T l u X 0 X t k K F R j H D S k q 5 V W A + N H f a o Z j E A G m t o p U M / B 1 1 V A 4 B C 9 U F D 2 h M p R V 1 m Q X Z J u r 3 Q a R 0 a x 4 q Z + 4 m B 8 G H S M a T s 2 L l 9 C c r o I h 9 + m S p V E W D f r j Z 3 Z T k I 2 R V i b S s L V 7 0 W t V M L 4 k w N q q U c y G s H T v 3 8 c y 9 c p H D c h l R p S j i i p / d W p D d K 9 p I x Q F D I F N c U h u 0 o M H u 3 m 9 y 7 s f 3 Y E 5 V S V T q Z 9 L S 6 f C + l I e 8 m K R O x m V R Z S k j l Q z z R K H C Q 6 l + o M X K t n o a V R 6 7 W y g s B B h 8 p B 6 i V t z 9 j V n J x E T X v A q B I 9 0 t S z U a u j V T b y + V m Q I U M x 0 8 j c 1 G t H 9 z u w k v s Y o 4 7 o d t Z x k t T q 7 G Q B M 0 t x P H b s O F q J N N K L L X h G S c 3 6 f H D 1 M F p d L c H m Y 2 T d T L t L l 9 f 1 n A 4 e 6 7 3 3 X w q b p f e D 3 i p Z 6 K 1 7 7 v C S O n Z p E B p v 7 0 q Z j V E O 8 H P M Z g c 0 s R R S R j q c z W T I b s i s i x j Y d m O S + a f d E 8 U d a O W N k k L M 1 6 U P d H u r G f G M 1 f r W q l m B U J X M u u w Z Z O X N p W f k f y W t F I y 2 x e 0 Y B 8 X 8 W T 6 J B p 8 + v U 9 1 1 Q 3 / P o u K N L s h N E V 2 O S + j 3 U p Y Y H P a 4 O C D 2 w v F I u l Q g 4 O T F F L 8 o J i o a D N T b w W a p h b Z c A v D R 7 d 6 8 A m k C l 0 o k H Q 3 G u r e j 6 C v C / 2 9 A 7 y h W l T W Z e F h A f 3 7 + z A l 1 M X y Y O 3 z c V E Y P o a R U z 3 Y / 0 I f H 2 4 L l W J F r e O R D N 1 2 S F W 7 V H 6 s L F F U U y O 9 9 a + v U 7 8 W 0 D c 2 i F f / + / P t J 7 g J 2 V U / O G 7 F 5 Z 9 M o c 4 B L o 0 n u w / 7 M H G 6 3 d e w Q W 8 o i y E l i b R 0 U T r 1 b l 1 L i x 5 7 6 E T X X Z r u 6 G n T Z Z O D z 0 z P S G / J w D 3 E q C 6 t m f 0 O U v 7 2 X l G y w F K 2 F c r m w 8 i s V u g c y j x Y + 7 m F J 9 d J r U 0 I 7 u c Y 2 D y u N D V d v 7 m O y 3 9 + D f u y C f j I G j 4 K 6 1 l S P 9 K / k / t 8 6 B 4 9 T s U c w v p 6 B e 4 R z d 1 p A z E i r S 2 D p U s J T L 0 e U Z U 3 b m l T z d / J R g B 7 o a m j 7 o z K f r 9 0 O t R A n V v Z 0 O h V + z W e K h J z F S p 3 M i n q T p 0 9 j 2 8 c F v f c / p I S o + 3 w W t q 6 r w M h b F I w u / 0 1 1 7 Z k x t 3 9 o U b 9 d Y R N X v h b a S x f S S o P F h j b X O Q X T i I y G 4 V B 4 0 P P U z x p b Y V D m 1 6 N 1 K u e b O + v q q i h r o r 5 S 6 s o z F n h e b w A s 8 n C d 9 j 4 t d O o 5 L 2 5 O A d a O g 9 P o K 3 R x L u U 4 u I Z 5 W F s P 1 2 O A U O d H l k o m 4 W G Q i / L / 5 d l 9 w 2 e R y n a h L 8 3 i O j C O p x d F A K b k D V Y 0 r t C R o I Y n 2 g 7 a f K i r V o p W r M 4 8 u J R X K 9 y 8 G 3 L A j 4 K 1 B k V 7 p C x H T s e R D 8 H C 8 8 e q X B R N f c Q y G 2 S C C V r t G y k Y f H 5 v N I B r h 6 7 G r j 5 V B E p c n 4 R 5 L L J W q u u U T 0 1 B h / r w e y l G R T 5 H r N V r 2 i O D H I L I 8 b a T W k R L X 3 V 6 6 q o u A N p m z 1 / P o K B x 0 L q 8 6 T 0 K p d N Q 1 N x Y e R J L z z 9 d E w c l y L 8 + w 4 H y E D a u w i W 0 l W M n Q n Q + V B v Z I p q r q 2 U q 6 g J a H f I 2 m 6 9 z e u Q b O E o H U i c 9 D 2 9 W m z 3 + y C t e u K p b i y k 7 o 0 g u y G F p 5 K s 2 B e s w 0 n N s m b o Q t X s x H S U L t P U v j 8 a b w A 2 R t + Z l h v J W 4 t o l n I Y H n H C Y a J j 3 c N u z Y z O 1 U I D 5 z a s W M k Y E C 9 S g 1 K z y V e 6 r E V 9 7 g 4 S p Q b s h y a w 1 P I g a w m q e S o H H a B M B s v I 2 1 6 O 1 O l R I Z A M v U S n L m d T r e Y V 7 H 7 / X Y O S Q k G p R x o f N C M w 7 O L g p i E t t i s b s r E i y u T d g 4 / 7 o T X X 6 f f L P J A O u o y X h t d Q G / Y K V G M U D t a B l 3 S K I k q E k O r z 3 X N S A j e p x s Y t q Q 1 s G 2 2 V w r y W o 0 f x J J T R i M F K J B L I T o V m G p r d 4 u W R H D R P e l I e V X 4 v 0 V J 2 H p e s o a e / 3 X B S I O f Y z j Z W N s / D g m K 8 g v Q t G x a K 5 O + g Y N 9 W R f F J c G r c g t X k V v r 5 x L B M I n O g U F O E S X 2 W C 4 z i X g f 2 H a X G m i F 1 U 8 + A 1 I O R I B e n P q D 7 l K J d Z 0 + b W m t J R 0 Q X V f m A 1 W p g 0 r r 4 I j V L k 3 R b M n V e F / a d G a D u M u L O + y v U R z X S N 9 5 n b R n e U B e f g 0 Z N c k o k 0 W l N W L 1 J D 0 W k 1 / M o S + c m b U t R 9 K f / 3 j 4 a W h g G i 5 Y G J U 0 x m 8 q Q / Z t 1 m r 0 8 3 + l 3 w n j 8 d y e Q T 5 a R i W f g e 6 k P p 3 9 3 H w e x L G + X D S J 6 c a N h x R K v s e d g E I Z M D Z 5 e P u u m E a E J F x Y y W 1 H 2 Q R B 9 J Z X b S e o Y q S m Q E h / 5 S 1 n G L k Y g C Y 3 V j A 6 P 9 T c Q o h x I 3 s 6 r h a K S z N g O 2 d N X l s m k l 4 p I Z q t I G J z q O P R J 6 j N k W J z p L y A 2 V U Z y a J 8 y Z J + d u p J R r F M t L h D j k O 9 C j o b S U d s h N Y W C u f j e 9 F B w 1 6 B k g k v a J y n w i G o 3 D O q P v s N d 8 A 2 4 E J 8 r o u e A n 9 G G A p A D W T J z M p F a L d Q Z o f R Y v L 6 M Q p j 6 q Z 5 B Y N D L o S x h U U 5 N p m z 3 L h 2 R l b M i H K U S o k q v p P M X 0 D L U V P L B i i D / e v O C O E B k y b R b R T O t O q 4 Y i u Q B Z d 5 L z i N G 0 R x i R O 1 M 9 I k h S + p e / p W l J / L v n X d X s e r t g Y 5 e T 0 X U T 4 n t x n S c 4 t n n N U J H 7 r 6 2 7 X W h 1 L G a D k e P 2 T D E e + m l A 5 F i z v C 1 O N L h A i O y J F G M y q E p n 0 4 K K v W B B T o y k 9 4 J j a k C O 4 2 y W S M V 4 T n L a u g o o 5 q N D i a 1 m q X e a e L E 7 4 4 r f S R l T o V E F c U k V S w N I b Y Y U / d G U s w r N 9 a p f / n + P J 1 k i n T P W E V h 1 Y B M K k b N 1 3 Z c 7 Q p 4 R q N M G e W M F k 1 N F U P H u j B y u g 8 3 0 m Y s J l u I 0 i A 3 W k Y s J r a o U S L f w A S p 2 p 0 3 N / h Z W v 4 t n 4 + p j u p D l k j t Z Y L S 7 0 4 e 1 Z C n o R y + 3 t b E 9 N v L 6 J 7 w 4 5 0 5 k z I G p 5 Y 6 m g p l l k 5 i b S P G + 6 2 F J 7 w M T 6 G A b h q I v 1 J F b m 0 a 1 T C f W R f p 5 O b 2 r v J s 7 q e F x J j E g L Z n 9 + T 7 j 8 r 2 3 b O D o f Q t O z V A r U L h O 3 d x m d p o E C t X o + j a v 7 V E Q n S M D O r o z R T S 8 b K q T P A M W e A a 0 W H t b Q P 6 H 3 P C 4 G 7 S J O M c x j 0 c 0 H t b 9 O r U O g d A G Y F u H z S y P Q r F q E Q W i S v b V w O L x 5 1 + q 7 1 v b 7 6 1 B r P W r f S X v E e o n B j f / N s Z j D 7 v 4 Z k J x 5 a V v F X l F D r N X V K z D S T n G o g M 7 d z F 8 G E h H F s 8 q U w W P g y G f X Q 6 C d F 1 W z j q b u D S v 7 2 2 K f Y t K h s X v h F V H a d E L x X z K e i E k 1 E X a H R U h S W 5 8 1 p G L I k 2 e h i M s u R F N v 0 O I L l S R G R G N K k I 5 j r U 4 k V 9 D Z o G n Y m R V F m X V 4 1 D B c M n u 5 B N Z F V n 4 J X r E d g 9 d I 7 U Y V I M r O f n + X t l Z S y p p V 0 2 C S D 9 e 3 4 c 7 2 3 l S e 4 L k V T d v J b y W h w J 8 9 b z + 7 Q 4 G K r h 9 o Y B P U 5 q Q l 8 d m a V 1 Z F d I v 1 x 1 V O j Q K 3 k N X O 4 A j P 6 c G k + U S 3 A F q c m p C 2 X u T y b K Z 9 5 b Q f c B H y m r Q 5 U M X Q 4 b V T q 8 s 0 x j L 0 h F R C d t L n S w o 8 c E c i 7 b S 5 o 6 u I f z O M 0 1 t T q x S b d g a L V X 5 5 a y s o 2 N Q R 4 V h y d P u r W O m V + u I 1 + g M Z w p Y / A l C 5 w j c j A 9 a j Q u m X S V J u s S 6 m R g 3 w + S H u 8 e H o C e X F 0 8 s G x M L d u z 1 N N S j b 4 l 5 C W a 6 C g O V 8 6 V o Y s N q G N K 3 J M v E + j F + Z 5 i J Y l K M 0 P z i i h D l q g k 9 F C S I n N n N x g 9 j Y j 0 7 r 2 R 9 s N A 2 v X u C 2 1 F o A 4 G / H u L Z M H B P t K v z E 6 x K 7 h O o z z w t 0 b R 2 m / H w d + e Q N / B k C q H y k e A f C a B n s M + h A 4 4 S a E 8 1 F H U r 4 f 9 C I 7 Z 1 a 7 4 8 r v A h A 2 + U b N a z p J N U v c 2 K i o z 2 3 f E j 9 4 j X v Q e C C G 0 3 w m T 2 a b q A T u Q x p x i 2 a L D a i 3 p D + J E L k l a r f N i 8 H g P b E E 6 x y 4 7 t a u k j i s c C z t 8 7 n 0 h H l + i 9 q M 0 J o F E J o E M 4 P N L J i T s / R h 7 J o D 5 G p m T z Y f o 6 D 5 Y 3 H Q i Z C d j p w c x e n I Q / g H / 3 e J n o b W y g N T p b y d s p P H n k 4 M V H O q q Y t i 7 c 1 3 a d o g x C f Y y u r 2 M S X D P p t U H + 8 M Y 8 5 r w w a I Z P m 1 S z V n I R s r S U l m a 9 T c 4 X C N X O d g t Z d i t 1 D D d J g 5 o 0 U u U / E U L q Z u G 3 D 9 J U R k A s n a U 0 x W V x m 2 U Z R + i n f Y r n F d r b M D R Z V H e E R U j S p G G W q Z e W q v D F t q i i j n q O J j z i K / E 0 D X U T V N q J x O k j k 9 S x 9 K R S Q Z e W z O 1 d Z 4 4 g M U r Y Z j r g 4 g N e F A l V X k U 6 H O 1 s C R 9 7 r Z B d N P 9 E M s 2 V H Z p L y Q l j e 3 w U H M B 6 9 R K T z 8 T V P f C v d k U d D c k 7 d u h t Y L g f n / b e V E n y P o s m d + r 0 O h l L V c y E k c 9 K w 1 s l t Q E u O g z g d R j T r + 7 D C 0 1 k D S Z 8 Y 9 a 0 T P e D S e f Z Q e y x U 2 z Q S 1 b 5 b m E f F j d p S c + T 0 h r r w 7 V E q N V V R e U e + G q E 0 2 T D d 5 i Q k 1 I h 8 a 8 y v n u R p T U t 8 V x I Z t O y H O Q d 0 h F u t T 0 X V 8 z q s j 6 I J e h f n + f N 3 R 6 z X d w j 0 E F 3 b J U u 0 D R V 6 Y I 9 q I 0 z w d o K a o l 7 o v n N 5 C b 1 0 P r q M A f o A 5 x N F F s y C p G f i g p i d f k h K t f h + y S A Y 7 D e b R s R Z R X 6 e V y N J J c E 9 n 1 n F r p K t u E F K I V p F e r a q m 8 D B C D L D O 2 Z 6 C l j t L 5 K o h N t 0 h J U i p 9 K + V E 8 b k q / I / 1 o U K a k p E e 6 U E X B W R 7 C f L S + x E E T 1 F R M b p K R l E m f q W n w 9 K H a e g c / C x S y l T x 0 6 f G J c P z 4 n i V N K y F E T 8 j J i P M X m t t D L x G e f A P D Q 6 G 1 Y o O J d m g o d e N k R 6 z 0 l M y S K Q j q 6 S C B e P P 9 8 P c I x l N D a Y N d g p w 2 W C M O q x Q R T l X 5 O c 7 V C Z R m t I 0 Z b q h 2 Z 4 L k 0 J b 2 X i 8 s E 5 H R F Z Q z t Z J 5 e n 0 E r K T S F i t z a I f U l U Z J W o t 2 d 5 G 6 g Y X b y + h 6 L 5 / L 4 3 P G v K M p a 2 y U G 3 Z I E 0 g i Q q B 7 B + 2 3 0 J j G b X f T e P v R n Q u p S R F 2 e H G + W W T q t a Q b r D Z i k Z l 8 T 7 q U X W R 3 k n S Y q 9 n v d 2 Y B P c Y V I s n 7 L L n Y K O o X I z 5 6 P 2 y 0 D Y Z G W Y q 2 P / s M A 3 A g Y V K L x w 0 I k 2 h B W + v H n o T B 6 6 2 7 Y J l E 6 7 U X A 2 u Y X 6 Q t k E u 6 1 P L 2 8 1 e A x 9 u g 4 b R Q P C Q m W L c o O r T A o P U T 7 x T Q t V k 7 k g S D U I d u w Z D S C 3 L V i V i f B q M P O W G 1 c R I 2 e d C Y i 2 B + H w S v a M e T H 9 4 E x p r G T 5 G 0 I 3 Z P L V S C Z l Z I 5 K z F R h t W n Q 9 Z k K p 7 E G m d P / M z M e B V C 0 / N U y q u e 3 + 9 T q b 9 0 Q q w S c y p l 2 Q H M R 6 T Q d d n w d Z j w N 5 r x O j J 4 K w 8 l 5 d K h g Q K W m Q o o b q I C H 7 6 H g t M K z R o 8 c i e P Z / e Y T G R X K c p x 4 1 2 X H y P x r H 4 k X S 4 V w F w Q k n 7 E G T m q y N L 5 M m x 5 s Y f y 6 I R D g B p 4 8 U 0 U O i 7 G w v k Z A G p p U k z 8 N M r U I t 9 q u C z d R U F K x j U B 1 o G D r G e S 0 6 R o r 7 Q S b G N X x + X W R C k t h t 9 y v n t d U / X t Q d 9 l J 7 5 / a m e L t x T 1 J i N F C E 3 x P m d x q e r A a L v 6 Q M F v r f Z V V p S 1 l 4 K d k P 8 Y D F 1 T r s Q 3 p S Q X m / / E W 7 I + z 8 a z k c + j q 1 g a a u N E w H t 1 9 b Q u 9 j b h p Z u + T o + q v T a v 9 a u 8 + m d u O Q + j 2 h c M Z t C Y l b b 8 7 R R T E s G 2 X V H k + k w X c 1 b T D a W + T 8 I R W K M 8 k I 6 v o s u o 5 Z l d Y y a M 1 Y O 9 e A + 0 i Z 2 s G G m 4 u 9 K N T u r 3 E + C t J G 6 g y N a Q 8 2 g d e n t 6 7 v V 4 Z t J + a l j r T Q u a 2 2 e A / 5 + u A 6 7 + v R f i z E a s o Z n H T U s H y J I W o b p E Q p M V + G r a u u q L 3 T v 7 0 k T I v o n T h i w 7 2 k + Y 9 m A v y T Y D x Q U 2 u b J L J c W 5 U N A d q v y z W d c Z B B d d 3 f O B a v r y i N P v L 4 k P p Z 5 v I / o B Z 7 U E L i k + K e s y h R h L Y h R Z d l W T G A g c e 9 O C j F l D Y O 4 s 1 c v J T T V 5 s F t W W i D d 1 U N F 2 g X G 5 / T w H c r M m E 6 s 7 B Z q Z Y 7 R i T Y O K Z Q a x N x j D 9 1 r J K L s g x S B Y 3 f y v t d x e p r 0 w 4 9 E 2 K 0 F P 9 a l / b / g N 9 p I E G z D s H 6 a 3 i K B Y y 8 I 0 Z q d l 6 1 a S w w a L D 0 q U N m A d z c H r c O H d n 6 F M Z k 0 B 6 Z u 9 l T I I x U r 9 f G e S k d p 3 Y 4 w d D a o 5 N X n 9 2 v w X m E w P K m A Q S O c 9 n D a R Q O x + 7 J J y 6 D z n Q f 6 g f 0 g 4 h N O J B Z D Y C b 7 d H d Z 2 q F u j o 7 i c i P i d I I m G N F H s u Q c m x 7 f R l F 3 c p 8 U p O 5 5 F W c 3 Y 7 z 1 M y x H n q c e m t 3 o H 8 / V N D F d U H / V H j H s q n 1 b Q Q c O Y l P i E X l g R 2 E U 5 n H 3 L r a c i e R 7 J p W T l X g M l h g t V j Q S l e p b 6 S U C o n 3 H 6 4 0 p R D + o X L f l E d y A R x J p W g M N y K P s L r Z Y c G A 7 X x 4 g d J 1 Z h D z T 3 x n i z d W E E p 1 V Q t l A V r e S N W a w 7 0 B Y H 4 R h V e n k N D W 0 U 8 F u f B L S g U 0 i i G D U i v J 2 G s 9 s A 0 N I y r S 4 8 m 2 3 S Q n l t m 0 v e C d I V a J C X 6 3 E B D M R t F p L d / 9 N q p u b Y 1 x F y I b 2 U g 1 1 I N l R D Z j S G 3 R r U 2 k 6 c l j W W k / X R m f x + G 9 3 t h 0 2 t w / k f X U C O t j I U j a j M 9 0 R + n n g 2 i m z T d G k / j 8 X 1 2 T P S Z 4 b T q s J 6 + N + P 5 W U A K a e P F d t + G 7 T Y j E W u 1 b k K F W t F a K a O Y Y V C I F i k x 2 i s j c v E c 8 n Q o z Y p Z b X w u D l g 2 E R Q / J L N A f a 6 G a g f 2 q H A P 5 R O D 6 n Z l O X C j W H u n h Z 7 n O F 6 T d R S n r a h S s 8 o + v M 0 W a S G 9 l 3 f C j i K F r G w M 4 N p m P D L D H 7 4 e w 7 5 n 2 y F W M P f h C o Z O 9 q g s 1 X Y 0 1 E z S O q J n z S g U q c V a V h h N J t i c T i T 9 R o Q Y d a Q F 7 i I 9 k x T x S u + z j d x O D y t J L 5 V F k 1 i + v g T 0 8 H N 3 e e 5 P A z n + 6 S E 6 D l K / 3 S h Q 2 H 6 w + G i y h x 8 J X p N c 1 d 6 m / X A Q q i Q D 8 8 y E G e V 8 H V f o x Q W 9 B T q o 9 d z d m s D 1 G y V + 3 1 B V 2 3 t h 0 R 3 k I N / 8 4 X O C g 3 p K 1 j H J N Z x f N t 7 T Q M V R y u B 4 n 4 U O t w h Z h Z D c y G L i 2 T 6 1 + / / G T J r f 7 2 z j L L W s 5 5 Y e z T P c O T I J E W t D w Z y E G T Q N 7 Y 3 D Z P 1 O 4 H Q T O l 8 O v c 8 x g k 0 4 U M g 1 s H Y t B p P e h U q 2 0 m 6 1 v J x T G b n I T F x N B H c Q X 4 m j l K 2 r l b e 7 I a t 7 J S r 1 P 2 N W E 4 y j z / g h U 8 K 6 I R 2 F t 5 l 8 2 Y D J D T 1 K f G g y k H Y b k + B u S l p i e a 9 s l v 3 o j E k g x 6 / w o Y n x 7 M Z u k f z I I d f S + S I e h T E J O l 7 + g 5 n y X W M S r N r 8 a r d 9 2 Z Z G 4 O k 1 I j K X V N 9 3 I K u n p d R H 0 E W N 9 h n f g X u g D I B O b D 5 O J 7 u H D s p Z X L i + X C B 9 r c A z a E O 9 X s b M B 7 N q o n e 7 M c n 6 L L k P 0 l f v U e H e 0 U n c W J b G 5 w Y 0 c q K B J O 8 m e z T R I L I a m W 2 C s b s I 2 3 C J t K O G u a u L y E R l 9 l q L 5 E o Z i x f i q G W o i P z t u j C Z p Z b u r I e / O X x P 9 x q Z J 5 J q B p m E F b 0 l W b n J t 2 d Q o s u b a 2 8 z 9 Y X B x R U D 7 s T u p Q a d S c d H j m 1 G 9 H n j g / U G x k / 3 I T a Z Q i 6 a g Z a U L 7 6 Y w N L F B J Y v p 1 F J t Z B a q a E m 8 8 P Z J k 5 Y d l b T f x 4 Q R 3 a / Z e i C s t s N / 3 4 X d C Y d D r 4 4 h o 0 s J U N W D 1 V v Q M h T m 6 V B v j 1 n x q 1 1 A 4 7 1 V l V v v 0 + L P Q 3 q w M C i G u x W t e 0 K v R G / t y C A Z r G d Z J B 5 H r N X g 4 H j P R h 7 q h u h Y Q 9 C R w w Y e T q A / S / 2 Q S P 1 e L W 6 8 m R L 5 w o Y e / b e x X u y Z i p P + W x F S F U 0 y L x R M W K A 7 L o Q H z q A 4 h e w / 9 x E s I 6 L u 6 i B F G 8 + U v w K D a k D q c F 7 f b E F 9 5 g V P Q d C 6 N v f B b e 3 l 8 + 0 g v 5 j L l j 8 O j 7 / J g w c H m Z + H 5 8 s 0 M v / a s 9 5 N y R y b Y 9 e l e E J T M e M e I c G d C X M Z 7 j 5 2 I R 9 S L 3 g 1 V V G P M q K T w M b q e a e B l W r d w 7 c / l Q x r l I r B r 2 z b d 5 S j S A 7 X g i k + s F k 3 b l M W X b h m H w t j O l f b m D o j J 1 M b K + P k W O 3 I 5 4 U 3 E b v J F H W F B E d O t r + 9 R c Q 7 y 8 Y 1 d q X 3 Q m v T z 2 U O k b 0 K z a k 7 W j x X O Y 9 / V g w m O D t t 2 D + 5 i 2 Y L Q 6 e Y v s c p T + I N D 9 1 B x z w P x H g w H z E j u U R 4 O y C C W / N m l Q i 4 7 m R r Y y e 7 E o o x r P 7 b h / t v l e S f B w Y G j W c d p b g T U r J 2 x 7 Q a x m V W v R A F v n I z b f I 8 9 Z L 2 y 8 3 o 0 q A P 2 6 F 2 9 3 a S G b 1 G / o M B 1 5 5 R 5 m M Q J q v y L y V b J J t g S z H c K k + f O W Y D d G e i c 1 3 f X E h E 7 l n 5 3 d G q Y C 9 I + I e E l 8 w I 9 o L B a M V Y a c H v i G v W h 3 Q W e i u N p r T 2 T A X S e J S 7 H P M c j 4 k p M r i P R r W 2 c W d U z i y x e f R n p 3 j t l D T w v 6 Q F F 4 W I D 7 h r s A e 0 m D f i 7 1 7 G 1 S 9 Z k K 9 1 E B V l + Q b 5 D 8 D Z F P r V l l P A 3 D S l H Z G J E l / i 1 b a D p P B A a 2 x i c k 3 F 5 E M p + / + X j V e Q Q / s r X 5 E p l K Y e T e M + f e S 0 L n b S 7 W / D J A S p P W M F u c 3 6 V 9 n H 9 a P j S + B I W 1 H N N v A / u d G k C 9 u Y P l m G K t X c 6 h k D Y h Z a 0 h 4 v / j b 7 U j w l A T w d k j J k L Q Z 2 w 5 Z 5 5 S / T 6 e j 7 Y / L q y / B n y N j I w V 2 z E b Q M t M w N 3 9 / T 9 p c c H R w C d W N L A x W H W x + q Y 3 T 0 A x 8 W J 2 M q h b B n q 6 d L b e a v L l a R + 3 u Q Q X L 5 8 o Y e N K M h f c y K F Q j M O t 8 q N U K j F i y g E w D k 8 V C H l 5 F 1 1 g 3 p t 5 e Q q s v h L X G o 5 k 3 + l X g Y L 8 J d h O N b L a d G d 0 T X y I j u g f l I u y L 0 / D o B t G y Z B F Z i K D n 1 C i W p Q j 6 N w T j r g L y V 9 Z h t l o Q H L G r J U 4 a K e 7 u t q m 4 L U a 7 p 0 E 9 M R J G 8 q I G X a e F 4 n k g K 2 h F 5 0 i S Y e H y E k a f a P c z E C R n c t C Y p a H L V g W E J C T m 3 0 1 g 4 q W Q 6 r W X X M 5 i + G S / m r W W T x Z N V t R u q M g n G U R 9 3 Y 5 r P 1 9 G c u z A 5 h G + X P j G A W l c w h v r M i F b q O O X U 9 t 2 I f 8 y G 9 E e e M K a Q 2 a j y M v S w B N y 4 1 q q j h J p 4 a 8 7 7 G R b h / Q F 6 B g 4 Z B + w D j 4 g l V S V N P x e I u G e X E X y e r J 6 U 8 q A p L p O j E k g e k h b 3 4 p O M v 8 k x b T b j U k w 9 8 E K h s + 0 e 0 W o 7 W I K 0 v y S 1 s y H I L P X V a 3 0 o z A o Q 5 U F g a r f 9 6 4 l z V 8 W i L 3 c v B j F 6 v U 1 T L 2 7 g N i d O L 5 1 b L P y + d f M m A 7 3 G 7 F 0 P o / I X E T 9 v H x l F S e 7 v 7 j 6 6 V F C + g o a X S 1 l T J J 6 z 1 c 0 e H 3 G f L c R T C c n s 6 d B p d d L 0 J i q k h x X P 8 t k r a B a r q o G 7 g K J N q 0 y i e C + n T P o p b y 0 f T L d b U A p 0 c i g 9 d J 0 c i o 7 K B B D k v V K s p T e D K / a o E z 2 9 p U i 1 C 8 b Q j Y N n J q t D N L t N 2 4 i s 5 z C 1 w 7 9 e n l t K b 2 q T Y a x s b I I t S G 3 v N Z j g 2 / Q A 0 P 9 / o v 0 f p 2 Q b F n U K g B J v X + 4 t H d R 9 J 6 U b y K V A i x J t V B N S o W k + F A a K J p M b t K 5 M q x + Q G + R h u l O C t U k u i e 6 V O l / I a J V E 8 A 9 h 1 0 q l S 5 t l q V v + f w r F Q x 8 n c c y y B S u n a 8 X G f O o q Z o l r F 0 q o Z p r w m J 2 Y y 2 5 i u z I I Z V m 7 6 R n v + i Y 0 J D + F D a d D E n 0 + s 0 i C o U N u J y 9 q A w C x d C A + t 2 X C b K M f Z 1 U b j s k W f v M g B 5 X / m w W M G d U n 4 t 6 v o 5 9 z w 7 i 3 c T e g + s 3 E f f W 8 s k O E I m U 6 o V 3 + F s 7 B 4 N q 3 p g 2 o G 4 o q N 0 3 p A V u N l 5 E r a h B 9 3 4 n 3 H 3 S 4 c h M c 9 l Q E 7 Z 5 r M C G P i x d X I e / K 4 B i I c 2 I 5 l R 0 L 9 9 a h S U z g u R 6 D I H 9 L t x 5 J 4 v L V 1 + D p k s P w + D z c H o e r p P r 5 w E Z V M J M K 5 K w p M G f H j c j d V V K O l q o M I r H Z i q w d b f U b i G q a 2 t K i 7 X x 7 n v m r b 6 s s E o z l J 9 d R 1 N f R q t u x J n f O 4 Y P c p + u k v / X D T s M S j X q j 2 1 g 6 J R T N W 1 3 O L c V v M Z L 0 L d s y M S T C B 7 Y y s a V E F M U T p Z t F A s l 5 A s 5 R h g d C v k C L L 4 m K q S J T m M X i s k y L F o H X J v d a L O L F Z S K e X Q d 8 i M S i e A v / v 1 f 4 f G D T + L Q U 2 O 4 n W D k q 3 3 x v F 6 f z 4 D w Z k c j k U h D u T g M m n Y + d u F 8 B H 1 H f X c b 2 Q h i t 2 t w j F N 3 S G f a L x E c Z i 1 y e 3 T G N Z R y 0 J 9 f w 8 D j b R 0 d G v X i n Y 1 H V 6 n 9 6 4 C t 5 R s 1 D v z F 2 7 i 6 8 i 7 i 8 T i S y S T 6 + v r u 7 l w h 7 b 6 q t D 3 3 y M 5 6 v H a 7 L u n T p 0 E i n l I 9 q m P R u M r 0 n X 3 7 A i N Z F b d v T S G Z T e L m t Z t w W h y I L + U Q W V v F S n 4 B N U b E i x c u 4 X f / 5 v f Q S t o R H H V i L m X 5 4 n l 1 R q R C u Y G n u 4 E B e w u O T B q o N 1 B K l y A 9 1 O V 6 X d J x f x P S 5 V Q 6 x 0 q H o d X y l 2 v Q V e t 7 3 3 z L y j T K q R x 8 v R 6 U M 4 z G H i P C l Z 1 z O b / p 0 P z V n 5 5 r B U 0 O + N w h 6 L 0 b M P v M j C o V T E 1 N I 5 f J 4 a l n z 5 D q a F E o F m E s O O H o M y D L K G T U G 2 C x y i Z h d e T L K c Q 3 E r h x + y Y O j R / B v g P 7 1 c G r l S r 1 R E E Z k i z w W l t d V x R x w D u A r i M + d H W F U K l U Y D a b 4 f F 4 s H A p j K F j v V g r m D E T / Q J k j 3 b p O P l x o h A V h q c g q f L E b B 0 a a x a B w a 0 o J D s R x m Z K 6 D p s x + i Z Y b x y Y 2 s P o y 8 6 h o M G B J w 6 n J / d S v 0 P V V b Q S O u g K R p h 9 j d 4 H 9 r 3 J T D g x d n k V x F q O z Q X f n y 1 J Q W u M 7 + M w + j N Y / j 4 M H K 5 P P 7 6 x z 9 B P y N U s V R U i 9 E 8 P j c y 4 R x 6 / N 2 4 v H g Z F r M F L o 8 L m X S G 7 8 / h 6 9 9 4 C V 6 v V 1 F F M Z A O x K h + + r N X c O r U S Y R C I V S r V S w s L K o N i j t 7 A X W w O h V R e 8 7 K b g u / s q X l u 4 x o N 0 7 2 6 Z C e X F d 6 S i B a a W M y h 7 7 j 7 W k C S U y E r 2 T U J t T O o A P + 4 w N 4 b 2 b b v N Q X F H L Z H V Y w 6 D d g K d 7 O 3 B 3 x 1 T D 5 / 5 1 T N Z u B Q y W U k g a 1 c V 5 m O Y / 9 L w 7 j n a h G 1 f 1 9 h T Y 0 5 3 9 y r g V t X S 0 d N j S 6 4 R y s w j / g U z t z y 1 2 W v V + b / J 2 0 6 8 1 m s p g / v 4 T R 0 0 O w W u 3 U T H k 1 N 6 X X 6 V W 0 2 r s I l k Z F I 9 p t P H t h 8 f 0 C B k 6 3 j z M b 0 3 9 + K 2 E f Y k A 4 T F o 4 b V o c c D e x c i O i 7 l s x V m Y E z y M 4 F K C W 2 o C r z 6 R 2 u + 9 g 3 3 P D + P G l d i b w S 4 V K C Q P h C h 1 m H H p p e a C J 4 8 j T J 1 D J S 3 e l D O 7 o S P 0 M O 8 v Q f t O h m b s x 2 Y r O J e A K O J B b 1 6 p u p A 1 D D O N P j m 2 + Z S c K a 0 2 1 2 / q D t s n / p L j 1 2 i I O f n 1 Q 6 T G p E u 4 s 8 / 7 M 8 C k 8 q / z l v k o S L V L e X C K H 1 E I V T V 1 B d X r t P 7 q 1 u Z z A F b T j f O H L M y / l K i d w Y t i P 9 / / 9 Z H v T v U E / u v f 7 c a 3 c g p U O V I r H C q Y v 3 v K a L w K 0 N r c d a B p Q y B W w 7 6 U Q f O O A v t b V 3 o 9 2 D 6 y H l z D 7 3 i q i U + 1 N w R 4 l Z D M 8 4 e e y m O 8 z M y Y x o s 7 X p 4 C w o 2 m z F / W W F g 6 f A z q j F s 2 a E T 0 H 7 s 3 o Z a L 5 X 0 k l y E j w 4 R M G m k Q E j U t p 3 H x 9 A e 4 e K 0 L D A c V Q r F 6 e P 3 V z 0 W T 9 y p g e A G 0 6 k l M 7 F Y 6 f G k M h W 0 B s u o 4 K S G X u k 2 Y b O z W M n o N e Z L P p z V c e D W R i W H Y j l C p u a b z x S P G I j G g 3 5 B a 5 q f k U N D X 4 B 6 0 7 u u t s x 4 n h z 1 8 T z k c f c n 1 P q Y C D Q S 2 i q + s 7 l t 2 k N z K o a w y A 8 a s J 3 I + C t m u 0 v Q W n b N i 1 f r W I v h M 2 u L u k / u 7 + L Z Y M V t n y s 7 0 c 4 1 E g l 5 I 9 Z o s w j Q / c d y O t T 4 T P w I h 2 I 2 t t e + t m T Z I Q m 8 a 1 B 9 I 3 1 z a / + 4 I i k 8 J Y s Y B b P 1 3 B 8 N G d E / r S 6 4 M W t v n T V 3 g Q 7 r q h 2 b M b G H s u o D Y J l n Z h l c r 9 v Z v s s 6 u p 7 d 0 F 5 2 E h W b L 1 q w X 4 n x z E V P Q R z G l 8 R t H o v m g 2 k S 7 r V G m W E l b 3 g W i t z + u U H g b B R h K H a h s w 3 1 h E a j W P 0 N C 9 l F X 2 / S q F v / i Z y i 8 C t K t T U c y f z a H R K G G F X r R S a u / w 7 d r R P X Q n I n N x t H S f / g a L T g t f L C O v z e P G p 4 l M n 7 c R b c N S o o 5 k 0 I + B E w H V t F O W u O w F O b O J w K / O y 5 t W Z 9 F l q l E f l 4 B 8 R k 3 k e 1 Z v Y f H P J x G Z L P B 5 + + 7 Z C 7 g D W Y L T 2 c j u K z w Y W q P N g I F T F t X F N T D i x c r 5 H K q 8 2 b c + b L d X 3 g 1 J E 5 e j Z r V v 1 K f B y q 0 w N m 6 0 S J X q K H + S Z o m / Q i P a D t m o T t R m k U J d e n 2 u X c 9 g 5 U Z Y 7 S 6 / G 0 O + X 8 0 k 6 D f H g c Z U F u W z y 6 j 8 Z A r 2 G + v 4 n S d c 2 D i X g 8 n k Q C 5 5 7 7 n W K j V e R w w r t 1 e Q X E v x 3 7 3 H w 1 f Y C W 2 g 3 3 N 3 Z w a z l Y b y v A 9 G g x k O r X v P 8 h + J T o G D H 1 0 N f r + k h k C 8 u F S m F 5 t L M F K D l P 2 h z d 9 8 B L 4 g R r Q b 9 U Y L Q 3 0 m d I 0 H V O 9 2 k 9 2 I f K S p i o m 3 I x t p 7 2 H 7 e W D 7 b Z J S o l q l A b 1 F h 5 4 D P t i o i c 7 9 2 T T 6 D / b A 5 G y g l j F g 9 t w C o o t R r M 3 w a z L O 5 2 O A z a 8 n 3 T N S G 7 o 4 R g x 4 a k C P 7 x x 7 N F T / 1 x W a d D K 6 5 8 h f u L y C e t Y K z a g N o a B F b R I s m H x j F f t f 6 u H D u v + g n n 5 / F t q q W 8 3 J 1 H V J V I p l V a Y j G w r 3 H + 7 F y q U s k o l l e D w D W L O Y 0 A r s n L e 5 B 1 8 w A 9 o L 3 z x g w t L F r W a C 4 l A i N 4 u w h R o q W S F 3 T z r g h r 1 B Z Y C f N V x W L f R X w z j 9 e 6 N 4 6 7 + f g t l H g 7 p P B l L W u c V X E t C 3 3 K h W i / A O W J S W 3 m u i v v e g D 6 1 B H 6 4 s f K W p 9 s J 9 D U q g w v 7 V O G p l I 6 r W I t x W H Q r r W o w 8 w y i 2 r a p a I o 4 0 l 6 8 V N C h n p G N S D R P P 9 a u 1 V L K 1 p A w u 2 U 0 8 P l N G q Z S F x e J D P B t D + c D x + x v L l 8 C I t u M M v X d y c m c m T / b O 9 Y b c O D s T h 6 M n q J z S S u q z N y Z d s w H D e 5 N 8 b t T D J d l / S w / f 6 E d r 1 O R a E g 6 / E 4 b 7 a K k O p C / I 2 P f 2 4 d 2 p L 0 + N 4 u e F B x p U B y p 5 M L W K f L Q O v c b K v + J D s 9 T U v q + 6 l p N 3 u A 6 D s w 5 v j x d W p x m y u / p e 9 i B G t X A u i X W z C Q j t 0 S 3 n S 2 Z E 2 y H L O R 7 T y 6 7 5 O 2 n e q j e E f O W z N 6 I O Z O l F q d q E 8 9 w a 1 h e W U a / X 4 H S E 4 B 9 / d C V C R o s e K 4 M 9 m z 9 9 h e 3 Q y i 5 8 8 b w W u T 3 6 d n c g n l Y j O w E 3 d I C h g v 1 f 6 0 b / s S 5 g e A j + E w G M n u n C w K E + x J o O H l H W 0 u w 8 l k S w 2 2 / P 4 N Z 7 y 1 g f G N 4 y J j G g 7 V 9 f Y j R p M 3 r z v Z 7 9 + b H P d 3 m D G F O 3 h 9 F I U 1 N d X 0 d O D E J 6 h E i 1 w 6 O C q / u r S o n 7 Q S u b W P n t T U T z 9 0 / p L t 9 Y Q 6 O k p 2 e y 4 O B L I 2 o W 3 e o w Y z S k w 2 J K j 4 W E D p G s F t 2 u p v L U u 7 d + W b q 2 h k j D g c z o Y 3 z Q 5 O W / B g a 0 G 4 + P m L G m o 9 6 c C G 6 + 0 k b p 0 c 1 / f y x I y d Z K o o a n / t P 9 a q u h Z D i D W l X W L p l g s B r g 6 r L B 3 f P g x I J s d N N Q F X t 7 I 5 8 o Y 9 c m K l 9 h E z s o X 5 a R R T b y 3 Q 7 R U U s X k h h 8 w o u V a z G M n N o 7 1 M t u c H t t 9 y J P Z f a d F B a 7 G N F + z Y x o O + T K 7 K R b + 4 I 6 1 f G o n i j A a N T i P J 3 N / Q b m Z 4 1 T o S p c p O A 1 g x l v 3 d 6 p d 7 x 2 L Y 7 0 G r G c K K K f m u j m O 2 s Y O O h B a L 8 X P 7 / V T j j I X s F j u Z R q A 9 e B x W 3 C 2 J P d M D p N + N m N B / Q g / A 3 F X Y O S p R J D 3 p 3 u N J 8 q I H a r g Y H T N m Q 2 s v R 0 T Y S G f Z u / / X h Y n 4 1 g Z k 2 H W l f / 5 i u / G f D Y t E g V P u t y + c 8 e w j h + + 7 g N d 5 a L k I W 8 d x K / K v f w 5 Y A m G d 9 o S f / n R q s d Y S Q j J z P j 0 a k K b 2 A G P f u D c H e 5 s T I V h t F k o E F 9 z D k j Q n q W S 5 o 9 M j z O n z 6 b 6 D Q R q K G X t F X 2 b 7 o c N t 6 z K / d X + A q f J 7 R a u i D J k n b o 2 t z 5 N W S j e Q y c d O P g C x P K m A S h w S B K 6 Y c T B I t X I 7 B 3 N X E g + O n 3 3 b k f T D x 3 a f w u 3 T t t m 3 N l X + E r f N 6 Q 3 e j V v 9 s 1 V G I 5 g e i d A g 5 8 b e 9 e c l N v y q R u 7 + Z P H w 3 Z B G A + 8 F V 6 9 S v 8 + s L U q O L J Y E s t M o U U 5 W + + r h B d j m P k 9 P 0 p n V 7 3 c H M Z 5 c K j m 0 0 X L t / j + p x T Z l / h K 9 w H s h X O A U M C h / V 5 G D x N 2 L u N a K S q 0 O S z q Z b R b E G z 3 k Q + X o G z a 2 e b s O 3 I R S t w B D / + I r N s p I S y 7 d P X f k l y 0 G 9 r q L 1 + U k W t o q e S V f x N h b 6 Z g 8 N u Q y 5 f w G L a j H D i s 6 P U X 2 E n Z M O 9 g X I C d p s Z l W I R r k E 7 d I a t O Q R N I Z 9 p W S z 2 d v G k 8 c F F r / V a E z q 9 5 o H v 6 U A m E u X 9 r c 0 + 2 J 8 G B l 3 r b i g V f i q f 3 q n y / k 2 E p l X n v a 1 C b z B i O t L E n f W H X J n 7 F T 4 R X O Y m h k s R m G 0 2 W L s M a m P B 3 V C v 1 K s N W t l H G 4 o Y U + M + T R B 3 o 9 l o o H W f L k g P A 5 1 m y 5 g E n T P 8 T T W m D m 7 f v o 0 i P e R X + H w g p n H Q n o U 7 F I S e p G s v Y x J o U 2 s Z a H S a + 7 Y A 2 w 4 x O C l 0 q N c a j E A P n m N R W 4 Z + S o M S 4 / l N X 9 e 2 l 4 u T 5 q F H H z v 2 w C U y A h O d 5 K N C Z 3 N u o d 6 2 z 2 r n + y 8 w h r x 1 1 F J 0 7 v Y q z O 7 7 y x 5 t N a O H b l t D j o + C e i + f U 5 O 0 / U G 3 9 a M e 9 s e B U D 0 p Q a u Q 3 m 3 H b 9 L j / K T X K l M h L 3 6 M C v O P C 6 H Y A i k 5 c p i + / B P W D 4 M D o R p G f X W Y H f f P L 3 S g 1 d m 2 M n G v / v z n a g D / 9 U 9 + o r z g b r z 3 / n v 4 f / 1 3 / x 3 + x b / 8 F 4 o i N m o t 1 K p t Q S y N M f + H f / 2 v k c 3 l F I V s f A y d 9 V G Q h 1 h r t o 8 j S 4 i k T k 0 G W G 2 X g f 2 m w U Y O b z I a K I z v X 6 Q q j + X V q U e v r S J Z H S K 5 3 5 x C v s P d N f S 6 G k j O Z l B p J u 9 L 9 T r Q S l v d D m b u z C q u m M 1 m 8 a M f / x j p d B r / 0 1 / 8 B f 7 q h z / E P / v j P 0 Y q l U Y + n 1 d f P / z R j / C / / c f / E I l k Q i U 0 5 u f n c f P m T Z R K m / V d j 0 A / b U e n m u P X P R m h E j A M / 9 p G j d 9 / B K 3 m s 3 L + h k W L z x N C b f 2 G C k o b T c o i w N X V b r f 9 I E g b 0 L u Q u R 7 5 8 d a t W 7 D b 7 f i L H / w A K y s r e O W V V 1 T f 8 o s X L 6 r 3 i d F M T 0 / j v / 1 v / h v 8 6 f / v T 6 m r W h g e H F V / I 3 / / C N j e b x z k v p l o T P J v U 6 t T F f 0 N 3 k h J y u y G v K e D X O U 3 X G R + h n i 8 r 4 J a R g u D s w n P 8 P 2 b F m 2 H V u r t O p A o 8 / / 8 5 / 9 c N f 8 / / e S T + P m r r + L 3 f / / 7 s F g s 2 L d v H 0 6 d O q X e J z / P z c 0 p i i d b 3 s j S a u m c K g 1 c Z F u X T Z b 2 F T 4 m 5 H Z J Z B L T k Q h s p D c U r S o / a 2 h Q O j Q Y t d q R S N 6 7 n U 1 / 5 b s + G 3 T l o k j e T q G U y U N v + f h T P 5 r Z c y u t g c d C N I p P z 4 v l 4 Y q u U i b 6 i C n f r y t 0 j O 4 P 6 t J c p 8 P T t G Q J S J O O S t u + r a 0 G D A Y D a r U a J t c / / T z U / h 4 j p t a + m s v q w F n K Y M L W g N G n g d V j Q b 1 V a K 9 U 3 8 E N 9 o a 2 + 5 B T r d + p S S K h 0 V R G 8 U m 9 n q z M l Z 5 + X x n T x 4 f u I 5 6 R b J w g P R x A / a g V + s f 7 2 8 m g f t L n t B t f G d N O + F u k e t W S M i a F h 0 i w K c o n 9 E K q J A S N W h O N a l N l 6 h 4 E q Y Q Q A + x A 9 p B q k e t 1 j v M w k I H S m e f 4 T Y L o o w c 9 K r k j T R K H Z q N O o 2 r f J 5 k z v I v f v F v 2 u S D U Z Y d n Z G s 7 I r 1 U v X 6 M 6 C T Q J u 5 U U a u 0 J 5 W U Y R k 2 j Y t W u d 1 g B O I Z R S O J s a l o 1 O D P / F 6 y f G J g G g 2 N k Y f S k Z 4 8 D D 7 K S / + 6 Q e 6 j X L J M 6 T 0 I t V a T V K P 9 L O R v Z P J d J 9 5 y 0 5 C + s q d H D 2 O 9 y n H d g N 7 8 y S S Q 1 j W o V V 5 P D G Q 7 x L C U w W x W R d Q Z t S R 6 i a X q q Z p F c 6 l / 5 c u k g 4 H / S t s w o X w P m 9 i W M f I b M 7 d E w 2 g 2 a t B r p W v D T t T 4 u / a X b A M u y Q g x H h o S L W 9 H K + T f k F v 1 q 4 C 9 W k Q h l d n 8 6 e G h b Z L Z 6 c U Q y N H b G k q q E 9 o G o a N R S Q m R V K J L 1 O o Y 0 m 5 s f 7 5 S n i S G S C 6 5 + c p H o z O 3 9 O s 8 T u T a h L L p a C x G G o c k F N p 5 v T Y q f F 1 M x s D 7 J 1 F I L 3 d e P I 3 c T 5 l t / 4 z Q 5 9 W r 6 Z K v 0 E a g m o H Z 9 c m 3 7 d E 2 x a I I F Z F E F 1 W l 3 3 g 7 I s l X s 1 n f U Z 7 + c S C G J 5 5 V 8 b / N d O + D I F p C r 6 U R 8 t 9 f R 8 h 4 V R O 2 N B r w G m W L V L 3 e w N f b I 7 k q R k Z q p w y I E D f W G e N 7 j f W P U + 3 / c R F O 1 l V 1 z F d o I 2 F w o F 5 8 O M m y H d p C c q t i u U 3 j 2 p F I J m v b 9 F 0 q z N u R 6 6 M g 7 9 D w j + R f g 0 l P I 6 G X p W F p N o 1 2 O 7 Z 7 R a m A 6 F R C f F n R S a z I l 4 H 3 T k d H p K n X 1 N J o m U d q 1 k U 3 8 f r 4 s 9 J Q 2 4 x C j O l B V 6 6 y f N v Q y f K p O 3 7 3 + 6 / w K J C z O m G 0 f P K m o N p m t W 0 A 2 6 G o H 4 2 0 o 5 P k g c r 8 k u i p + 0 G O 0 a g 2 + H w b 6 l 9 J U g j v l w l f j q 9 7 a M W v m 1 d s b n M G s q O I p L n F a F Q m r y V k r u 2 g p O m k b O D 9 a a J M 5 2 / l / / W Z h P r e q P / K s B 4 F q h q 9 G r s i c z 4 J t J 5 + u z I W w R / 8 w R / g j / 7 o 7 2 N t d U 3 p p w 4 k u y S U U A a J o o I c M P / i / / 0 v 1 d x V h x q + 8 t N X s b S y y C g j 2 q m F f / N v / o 0 q p P 0 f / + R P 1 D E e 1 o B e + 8 X P N 7 / 7 c k A i k 1 B m e R A q O y p e R K I R 9 a S G g 1 2 K K u u k w M r R S B X E I 4 g s Y l d u l x F H T G E 8 N 1 L B 0 e 4 q T v T V N n / 7 F T 4 J 5 K n c L p i Q W 6 5 8 A u 0 K / P 8 B 5 S J / t s p J q 2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 G u i d = " 7 d 6 8 0 b 8 a - 2 d 4 3 - 4 1 0 9 - b 8 2 c - b 8 d e 2 3 3 5 d b d c "   R e v = " 2 4 "   R e v G u i d = " 5 0 3 2 f 0 f 5 - 4 5 6 3 - 4 b b 4 - 8 3 7 9 - b 0 1 b 5 2 9 1 5 e 0 1 " 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 / & g t ; & l t ; / G e o C o l u m n & g t ; & l t ; / G e o C o l u m n s & g t ; & l t ; A d m i n D i s t r i c t 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 / & g t ; & l t ; / A d m i n D i s t r i c t & g t ; & l t ; / G e o E n t i t y & g t ; & l t ; M e a s u r e s & g t ; & l t ; M e a s u r e   N a m e = " D e c e d u t i "   V i s i b l e = " t r u e "   D a t a T y p e = " L o n g "   M o d e l Q u e r y N a m e = " ' T a b l e _ 0 ' [ D e c e d u t i ] " & g t ; & l t ; T a b l e   M o d e l N a m e = " T a b l e _ 0 "   N a m e I n S o u r c e = " T a b l e _ 0 " 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4 1 0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2 0 & l t ; / W i d t h & g t ; & l t ; H e i g h t & g t ; 1 1 9 & l t ; / H e i g h t & g t ; & l t ; A c t u a l W i d t h & g t ; 4 2 0 & l t ; / A c t u a l W i d t h & g t ; & l t ; A c t u a l H e i g h t & g t ; 1 1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d 6 8 0 b 8 a - 2 d 4 3 - 4 1 0 9 - b 8 2 c - b 8 d e 2 3 3 5 d b d c & l t ; / L a y e r I d & g t ; & l t ; R a w H e a t M a p M i n & g t ; 5 0 4 7 9 & l t ; / R a w H e a t M a p M i n & g t ; & l t ; R a w H e a t M a p M a x & g t ; 4 1 2 2 5 0 0 & l t ; / R a w H e a t M a p M a x & g t ; & l t ; M i n i m u m & g t ; 5 6 7 & l t ; / M i n i m u m & g t ; & l t ; M a x i m u m & g t ; 4 5 6 0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4 F C F 0 B 5 - 9 6 7 1 - 4 3 2 7 - B D 9 A - 7 7 4 5 8 3 A 3 B B 8 9 } "   T o u r I d = " a 4 8 5 6 2 8 8 - a c d 7 - 4 5 3 d - 9 7 a b - f f 0 6 7 0 3 5 3 d d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B C E A A A Q h A V l M W R s A A I P 1 S U R B V H h e 7 f 0 H k F x Z l h 0 I H t d a y w g P r Q N a J k Q C m U h d W Z W l u t i S 1 c v u 6 W W T 3 J 2 e 2 T U u j b M 2 K 2 r X a D Z m s 0 M b s z E u e 2 i c n a E s t q g q l h Y p g E R C a x G B 0 N p F u N Z a 7 r 3 P w x E C E U i F r E K i 8 i A 9 w 8 P d 4 / v / 7 1 9 x 7 n 3 3 3 S f 5 0 a 1 C A 2 t o N B 4 + f Y j t X m v h c e 8 9 x I b P f K T P b 4 B c C o y 4 K t A q G 1 C j g u B 8 E J W c B K D / q m k F D B 4 J V A Y 1 F F Y D d C q g W J G g U J X A o q l D y h + j R 7 3 e Q G Q i D k 2 / H U Z N A 9 6 4 D G o 6 X m w l A U W y j G K 2 i F 2 v d o h j M h r 0 + V Q k g 8 Q c v a T J Q 2 / V w N p p h F Q m Q S a d Q Y P + X b 5 4 B T 2 j d q h j H e g 5 4 n r 4 d 2 l f F t V y H b Y B E w q F g r h e r V a L 1 G I R K V k E i U Q C x U I R t X p N D M v q a g C n T p 1 C L p v D 9 P Q M M o k M O t o 9 K N a L 0 C T t s O / V o K u j C 7 7 x E B 6 s 3 s O X v / I l T F y c g b 5 D j U w u i 9 V A E L v 7 9 0 J S V N D 3 S y B T 1 t E 2 4 h D n y k h 4 M w i v h G H q 0 0 O t U c F o N K J S r u A n f / M L n H z 9 D H p 7 O v B v / 9 2 / w z / + S y + k a i k k 9 H j k p 4 o e m u b z 5 u 8 y e k + C h o K u Q V 6 i R x l 1 e r S e r 7 + 2 + X d + K G R l a G R 0 P + m 5 e u 0 n / 6 5 5 + J M e / B n x k x 6 o Q 0 f X p a G H l s Z L V 6 P n / F O 8 1 v z J r 2 v X P q O m 1 + p l K R r 0 a P 6 k 8 + T n p e Z r / P u m 9 0 l e q m U Z 6 h U Z q v S o V a T 0 u 5 x + p 5 / 8 O 7 1 X W 3 u 9 u O 8 1 n P j H / y 8 x r p J G F S q l Q j z P F s o 4 O 1 E T z x m y P / j z / / Y 7 a 8 8 f 4 l M p 0 Z b 3 P 6 4 S b Q T J K C r J A q T J P F Q N K f Q m P U r V C h Q K B Q l G i R S G l M e j R z 1 X R i F a h t G m E M r X U i Y G f 6 Z R a 0 B n o I F r k N D l M y i F 0 u g Z M S P u T 2 H 4 R c 9 D Z W L w 5 9 V 6 F S x d K o S n c + g 8 Y I O E D 0 g o Z y t I + w s Y G O n D l U u 3 I d H V s L i 4 i H o K G B 8 n h a g l E c t F s b C w B L v D j g / e v U D f p 4 S 1 y w i z 1 Y Q 7 t + / h w I F 9 G B o a R F d X J 3 b t 2 g W N R g O T 2 Y T h k S G o k k 5 Y j X Z 0 u D 0 w 9 i i x 6 l 9 F d D o L i b W M E y e P g c Q Z s o o S B r M O 8 q I G L m M 7 2 g c d M L f r Y W r T w u j U C c X O J f K 4 f 2 s c v o A X k X Q Y H j q e 1 W F B p V J B N p f D y P 4 D s G q M 0 J l 0 G B s f x y + u J S C R S 3 Z + K D b + T o p F P y G j m y M l Q a J H Y + 3 n x s d 2 r 8 n o o Z D W 6 V E j Y 9 n 8 2 f q 9 + X P L c z J e S r p n C n 7 Q + I v n r Z / 0 9 a 3 f x f v 0 k N N r D V I 6 0 K P 1 c 6 f n 4 i c p Y b 1 G i l U n B a M H G 6 X m 7 / S T f 1 9 7 j 3 + v u v r R e f I l F g M S l z r k M p l 4 X q 7 W s B A m T V 4 D + Y B 1 s P D v p A C P e 0 + A 3 1 t 7 n / / / o Z / / E L B C H O k s w V G L o H u X H v p 2 J T R 2 B f g y 3 E M W D J 3 u I G t C n o u E 3 + D U 0 q v 1 T d / X + n 5 + r E z 7 M X c r S B a n A o N d B / e w F V F v H N 2 H H G u f f h T V S p W s c R G V Q g X e s R D i w R S u 3 L y C B 7 5 7 u P f g H n 1 A A m O 5 H f 2 2 Y T g d 7 T j 9 6 n M 4 d P g w O k e O Y 7 h z D 5 C W 4 s 2 v v Y G + g 1 3 k N Q u k c A / w 4 p n T s F g t a 9 / Q h I x u j F Q i x d K 1 O N R a O c x u D d R q D Y K L I X R Z e 2 H Q W N D n H o H v b h J J O g e 9 U w O l T I m O P U 5 0 7 H V A p m j e 2 B a C M 1 G 8 f / E 8 D j 1 / A C + + c R q v f e U V p A I 5 Y S i U S h V M F h v 0 W g l Z 3 a q 4 T 1 / g y U L y w 5 t 5 k r m d h / Z x 7 9 G b a 0 + a e O x n P w J Y i f p t V Z B D g Y o s o I z U P T O x g K H j P W w W M H / D D 1 e / V X x t 0 k / 0 i A S K B Y X B 3 5 3 1 l a H 3 K J E m y l b M k N U g w 6 g i z 5 S J Z Z B L S t B 3 x A a F u u m q p 8 6 t Y O S l L v F 8 O / B 3 T L y 7 D J m + D L v H T t 6 o j o n b s x h q H x K U T k 7 U h / H g 3 U W M v t h N 3 q s K p Z G O T R 5 i 8 X a I D L g M F v I c r O h a u 5 q s H J 0 O C X G 9 I E c m y 9 S w h B R 5 S o 2 R K K t K h c 5 9 T n E 8 R j 6 f x w c f X M L R P Y e R T x f R u a t 9 7 R 2 g l C k j u p i F Z 5 9 1 7 Z V 1 J L 1 Z 5 N I 5 X B 6 7 i D f f e g N 6 P X n v W h 2 z F 8 I Y P O 1 E t i S H T l n F 0 o 0 g h k / 1 Q k v v 3 7 1 3 F x d u L g o a K m c a w y a W P D L p + K a f / L r w 1 G u v N S Q 0 Q B K 6 K P r Z W P v Z / J 0 M 2 y P v N Z 9 L 6 C f Z e 8 j o u Z S f 0 8 + N z 8 X v N F 6 t 5 + K z d C O Y Y U j p p 3 C K d D p K q Y z + j t j G 2 u 9 S 8 k 4 8 v v y c f 9 K X 8 r D T P W z + Z E / E 9 1 M 8 X / u s + A y 9 x t 5 H v L b 2 X P z N h u e t Y 9 Q M F p z + y j f p D / l S N l O + d 8 c r 4 j n L o u Q / 3 8 j x V z 2 C H Z V j m 9 c / r S J 1 m G s Y s F f J j T Z / r 9 M A 8 j E 5 H k k l y k i t x O H o M c P k 1 i N P v F d H t K 6 Y K 5 J g R G B q V 0 N j 0 C A b z y E R S M H Z a 4 e z f 7 M X Y P D x l m 6 F S B j o 2 D R A p Q x 5 N y M N Q F 1 B l I a E 3 q Q k a 0 + U S i n D 8 l 0 f B k 9 2 k / d T o 1 q t 4 s r Z 6 9 C U b U Q T 2 2 D u N Z L C U + z G / I K w e C U J 9 x E L y u k 8 4 o s J 6 D p M F H f p B f X c i r Q / R / + X w N C u E Y P P H i c T K 6 B z t 7 v 5 A f q T W p W u O Z n C p Q 8 u Y 8 R 9 E L 1 H X S T o M i Q X C 1 B q 5 M j l 8 q Q 0 W R h N F q h t 5 O G I / u b j B R S K e Z S k B X i 9 f u z Z u w t W 6 7 r C 5 Z I 5 h G d y M A 0 Y Y S A v W M 5 X o V C q Y X a a H 3 q 4 Y r E I p Y L G g K 3 Y 5 w A 8 u h W i b a x 4 T O U / n Q R + P O y k U I x N C v X r V K I W B h 1 V t B n K w g I F J p L k d a z C E g Y m I y R 0 U l I k E x S a 5 s n z d + Y o s G S F m r s U h G e 3 F Z G V G K r F u g g y e 4 8 5 H 6 F A G x G c D a O U Z n 5 c J o 8 C m D q V c P W R 9 2 H L u 4 b Z D 1 Y x + E K b e O 7 3 + 1 E s l G C s W m D u N h A N r C E T K S J L S k A h H S Q U Q D d y W n Q c N E G l p X N c P 8 x j E b g f g a V H j 9 X 7 J d i 7 K P R u U M C u k 9 N 1 y l C o F H D + / A U c H j k M m 8 c q l K l e p V i C x 4 C O P 3 P e j 6 E X P C i m S 8 g G c 7 A T f e V E x 0 9 + 8 j N 8 8 5 t f h 4 y s U s t r M + K B J B I L J f S e d K N I Y 6 R V k 9 s m q I h W K h T 0 3 e T B p H T 9 N f o Z j 8 f h c j s R j c S E Q k p k Z H D o s 7 F Y D D a b D e V y W R y 7 V C o J 7 / e 0 g G y Q M H I f h i w x g + 3 O O 0 7 X Z 6 X r a y F B 4 2 C h 6 9 / p e j 9 U o b Z V j h 0 U 5 k k o k o S s y n 5 P l b x D F Y s U w I 9 d v o 4 / + r P f p Z N c V 4 Y C U R 2 m F i p O 3 2 1 A p V S F b z y C 3 s N N o W 9 h 9 s o i B o g a t o S J T z M b y y K 5 m o V S R 1 6 I X n f 2 r l v t x U s Z u P c q i I b V i R 5 W h N V O + r P o O + Z G P l T G Y n I O V p 0 V V o O d F E 8 n / q a Y L S E X r S A d S 6 M Q q 8 N o M 0 O u r a F a q q F M g y 6 j Y F 1 K X o 6 F n x W h U q i T l 6 2 Q w t S F F 5 X J 5 H R e d V S K V T o O B e l K w D l M 3 s y k w v j Y A 5 E 0 G B j s F z e P z 3 f + m h / 9 x z z i u 0 v 5 E g J j a V h 7 1 T A 5 D S j n K g g t R j E X m I b F a M W e I 7 s g l 8 v F Z 1 l J V m 4 l o S U 6 a e t X C S P D Q i c l 9 Z A K D 0 2 P o o I 8 v p F v B v 7 8 z / 8 c X / 3 q V 7 G 0 t I j / 8 v / 4 F 5 i a m s L c 3 B w K h T w p m A u L i 0 v 4 0 z / 5 E / z H 7 3 5 X C J l S q S S j V M c f f / v b 4 v t + 0 2 C J L H O S Y R u s L C / j f / n X / w r / t / / H d / D X f / V d i k / V g l K / + e Z X c O 3 q F b z 1 t a 9 j e W k J k 5 M T C I d D G B w c w s z M N M 6 c e R l X r 1 4 W n l t F l F w q l e L 3 / + C P x D G 3 K t Q 7 Y 2 X x n O 8 Z O Y Y N C s L P W 4 8 t 4 M 9 9 W m V y U B z y y l A J / Y V 5 h C 7 P Q V M v 4 s i + P m h 1 a j q b d W X i 7 w n P x x 4 q E w t A c D a C u Y t B i j f k j y g T J x B 0 1 i a N 4 s 9 G l u N Y n Q 7 D Y N e j c 6 + b X q 9 D Z 9 G I z 7 K w + S Z W B b V R q O X Q 2 7 Q w t e l I 6 O r Y 9 V o 3 A h E / 7 s 7 c g q V m R + + u b h j a N E h Q z F J M l U Q C x N q l Q y V f J 9 o m h b V f C v c o e S e 1 l D y r H d 2 H 3 S I W k p F l N z i 0 c A 2 b Y D D p 4 R m 1 w 9 5 r g L V b C x t 5 J v e I G T 3 P m d F Q 5 n H r x k 1 c e P s S 0 c p b 6 H B 3 w G A w i O t g M H 9 P h l K Y u 7 o q F K r 3 m E M o k 3 h P V s f N m e s Y 3 T c K i 8 4 l U u t i i m A p i u U b Y T q + F c 4 R 7 U O P z V M Q m R L R z u U i U e g s N N a m k X n 3 3 X d J m C b R 0 e E h C 5 5 D J p M l A V J C r p C j W q u h v b 2 d P F Y E 7 7 z z 7 s N z Y w F r K e / T A B 4 t j r k 3 E I 2 H + P f / 7 t 8 I 4 5 A j 7 8 S G Q K 1 S Q 6 f T w e l y w e F 0 0 v V m i B G c w 3 P P H Y P T 6 R L e K J V K I R q N Q K / T C 0 V S K e l 6 y R h + G F h u J T + 4 R s H E D v i 0 C s S g 8 0 G b q g i P J o 9 C s o x s I o O 2 I T s J f Q x K r Q r x c B q R Q A T 7 3 z w G s 2 5 9 R K b P h o Q A a + w U 6 5 D C + c Y i 2 P X q 9 k k E 9 h z + 8 S h 9 X g m z R / 9 Q e R j V U o U E 0 g + t m Q S 8 3 y z o I 8 / T J I N J S E k o D D Y d p s / 7 0 H v c i d u 3 7 + D w o U N Y u h q F t U 1 L Q q c S i Q Z W Y n E s o n z L N 1 f R f 6 K D P p N A N y l F i y 7 G / A n y W h Q P 7 r M g P p e H p b + p 4 C I u o o C / Q N K 8 O L u I O g 2 3 u c O I l Z A X e / b s g q K h E H + r p + + b v j 2 H 4 d F B 2 D q t d L 1 h m N t 1 0 F q 0 g p J t R Z 5 i q a v X b q C 7 Z w B 9 v e z F G m L M l B Q b a d s q 5 B G 1 d K 2 c + p U g s p A Q 7 y s p t n N 2 6 E h Z Z I L y q V S c H V 0 H e 9 I y j R c r V E u p W 4 i Q U t n t R I + 3 v P 6 0 g R N a V U 4 0 f E q w E b E 7 t s 8 C 7 + S h G D s q 1 K d V J r 4 k P o J r e Q r W D j 3 S v g p 0 L h n s P U Y s 3 1 + B R m v G t d k L O H r 0 s K A 6 N a 8 e e p e S 6 I + M B C C J k T M 9 4 j g F i h V W J x P 0 d 1 q K s V I k z G 1 C i N k T S Y l i F Y k a 8 q n q S T E Y l W I F q W A e + W S J L J Y M e q e C q F + R P I u B K N C 6 o j E e / M p H s Q t w b / I 2 0 o 0 Y j h 8 4 C S n F R C N n O o T g 8 H c U 4 i V S 2 A q 0 e j M S 4 V W 0 7 X J S T E N U r l T H 8 t 0 A O v e 7 h O I z J s 5 N o + t A B 8 r x G m a C U 0 h n U u j u 7 Y b L 5 R R z Z y q 5 S s Q l g c l V 8 q g G m F w G E v g 6 x Y N h D J 1 x k 9 B G c e f m X a g z 9 J 5 d i 3 b y r u w V W p S D E y Q r v h A W J m e F 5 3 B a X O R 5 5 I g F E m i U l J C B l J g M l 6 S u R K V a h N G l g 8 W j E 8 k M B o 8 T B / J K e W M H h W o I S q e Q k d H h + a a 1 1 z d C i A W 9 8 T S o F X G m 5 v m I n y Q P b L 3 p d 7 4 O v k 6 h / J + B A d h J o Z g M b F K o J + G R G C L z Q p x d F Q v h + e N m j M 8 X 0 K 4 t w 9 5 h x v S 5 I A m d F d l k B i v T P m i 1 J t y Z v o G 3 v v E l Q d E m z y 5 j 9 O V u c R z f e B x u o k 0 s d P 7 J C J w 9 F D h K a y Q g L M A N o m E U 9 y y R V z h K l J E Q X o y T x 9 F A s 0 F x J t 9 f J p q l h a N r c / K B s X j b J y i h l O j f w p U o 6 u Y M a t K y o A R a G J D y F + H o M 0 B H t D C 5 k I O h Q y 1 u E s d H L F G s c J U C x U P B C u Q 6 G R k N K R m N I k x k Q O 7 d v 4 / u r i 4 K d i m 4 p X i n E K p C a a E A t 1 h C t d j A y h g p V T t R O G M d G Z 8 M E l 2 B j i 1 F r U p 0 d y W I s d X b O D 7 6 A t r 3 W B B N J V A u F F F e l a F z 1 A E n X Q s L v P B c f M v o x + S 5 J c g a O g y + x F M J z e v j + 1 l M l 7 H 6 I A f 7 o B J G B x m 2 I n 0 H 3 R u X R U X x x G a F Y j D N 4 z / n c x G g 4 / N X s F f n 6 + U x Z I P C P 7 f z n J 8 l h H T S N b E n r d J F 8 P n U y f v z X B 6 / L o x O r U o / O T F D L 0 l Y 6 O k 6 P s V p c i K D q S I / W t i k U H l O S p T h M d f Q a 6 O x Y 4 V q n e i T Q J u x R o F c D f W Z W e Q 9 v d B S k G 5 M x O F q U y L s T a P n i I N u M g k Y U a A 4 W d a M I g G X t o 1 o o A P e e 1 G 4 B k z w j 1 F A b V H S g F S h N e h I I Z p x w 3 b g q g D / v T R Z p A J G z 3 Q L 5 W h h / k I S / a f N I s G R 9 B e Q D m f R f b K T 3 p E g G y S e P J 3 H y K v N l H W t W s P 0 + 3 6 4 D + l x / V d j U F m B Y 6 e P C u / A A T j n u 1 h x T J 2 b v d x G J O a z k J F u y 8 w S n H v n P F 4 + 9 T I q Z K 8 M H S p x 8 7 N V B e I T f s j 1 g M 6 g Q d J X R K m c I 7 e h h s m j g L P P S o r X Q F S t g K 4 e x q W z V 3 D 6 6 I s U F + X Q c 9 Q G t Z E 8 3 B a L W y Q a X S n V E P X F 0 X O w n W L H K P J Q Y G D U v P a J J l i 5 Y v 4 4 0 v 4 K O v b b y A C Y Y N J r R D L l f / 3 f / j d 8 6 1 v f w t U r V x E M h u A k q n P g 4 A F c u 3 Y d 2 V w G n Z 2 d Z G S 0 w o O + 9 e Z b k C n Z e / 1 6 l Y n B n q d G C s + M h m k p T 4 g L 0 K m 0 z m e r F D P 9 o 6 H / S L h 5 4 z r 8 P h + + / s 3 f w f / 8 l / 9 f H D l y F P P z c y K W s h H d P X 7 i p P j c V o W 6 u V D E o Y 6 K U G L Z 7 / 3 v / 6 + P l B 5 9 G g w 7 q z D n k / B m y V q Y H G i L + M h y l q B x y 5 C K h y F t y I k C m s l K V 5 C v Z + H u d J A Q 1 Z E i S m j q U C A 0 k R X W r / O A H Z Z 2 I 8 U + m 7 N 8 W + G / S 0 p 6 z I Z i L o v Q f A z 2 7 m Y m L 5 f I k Z J l y S o b R A x k c G g Q X U m R 1 0 m h V s r D 3 W 9 H e C F G H q g p e G z d E s E Y 8 n 4 5 j n 1 1 N z p 7 O p F O Z b C 4 t C Q 8 l s / v w 6 0 b t z E 5 N U n H r e D B + I S o w a u S I v p j J e R q K j j a F H j n p 2 d R D N Y w O j o E S 6 c J a g s F / 2 T d W d H n r q x A U p H A 1 q W H 2 W 2 C t V M P e 5 c V q W i C P t M Q y Y d L d 8 6 j E Y s j 3 8 h T 3 N m P a C A K z z 6 7 8 C 5 b l S m 5 X B D H X 7 k f Q / + x J h U 2 O H T Q a B o Y u x 6 g 8 b O I Z A S D / 1 Z r 1 M J C 3 p P n 4 Q r R g o i z b t 2 + J d 7 j w N 3 r 9 Z J A N k S m c W p 6 G g s L C 2 z m E a P z 4 d S 8 n 8 b g x I n j f D R h f / m x 9 Z w + K / B 5 8 V h X q x W o B Q V u T g + I x 5 o y M f h Z 6 8 G e m O e o P i o u X v w A P l K o 4 8 d P 4 C c / / p F I T n B K P Z F M C r q 9 Z + 8 + 8 b k 8 G R k p e U W e a k i l c 6 C w E z Y d f R l B 8 v 2 r 6 S f j m t b Q 5 p 8 T H D x P S i Q v S i h W I O s s q R C f 1 y I 6 W 0 I 0 6 0 M 0 l 4 T C 5 M S Q z Y 5 6 m V x 1 X U 0 3 h y u k 8 u S 5 8 l B r D T B 2 S N A + v D b h u Q 0 i R O 8 4 W d E s O w K W 7 v j R q M j J m x C 1 7 D U J D 6 g n + s d D m / I R L U u n R U w l o U i j 5 6 h d Z L + m 3 w 9 g + E y z C q G Y K c J 7 i y h f o 4 y R l 5 q p 6 o 2 I U P y m 1 C r I 2 2 j o e u q C Z r C 1 v H H j l r D o x R L R Q w c Z A Y s F 9 3 8 5 g z 2 v D B A 1 V S J f l s C / m I I k m c L A M f a O j 4 K T K g t X w z D 3 y L F K 8 a P J r c a 5 a + / j m y / 9 D v I x B d o P q E R l R q 1 c R z Z S h I I 8 h E I v F 8 L 0 w U w D f e T N e g 6 s V 1 M w w g t R Z B t K 9 P U b 1 1 5 Z B 1 t 4 m U w p Y i g Z U 0 d S d r 4 W V h A 2 L F y n 1 o p J W P k Y r Y L b r e D M I u O z p n + t + I 6 / R y F v Z i g / D H x m 5 R 3 S 6 R + G t 3 / 1 S 7 z + x p f W f t u M f D Y l j C w j n s x i L i L F f s 9 a t c S T V C i u H h i t 5 t C Q F i h Q j k O n c k F m S S M f r U K t c C K S n k W s t A q 7 t g M 2 m w X J Q B 5 a n Z W E X A L L Q B W + O 0 k M v t g m B P H + L y c o I G + H z F B E t V Q V m T t H j 4 V i q R B q a Q M 8 R 9 Q k W C R U N M D + B 2 H Y e 0 w P 0 + x L d 3 x 0 1 R b o u + u w t u s F 5 w 9 M R U X s Q s w Q c k M Z e o s B y V C W F B p w E s 0 0 k m X n m x Q j 6 s R z X f Y u G 8 I z S R T z 5 N r l e Z Q T D Z E h p K g J U k U D h X I W s 5 E p G I 0 m o k d H Y L c 3 a W m J g t S l K y l U y g U 6 Z x X 0 b V K K 3 3 a u G b z 3 y y l 0 H 3 A j n y 4 I x d K r z J i Y H 0 P 3 7 g 7 I c q S 8 q M J i N 5 P R I e o p K c L o W a e / H 8 w p 4 A 4 E 0 X f C J N L c G 8 H T A x P n l t F x s g 9 m L s l e Q 7 l U x i 9 + 8 T b e / P K X Y D L Z a Q z X p y s Y z U 8 y t W r W R o o i U B o X L v 9 p T f R u B 1 Y s v h e f h V r x O T W I d h f p 3 J l q s Q H 4 O N / E S v X E h J z A l M / v 8 9 L 4 k c x p D H j v Q Q m n + 8 v E B m g M n o R C t Z I Z A 7 l l y N V 1 a P Q 6 h G f T 9 I Y c B V U J 2 r o c n f s s 4 n N L t 2 K 4 v X I P R 4 f 3 k j K R 6 y 7 b E A 1 5 S W j a 0 F D F i R L p Y e m V i w x Y C 3 z 4 h D + B 1 G p J z P c s X g + h m 2 K x h S s h U j 4 1 B e 4 G U R N X I D r F h q t M g e n 8 2 0 x X g J 7 D b c I 7 s i V u o V q u Y u F i g u I k C i Z 3 u Z p Z O / K U + V Q B y V W K a U o a 9 J 4 0 P Z z D 4 a o N n q v S m d e D + I W 7 S 3 j 7 7 F n 8 6 T / 6 N l F I u t m 5 I u K L J Z R y 5 O F e b k d s L i m s u 8 F m g I w E W k X x z 1 Z M v e + D Z 6 + Z P t O c h R 9 7 e x 7 D h w d R 0 + b x 4 x / 9 B E a V E a e O n i F h J T p M N L E F z m B d n K j B R e M 2 + k r X j t a a x 3 v + Q h y Z P j c O E s f n 5 S d 3 7 9 2 D p 9 2 D 0 d 2 7 o F B w j W F D V F d s B 5 E t I 2 / G A 8 n 3 g I / H g s x f J 1 c o I O O s 2 g a w F L D i N f 9 R 3 E k f 5 O S G d I f z e x y a E k W g 7 + R / H O N W 6 K F W b 4 i d P g b 4 e J / U W 2 0 F K 1 S e Q g z 2 U i R K O P u g i J N 9 F S i 5 / v T 3 P 0 0 M J S 5 W 5 F H g C S 4 i H U n T I M t R y l R R k V R F n K S s N a 0 6 z 3 1 k g w 1 o 2 6 U Y v 3 c b / V 1 D 5 L l I K E a V 5 B E q I p u C k g q V e p o U g J W J v A D R M E 4 6 h G Z j y M b z 6 N r v J A V S I D q f I w 8 Y g 1 J q J O p C 9 D J b R n w l i Z S 3 j G K k g P R C A f 0 n n O S 1 D F i d S B I t J M p E 3 o y t 9 v Q H f h J u K T x 7 r K J c y H c r K y i p u d 1 A 8 Z p a J E O y R E l t H k 5 m l B B 4 E B e T t c q 1 o l o G B / e X r l z D 1 3 7 v S 6 g W a u S J t H Q s J U K L Y a g p J P P e i x F l V c P e Z 4 X S K E c l I S O K t n 4 z W Y E n y X t Y P B r Y O t f r D o s 8 s R r L Q q 2 k M c l X E P B G M H i w q 1 n R s A F 8 p P L c M k b P r F e G b A d + L z y f w F C f A q V q E R c u X s K h g w f R 1 u 4 m J Z K L s e N x L p I R 4 D p G V p i N D w Y r j Y y L U c l T C S p Y I V U h p c l k y W D S V 7 N X Y o j P k w V h R Y p S z K U k W p Y m m s 0 J H Z G F W / v M h z 1 4 z o 7 j J J 5 g T W f o X m b S K B e J p Z C R Z O / U u t 7 t / v Z x D / q f + J k n R l K h 8 9 / p U f 0 I j 2 I + I 5 S J R y i V y c G X l K H L W h X F 3 J / I Q 4 k T X I O G 6 I 9 1 e Q b O f q u o b m h U l R T A 5 l E n K + v o t a D g l W C l M I N 6 q Y F c r A i b w w J V 3 Y C e 3 S 5 h a X K J C s p E k y T k z c r 5 G g p 6 G Q Y P e F C O x M R C L 1 6 q w Y P I 3 z l 5 f h E K q Z a + Q 4 6 2 / R Q / r V n 2 Z K F p s c y a O t L h N K o V o n q k E A w u D A 3 O B l H L a + A e N c L o X L f 0 L Y T m o 6 S U O f T u 7 x Z e g + e h v A + I m n a Z R c l Q C 9 7 x M O a m l m H v 1 2 D 3 / l 0 i x m D E S c E i S 1 k M H u 8 Q d I T B h o C T I N K a j O g c x W 8 q L r 4 l 4 1 K U Q 6 O 2 U 4 w 5 D 2 n J B Y U l C c + I B 3 M f 8 M R 0 j R T Z j l g k g h + d + y H F P z 1 4 7 v h R U U f X + i 7 G 4 g 0 f J E T x e o g q f h j Y i K w u B X H t 8 n W k K m l o 1 R p 8 7 Z t v i X V Y L b C C T 1 9 Y J i P D y Y 9 1 Z r A R 7 M n y q z W o b O S d 1 H I U i y V 8 9 2 9 / B r 1 W C 7 N B h T z R Z L K g 0 O p t 8 A d W 8 K 1 v f p n G a x V 3 5 m 5 j d N c Q L H Q N a h o D T j 9 z 5 p T n 1 x i c Z e T q e z 5 + g R Q n m U z j 1 t 1 x D A 4 O Y q C n D R q t j v 5 G I S o z P m 1 1 R o H i 2 U u L 6 + n v D 8 P j j N V W s F 0 5 1 V e C 5 O z 9 Z I M L V A 2 q p p J c W W o G 0 t t h o y I x m J n u l i R I Q G S I h i M I U f w R K i 3 D Y N H B K n F B 6 1 D C Q Q J i p X g p H c 3 h B 3 / z Q / S 6 d 2 M h 9 A A v P / 8 K u v d z W Z A E c x f C G D j d X L 4 w e 3 0 W + b A E a o M W F b r n f a R c X L m 9 f C e I Y l w K 2 4 A C W Q o E 6 3 k K u E 8 0 V 8 t u x O z 5 M M V h z W O V y R y t 3 E 2 Q A g L d R y 0 i N t s J 5 W I Z i 5 c T 6 D p q h I J o x d K 1 C P q f d 2 F 1 M k a G o I z 2 f W a K 0 Z Q Y u z e G f K G A X b t G I a v L E J n L k P d V w 7 3 f / r A C n Z F Y S A v r r W t T i / i G n 7 P Q z F z 2 k c e z E S 3 W k M e m W D M c B 7 J m 2 E a Z H u p F N u n e n f s k m F p Y l F a E v F H c n R 6 H g / i 6 0 + a B q m G A a 5 9 W r M B V q V V i w n i j s m 1 E i W K O 1 d V V r C y v w I o O u H s N U F v V + P n P 3 o a 1 r Q v H D g z D Y F x X o G K u B H + o g n q y g F q 2 C E s H 3 Q O j F W 0 m s t 4 0 l u U k Y O x u z v m t x G X o t N T o / j X l g j 0 R n 0 f L + D H 4 e S 6 S x 7 2 p a Y x N 3 s X e f f v E g k x O 3 h w 5 u A / h V B n z C 8 s I L E 2 J R Z d 8 L W q 6 J r f L D p P R S C F B M 6 5 9 k m h W q J N n K U p w 2 6 s g 4 0 s u i 7 5 D T h 5 1 J 3 y U c 1 D T v X + u h x x D K h H Z p C V X S a G y p c 0 H 2 K p I D F 6 r M o I I I s T z C w s h L M 5 e h 4 G s X q + n B 3 I J B d H 0 B X V k o d d 0 o a o M I 5 4 N 4 8 H d O e w / N Y L s I h C s U 7 w w P I R u d 7 f w X o Z 2 H V n 0 J O p l G Z w D z Z u c C q e Q m C f B a E R Q L y j J k j b Q v t 8 s A m n / 3 Q I p o f V h n M N I x z L w T Q Q g g 4 4 o H C l z T 3 M 5 + M y V B X T u I W u 3 w d t s B 8 5 0 c f m O R J V F 2 5 A L y e U i n J 1 2 o q k t y i L G H t 4 p P 6 b G J i H N q T B M Q X / H 0 O a s Y J y U i e m u c 9 d 6 B f P K t Q L F e H 7 0 D A 8 S l 8 + I c i C m 9 D 0 H 3 W K N V p k + f / v d C d y d u 4 s 3 X j k D / 2 Q c r m 4 D 5 H Z e s p E T c U 9 g L I 7 e 5 9 w o k x C w 5 + E q 8 M V F 8 p g O m 6 g 1 4 y X 2 v P K X 6 d L d u / d F f d 4 Q W f q W 0 s y d j 2 P g R a u 4 z h i N 1 T t v / x L d P Z 0 I + F d R b S j w 9 a + 9 B h 1 5 H A Y X 8 C Z X M / B O e s k L O W k c i e 7 x M t m + N u j U D Z Q X F 8 i j k t f v f 9 S o b Y V v M o R L 9 y + g f 6 A f W p K R d 8 5 e F M b A S D H 0 8 y e O k b f S 0 z m S I S O F + q z B o Q X L c y u T 6 f M H 8 M 6 F + 2 j b + y U 6 h y Y b 2 g k b 3 1 N Q v O Q 2 1 t F t q Y q p C U H 3 6 O 1 N C k X 3 C O d m 1 4 P n 7 R S J w Q b R 7 p t F y u R E T 7 c C 8 9 e v w K X s p d f l G C L v w B X e X P d m 6 z S K S u y E v 4 B 8 U I K 6 K o l y R g q D S 0 F B t g Y / / e n P 8 c L e l y k w d 4 i S o e W 7 Q Q w c 3 z 6 1 H J g O Q a 6 S I j q b J 0 E s 0 E 1 t Q 1 U a g 6 X d L D x I M c d x m o T i F j 3 M r s 2 T m o z p c w E 6 t + Z c T Q u 8 t C E b p n i v Q F a Z F 9 j R 8 V E 0 o l T M Q m m p o O / w + r k U i M 9 P X g 7 C 1 q 5 A q p Y Q 6 5 K 6 S B j f + d l 7 O D Z w B m q T H E a z h i y d E l q X U h T e b k Q u W k R 4 N o r e E x 1 i k e D C 9 R h G X 2 k T 8 z u T U 1 P w z 6 x C S t R m 3 8 h + 5 E O g 2 I s 4 u a G G d z 9 4 D 7 / 7 e 9 8 i O g X M X F r B o b d 2 r R 1 x H U y / K u W y 6 F / B y s K x D S v Y x k l u h u 8 6 e d r D z d e n w 3 J i J X V U 8 3 G c + 8 V P c X T g K H 0 H 0 T E S c p m N P J l O B q t Z I W L W e V 8 F 6 d t L x B a 6 I d V V U U i U Y S N l Z + m Y u e i l 2 N Y B v b W Z R t 4 O 6 e U C Z v z z c H W a Y d D T 5 0 j y F E T f J C R I X P 2 9 k 4 f 9 L M B G 5 5 e / f B t K 9 u y k V L z 2 j M v f P J 0 9 m E u Z R S U J E Y k d w c o j F M l a 2 3 b N m y Q Z D z d Y 8 1 h 3 3 p t Z U y b 6 Z c d j V k l 4 l 9 4 D + Q v U U l K 0 d z t h 0 T n E 6 t n J s 0 u i 4 F R t k N O 7 F V E 7 x + u H u s k K c 9 D u v 1 m G 5 7 A S u X Q e v / r e e x j s H Y a 8 Q Q N K Z 8 n Z I 5 l S j v 5 t a F w u m c f q W F F 4 J F 4 H J d O V 4 O i 2 I U h W f O B k 1 9 q n y A J f 8 a L 3 S P s m r 9 U C r y N i i r h K Q l 0 h p V a Z q / A M t w v h Y + S J 5 v j u p I T l t / Y r E F 8 q Q 6 G v Q l L V i V W w 5 + / + E g P 7 e 1 F J 1 n D s 0 A n U 5 G W x E t j S Y 4 S 8 o C b P W k d o O Q 6 5 t g E t K V b H 6 O a K e M b c t X m R e u 8 Y 9 e D + L + Z F E 5 a 3 3 3 4 P Z / a c Q d d B D x R a U l a K A Q M T M b Q f s O L 7 3 / 0 Z X n 3 t F L o G u x B e i s A 7 F s D h r + 5 f O 9 r H x / y t R X E f l B T z 3 L + 9 A J N M B a 3 c j g n / N d Q 0 v M B T h V H y c L v 2 j t D 9 l y C U 4 Z W x D T j 0 D c x d n 4 f R Z I V j 0 C S 8 / k Z w D L x 8 n T z q L i 5 M X s + o s k H m d V t s Q L g g e P 6 O F / c W b q G v r 1 d M m + g p j t K Q Q i k o r m r R x c 8 K P C m c T M Q p v g v i / X P n 8 d W v f R k e j 0 d Q 1 T o Z I d 2 G 9 U 7 M 0 O 7 4 K G 4 j M W I q Z 9 f X x R o 8 1 g l e q K 0 n Q 9 Q 6 1 x p d Y 5 m M 8 c 1 U D G 0 l B S S 3 f n a 3 0 T Z o x 7 W E k T z U Y 1 S T M G D M I 3 l 7 D j Y K 1 m t E 0 9 j b y H S k O C Y V s l y Z Q J Z e e A f 6 s h J x b J W 1 Q p b M S D e x q a i 5 V B 4 L N 1 Y h 9 1 Q w N z u P I 2 Q Z m C s X 8 g U E 7 2 S F Y n U d s i K 2 m B f F p w q 5 R q R L z T 0 S m N 1 N r 8 P L u T v 2 G 8 U y d 6 6 p U 5 N w c D a O 4 x 7 / R B C O P g v x 9 o p Y 7 a u l 4 L 9 c y d E x i P / n a n C O q E U l 9 0 a E 5 i N I B 8 n C d 7 V j V 6 c U E + c i 2 P X S + r w R U 4 T r V 2 + g F t P j 6 M k 9 5 I V M q C s K F J j L s H T D R 0 J m E j V + r A w M n s P i S v b 4 c h 7 D L 6 w r O y M 4 F 4 T 3 f h Q W l w 2 O X V q R d X v u u S O w W e 2 o p i g e W w 2 Q x 5 T C M S z H n c l 7 M B q M M N Q t F M Q r y F t 2 Y f r S I o w O D d H R D 0 9 G b A T H Z R N X J o k 5 l D A V G o f L 7 C C a S F H V 7 h 7 c v n W b 6 I u E v J s O p 0 6 d E O f E F f d m i 2 n t r 5 v g T O z S 1 S T 0 J g 2 0 n j p M j k c n j H k 6 I k u e O D S d E b 0 x l B q S A R N 5 P b 2 8 a e R I v J J L R S i d d S x Q L B U M B h G N x q A i h e r s 7 M D g 4 A B M 5 k f Z x Z N C k r z T z 3 / x N l 5 4 4 X l Y 6 H s 2 K t F H x V R I g T Y y t M u N J G L F H I x S G S h y g k Z C s q s z Q j J 1 a a Y x I X M 9 1 s 3 J G j W 4 I k t o G 9 Q j S 0 G m 1 W N F q V C i n y Y U U k X E l j O Q q o i T 1 B R k t X N o H 7 V B Z 9 V i / k I U p j Y u W K z B a n c i 6 o v h 8 r 2 L + J 2 / + 5 b w D L w E I e Z L 4 M H M A 7 z 1 z S 8 L i z b + q w U M v d C B u D c t 0 u Y 8 N 9 R / r F O k v U O h E J I U V 0 3 d n s E e o i j u U T 1 R F L Z w C j E h y 0 u q n B Q 3 b Q d e T + S 9 m c H A C 3 b x f H U 6 R s G p A p 4 9 t k 1 z V A / e W c H u V 7 u Q z m R w 4 f x F H D / 5 H H I r d a g M E r g G 7 G I x o k p q Q F W W E b H P d v B O + J H w 5 j H E d Y P E / H i C O B s m K + g m p R 5 w Y H F + C Z F o F F 1 d H e j p 7 R H L 9 x e v h d G 9 j 6 h v r g H b o A G Z c I 7 o R x K z C / O w F N q x 9 4 0 + o q 2 r q B F N k Z P X U G m 5 s o S 8 C i m b p U 1 L Q t u c G u D p i R r R 7 R x R 1 O B 0 F G E a l 1 Q + C n 8 5 i D d e f w m q k g o U + s P c r Y e M K S 6 h l V B g r K 4 G i Q Y l M T I 6 I n 7 f C r 5 H k d k 0 8 g k y d E 4 N G R P O X j 7 K C B J k V L J e K Y r l A o x t M m I U V k E 1 I 1 N J s R Z L 7 9 Q J z 9 a Q k h c r F n H n z j 2 h W A c O 7 t + U g X x S 4 P N O p 1 K 4 d 3 8 M M z O z + O p b X y F j a P x I 3 1 W r S 1 C h c M i b k J H j y C N O c t z o 6 G W / w W S O r s e H U 2 t L P W R n / v 4 / + 8 5 O u s Q n E b p / F s e 6 V O j d T / E H H W D 5 T p S 8 g B G p 1 R z y 3 N v A a U B 0 s d l s J E V B r M V h A b e 7 e u e D D z B 6 t A s J 8 j a Q 1 S j o L d F N z m N m c R q e j j b R I y 0 y X s H 4 8 k 3 0 e n r J q q X o C 6 u o Z p S I r u Q o 6 q s Q F R m H o V 2 L O 2 O 3 Y b I Y 4 H S 6 E R x P E t 3 U 4 P B X R s g 7 c Y M T i g l I I R Z v B k X 5 z c Y Y a S M 4 0 1 a q Z B A a L 0 F P g b 6 j 1 w q T W 0 e C t P 5 5 E e g v J 6 E g J 3 b 5 0 l W c f P 4 4 Y g / K c H f Z Y a T z K M e Y G m Y g M 9 e h J I + 4 E 9 h 6 2 3 p M S E b S m P p g B V P z 0 3 g Q u I X Q a g I r s y v Q E s 3 t 8 f T A 2 e F A a C Z G 3 j Z L s a M H W q u G 6 F G R j E k K 6 Y A E 8 z O T W F h Z R E 9 n J w p + N X q f t 6 B t w A Q 9 0 S e Z z Q g 3 e X + Z m Z S b b v b 0 R B w f / O w d z E 8 F 4 V v w 4 s K F C 5 B Z g N H n B r D 3 2 C 7 s 2 7 c L W g X F W G m K X Y j e c Q V 9 C x u p F s c W 7 5 + / I D w G x 2 O c q t 7 4 P j / X 2 U g h O z S Y I w p Z T F a J C R i R D C T E + V f L N W S C x F Z S N E a k s B 2 H y L g S B e b V 0 P 7 x B M V s b P w S J J R p U u g G N F o 1 V B o V z C T c l 2 j M + X t 1 F G c 9 a f r H E 9 S R c A T n z n 2 A w a F B r H i 9 D 8 v G 9 I Z H 6 y Q 3 Y i a s w H h Q j l R R h g K I b R n X 5 w 5 d F O c O W C S k d F J c W 1 J B 8 v 3 L i Y Z T V k G o v p 6 M Y P Q h g 8 p q H O H 8 I t Q O h S i x S c y U E U q t k G A 7 E I 6 G Y V G 5 o H I 0 U J X Q y U Y j e P P L b y D n r 2 M y c h U L 0 6 v 4 y l t f g p Q G U E H 0 i F 2 / b y y K b D G F C z f f x 4 m T x x F e S O H g S w f J S p C i L n t x + 9 I 9 y O t q S B Q 1 v P T W C z A T v a l J 8 9 D C J V L g 8 / c W s O h d w i G i J O 6 B 9 S 5 B v A K X i 2 i t 7 Z v p 3 F a E 5 2 L Q W F S I z G d Q r Z R E I g E N m W h P t u x b J m / R j Z n p W f K E Y b x 0 + i W E J l P o 3 G 8 T 2 c F c r I B E M Y 4 f / e i n + O N v / 6 F I 6 S o 2 l P u w l e e y H g 5 6 m c Z M 3 p m D V e V A q h L B 6 T d O 0 p i t n S 9 Z r 2 K e 6 / E o 2 L + Y E N Z d b S s R b a 2 i V q S b S u 9 L p W p k l V 4 k 8 k m c O E 7 j d L c m l q h s 5 w m 4 v o 2 b Z E b C Z O h I O E Y o B u L J U e / t s F h c q L P J i P N b k M 0 V I N P W R P F w h g y W T C M l I 7 E 9 5 W G P w d f A B k b Q s l h c F K Q e O n w A Z q J K b J V j 5 G n U N G 6 s m G z E x B K V W A l S J T c f V Q p K v D E p w q 0 G 8 s E K V p f C 4 j O 8 2 J O X 6 7 Q w P 7 + A X / z i V / j W t 7 4 h r u O z W B F c q V Q R j 8 d w k x S p r 7 8 P L p L j S 5 e v Y W i w n 3 7 v 3 3 Q / G c z a Q i k 5 l B T O 3 C / p S R Y f H f + T v S V i Y B L c y 6 z i s N k N y c y N y U a O g s 9 5 T T M Z Y C U P I q u X s P / L w + J 3 t l J s a U P j O W G V S 6 U s a T O F r B S / W I Y U c D s 9 I n 3 7 7 r m 3 c f j A U d y + f g + n T p 5 C v B L H 1 M 0 H R O s K I q 4 q k U J o d B r i r 6 e E m x W T i Z f m 0 b n b I 5 I O Z X J Q 3 Y e b T V a Y T i 5 f S 0 P Z F 0 e R t F 5 t o l i t 6 M b b V / 4 W p / a 9 h u G X 1 5 W J M X 8 p J O a M H g s a n K m z I f G 3 b I 0 4 L X z + w n m K H 8 h b K V w w m I 2 I 5 S J Q Z 8 l I a N R o a B N o Z M 2 w D 0 t R k 9 f x 3 n t n c e b M C 0 J x 5 u f m M T e 3 g M O H D 4 r m H j d v 3 g b X m j 3 3 3 F G R a S v S s Z e u 5 y G 1 h I m S S d A / 0 i 8 m M z e u q e F 4 Y / F q H B 0 H D O D u S l s 9 K y v m 3 / 7 N D / D y i T P k n e T Y + 2 Z z j R i D m Q O D r y M e T 2 C M a M x p G t e t 2 b L Z 8 z H o 2 k p o H 9 p c O M s I T 8 S E 0 F v X q u 1 3 A l v 1 m z d v k Y L F c f r 5 k 3 A Y H V D K j M g k Y r C S U n w k 0 O n m g z V o i f q 1 w H N y U + e X o a S A v + 9 I H y K R M P 7 m r 7 + H N 7 7 0 O t r b 3 J 8 o v v k o 4 P u X J E r 7 3 n v n 0 O H x k K G z 4 / b t u 3 j 9 j d d E b V 4 L g i K u l B A i Q 7 e i s q + 9 u j 1 4 w a Y p N A d Z i v T i V z 9 4 0 M i 0 e e j m A B 1 B L w a f d 4 i 4 h U t u F M T P + c A q l R 7 J W B R 9 z 7 V R D F E W M Q d X H H D e o 1 R P Q d E w I J W N w 6 i z o J A s w D + W Q s d h O 9 E H G X I N 4 u z 0 h R p Z 9 W E J S j Z K n 5 m M U L y V J i r n Q u c B I y n N u o c U t X Z X w n A e p b h D a y E a K M M M 0 Y u 7 c 7 d w + u C Z T e l s B v f P 6 3 n O I Z Y n t M D W l S 0 k 3 z g 2 C p N n A 9 A P V I m G 0 P m Q d + B G K K w I + / f v F Q P p H f d R X F D F 8 O n m S m F O R d + 5 c R f B q T A O v b Q f e o U B G p V B T H B y 9 1 T Q p c g t D Y r D J H T M Z p Y q n q 7 h F 9 e X 8 P 6 N R U g o Z h 8 w q z G k L 1 H M U 8 T z p 0 + K 7 + H P 8 Z j y + U 2 9 F 0 T X Y S N 0 F p 2 o F u C K A E a M h L d U K l I s k 8 b 8 W B B v / f 5 L g h r x 3 y 3 M L 2 J p e R k V G i M 5 n U e p X I H N Z s W x Y 0 e F g m 0 E T x x X 8 h J Y + p q T s R s R p T h I Q l T R N v x o c m E j e O y 4 7 8 K 9 q 2 P k 5 f K w 0 P 0 Y 7 B 8 i y q e H Q r u z F + F z v U L W / 9 j x o + K + 5 y I l u h e A 3 r W Z C f F k 8 s q N J I b O u E Q C 6 G / + + v s 4 e G g / e n u 6 Y b Y 8 2 g 7 u 0 4 K v h R N i X N P 4 J V I i N u 4 8 Z 8 d d n o a G B q C m 3 0 V V S L i K b L k I Z 5 c B 7 8 0 0 x 8 + u q y O a k 4 q a P a 4 L N K k b 2 O 0 m V k K h R J U n v e U 1 S L 5 3 h d S K I E k n c e b A 9 g G m b y x A i i I j Q a p A b y T u v n v n m 7 B 4 y 4 8 u i r c 2 B v q c 2 y e j D R M J 1 s r t G A Z P N 1 P K U 5 f j c P c R N S i T 5 W 5 I E A v k K D 7 T w z s W x s C r 6 9 Z v 5 l y I q J c T / + G 7 / w n f e O N r a B / c 0 v H o f E g M Q q V G s R d R 1 3 w u C b 1 b h T Q p y M r q C t K F J N G p A o 4 d O E y e y I z p l Q n M L M / h V Q r S B / s H 4 L 2 e h t p V b q b R C e F w G H c p S D 5 O d C s 6 T z S V h M G o 7 0 T P 8 8 2 5 l k K i S E o u g Y F i S x 6 8 c l V C n q 6 O G w 9 W 8 S / e f 4 D V e o U k k W K L L P B n + 3 q J L j 5 A O B 7 F y b 6 X 4 W z r R D Z D 3 k F O X k l T x P C J H s S J U t 2 6 d R t u l w s T E 1 P C m / d p h 6 H U q a E z K t A 2 6 B C J I M b K i p e 8 R h i 7 9 + w W H o 8 z e K y k O 1 G k 9 E p e V M C b e C m 8 f j 2 J w s t V M g G y q J o 8 K o U G n H 2 W h / e e x z L j 5 y R T T S g U h V 5 k F P V I 5 S M I J o I o k q D t H t w N R V 2 H Y o X i a P e 6 I W v h 2 t X r 2 L d / n 0 g 0 s G G L x 5 J I U 9 z d O d y G Q C C A z u 4 O 4 S 2 4 d R k L 8 + w l L x m z b m F o 4 o k 4 f v m L t / E G C T y 3 t P 4 4 8 R Q r c i a d R o X G Z e 0 F U e T L Y 8 S K n S W F + v F P f 4 7 n T x x H P 9 E + T t 0 z b W a q f / / 6 O F 4 + 8 z J M e j t K R V I S N 1 F a u Q J j f h 3 J c P M c + F Q 8 p h r y q 1 k M t Z P M p c s o e G h s F o r o G d S t L z C 0 a Y n D h 1 d h c m 5 O l z K 4 W D V L Q b L V o 0 G G J 0 L r W Q o 0 H 5 3 I m / p g C Z 1 7 N x e S M k q J D B I U L M v s Z n Q M r S t j L p t G 2 l u E Y 8 i A i I + E T G q k 1 + L o I / p G f g U l p C E H x S 9 + F a r a D N q J o x a D S g p + y X P S w A c m Y 4 j M F F D V J z H m v Y W p u S m s J G d F O Y n V Y s f w y R 6 K 4 a R w 2 6 3 w R 4 N 4 / t X n Y H F R Y G 9 v h 1 v r g d v W j n w h C 7 1 H D m u b V c Q O f E P i 8 a Q o f j R Y b I j X g D k / f U / I h 7 4 9 H s i I m i k 0 c o o J m w L M w 9 y 0 H R I U S x X 4 w 1 m k 8 x W Y S c B f 6 H F i S G 7 D Y P u o S E T 4 E i s I J J a w G g 2 Q x 9 a i r c s C 3 4 y f K M c 9 d J N F l m c 1 s K k t c J P y H v 3 6 X n h G n H D 2 2 I k + J m H r a Q b q 3 P C f l X h 5 e Q l t b W 1 C k b Z S v Y 1 Q m R T Q U P y a 8 u W R D m S g p P g m v 1 q l m K c E G V e C U z x T I + X n r k n B y S y x h x z U c v o u d U U 0 5 N R Y S W l J q Q r V N L y h F X H B H A 9 q i B Y X o k U Y S C a 2 + 3 6 P p x 1 L 0 y s U w l M 8 6 C 9 A X i W j W a 6 h n K x R z K p C g h T M a D I I b 2 w 0 G p B Y K c D S q U M y l c S 7 7 5 y F R k 3 3 v Z A X C s A b L 3 D 1 B y s g V 1 P s p G D 8 u W g 0 i g f j k z j 3 / n n y e D k 8 m J i A d 8 U n Y s E Z 8 k x z F K t x j 4 + 9 Z J C 4 O o O P x f + S k z X I i X 6 6 u x 3 E v r R Q 8 8 L W h h I 3 i X o X c 8 0 x 7 7 R U k S p I o Y i m M N q h I m N S R S i r g E N C C t b I w c r t 6 l o e a k C b R H 5 + F b v O 9 P G v m x B b S g v L n 0 2 m S J u 5 O p t u l I a G S m 5 B h l 7 T 2 O p 0 c 1 Q i a 9 b q 5 8 C 0 j T s R K b Q y t A 8 7 x I 0 I E 3 X T K h o 0 u E W x Q L B Y I 6 G k 2 E l m I Y u 8 r + k d c l i l W 9 C 0 x i V 6 k 1 f 4 R q 7 r o O 5 N 4 V c / O 4 s T u 0 / B 2 W + C m u I x r k b g Q f 7 B f / 4 h l h e 8 O D X w O g x 6 G i R y y V a H C 4 V S F O 4 R C + L J O N 7 7 y R U a h N 0 U V N t R k U X R v a c L D W k d P / 7 J z y g O d B M V S I v S m E I + j 9 6 + X u S r c n z 3 / D Q u B y L I k R X a Y 9 b j H 3 7 9 E E a 4 r 8 U O Y G V c m Q s j Q x c r r Z E A k S C p n Q 0 o O z s R S E m F p y 7 H Q p D 5 Z m D Q N X B / 5 T 5 e O H 4 K W o k e 2 Z g c W b K q n k M d 0 B O V 0 q j q g l p U K J 6 c + y C C 7 m M W 6 I k a M j h j d f G D S 8 i T 1 + V S H g c F 1 w N 0 7 l x 1 8 D h w h 9 l K h u 6 V V A G Z o Q 6 V n r z H G p N I R V I I 3 M 0 T + y A l k p u Q J 2 N n 6 j C I + 5 Y m 6 v k 3 3 / 8 e R o e H 0 T / U J x Q o H I o g 4 F 2 F T q 1 D I p K E p 7 8 N o W g I B w 8 e E I Y p M h u D S q Z B 7 5 F O 8 R k u q O X s X 2 A 6 T r R P Q c Z i f S 4 t E o w i P k v v V R Z F G 7 N T p 0 6 i T u N R I C q V l 5 O B S m c Q o 1 g x H o 2 h 3 d M m l u f z / O V G x e K x Z 8 p 4 7 9 5 9 i p F S O H L 4 E N F 6 8 h j y 5 s p a V k T + D E / i 1 k h m O M n C S 1 C 4 I 1 a Z l C S W y 0 L S 1 0 6 G 5 V 3 8 n W + + h Q S x p v s B r n g h 2 c + q M K A s Q i e t Q G E k L 1 6 W Q 9 e + 2 W n 4 g 0 m Y p K p 1 h X K S d t o C B S G E b L E 4 8 N T b 1 C j W I 2 h U Z G T Z e e m 0 F N y l V d m T Q u g G 0 H e M T 8 A P W a k d 6 a w f T v I 0 J p c R i 9 e C w q J a 2 t e 9 H U 8 M + u 5 k o L X X 0 L A 7 U F k N w G g l L + A w 4 M G 7 P j j 6 1 b B 3 c q f U p u U v I g a K d C h U U W H 2 Q g C W A R V + 8 r c / x 5 / 8 x b c f D i Q v U R 6 7 P 0 5 K 1 U B f Z w 8 C d 6 L o O t B G x 7 E h Q / R C R X E P x y K z 4 w / I y / i R q A U x 0 j s I X 8 g P T 4 c H O V K e F 1 8 8 j a X F J d H E n 3 s n s L D Q u O O d 6 4 v 4 t 9 d n E U d F Z L A O O m 3 4 B 6 / u x m D X 9 p l E 3 7 S f L H x C r N S d v r w I F Q l R 7 / N d o h J + L N A c f L 6 h x c U 7 K C x N E y 3 2 g O v u I v f L o h 3 Z F T + n v y V w k q B z s X I 4 I 8 V 8 V I 4 j X R X I i 1 l R / V 7 N q C F V V T B y p p m g 4 N l / T v t z i 6 8 L 5 y / h 4 O E D o t W X 2 f w o y 9 g I X n 6 R j e S I O Z A n 7 a F Y S K N A p V j D 8 j 0 / B o 4 1 J 6 O 5 + U w + U U A t x 0 W 9 N e E 5 4 u U I H s x N 4 n e + + X U x h 8 N g S s h I e s m M 0 G V K N B R Z 0 / 3 g X h c / f e + n + O M / / r a I / x j B h R C U V S 0 a 2 j q y P h X d 0 7 J o W / 3 X / + l 7 U B a V y N Y z + N K Z L 1 H s 5 B D T L D p H M 9 7 i c a u R s S m T I e E l 6 t e v 3 8 R L Z 1 4 U T T j Z Q 3 P F O i s d z x 1 y 1 9 1 d u 0 Y w O j o i v P l 2 4 P t 7 Y Y F Y z z b 9 J j i 5 J G L v t d e H 6 F 7 M l 5 d x s G I S t J l d F Y 8 f L 3 f Z i v l 4 u k n 5 X u g v Q x a L w L 1 L K 5 r r V 3 I 1 s o J l d B 6 m g z i N S P s p i A 0 k R C + E S p 7 c W 1 g K l U 4 G 7 n l X K 0 v h 2 q U m r 2 E W P R N 0 J q I y I 1 Z o D M 1 B F F b 7 T k h M u r a N k p U l J c p V y G 1 W i H K Q 8 n A g X i s 2 K C 6 p i o L R F F k i a 7 u Z q B 4 N P O j i S K V q N L j + + 1 m y X n H y W F L c u n M b N y 7 e Q Z J 4 q 4 v o k Y k 8 p b J I F o 8 8 T s K b J l q h E 5 O 3 8 T A p J Q m o u 7 8 d N q s R f a a 9 O P L q X u w h d 8 8 T q l w 4 G o 3 F B B 2 Y n p p B R 2 e H s P K s r 6 U g U Y w M G R a 6 x m G V G n / 3 9 T 0 Y 6 D D T 9 Z J B o L t A 8 T U y u T I y n K S g M w 2 P F 7 D / y / 0 k + E G 6 a C l G X u w R i r Q U X 4 9 t 2 B D o 7 U 5 4 9 F p Y J d y 0 U o 1 c u C J W D H O Z D 5 e 6 c D U 0 K 1 K c q K q c P B S 3 n u 5 y y k T v C e e A U d R H T r 3 v p f E k 6 m T g 2 k G Z S L B w o T H H C J c u X Y F O L H n Y u Z y H M 4 r s n X Q O D R m L q u j I 1 C j R c Y j e K e l 1 B g s M V 6 F o b E p 6 q L A U X h S x 7 n D f I C x O u j 9 r M R t / R z Z U R I 0 U 0 N p t R j n S I F k J i y X 8 z x 0 5 Q o a r / e E 5 8 P Y 5 w V l u J S B B + 1 4 D l u 5 5 s T o b o m M v 4 J W v v A S P x Y N 0 p I C 2 X V a K H z e P G 9 f d s Z f h e K v N 7 c b F i 5 f E v W I K n k y l c e H C R a J 2 X o p 7 n x P 3 k c d k K x U t R K V Y u D m H n M m B S F Y m a N x W b B 2 v b l s V Q x R n 5 b M 1 O v 8 m 3 d y p H c B S m Y x K I h Z p V C p 5 r E 4 l y A J K 0 f + 8 W x S q h h Z i 6 N j l R n w h Q 6 5 a A o 0 n D W O n B l U p 0 Y y G C 0 v X Y u g 8 Y B W 0 q 4 X A e I z i I R N 4 a T p D T D j e 8 U O V V c K 9 V 0 c 3 r B m 8 8 o x z a W q F F K k m k h D a b t 5 Q z Y b 5 S 0 T 3 d p O i k m f q 5 I x d o 4 7 l q 1 m i Q W S Z 6 Q b / + L s / g Y K o p U X l x o H X h r H 6 g J S v R w t b h x W 3 f 3 6 X B t G K r o N O M e G 7 F d z M 0 j 1 s 3 L R Y j 6 0 d 9 y 7 v 7 O o Q A s I C y b V n M r K i F U k O E h V 5 i S s x C s L D c H q s K C Q B i 0 e N C x e 9 + F + 0 X p T 2 X a b z K k C 5 d A q / G + n H I T N P U h o x 8 k I n L s w r U a p u P / C M P n s V 1 d k 5 l P N 1 7 H 6 p D 3 e J X s S y U v R a a y I r O h N u j i H f X 1 5 a v c d d I 4 7 e X C 7 B 4 O w Y d 9 P l o t t d r / Q / F A R O t 7 P n 8 q 6 s Y I E 8 r 9 V s w b 4 D z U z m 4 6 q 5 A 7 f C a B v u R J L n F 3 s e 9 X B c X c D M x S 6 h u E 1 D j K W b 6 O A G R K Y p 7 n Q r U W 6 U h a B z A 5 s f / / h n + P J X 3 h D r u V o K y M Z o + l w E w y 8 7 E F w N 4 t 3 3 z q G c K K P N 1 U 6 U n K g e e S K x o Y O s R L F w g 1 i G D n V F R t R o Z l b z M L Y 3 a S 8 n M z h L y w k F n r b h l m g n j h 8 R c 1 i a t Y r 5 j f B N + r A w l U R 5 9 x G x f I O N F S e T N o L 1 5 F R f E e f n N 8 t P m 6 k G C 3 1 H 2 7 B B t A H Y C V W S V 0 k i G m o s X Y + g b T f F J W S R G A t X i e f T 0 0 K y h P Y B N 5 K J q O h f x 2 m C x D L v m d R A + + h m 6 s N K G J 7 K w X N g P T v H b p P v s / e + H 1 a P 5 e H s v H 8 m A p 1 R B f M G 4 e b s z s T Z e X S 9 o o Z C q k Y 5 r M L 8 d S 8 6 n 3 M h Q T E Q 3 w i m F 7 t 2 7 8 L M B S 8 J s g T V X L M 3 H V 9 k K V 9 E P p 9 G 1 / A A z N 1 k X f W b B 4 X r 6 3 x 3 U 9 j 9 e t f D O R + e v O T 1 T Z z d O n n y B H K B s o h Z 7 M P N d C 1 n p b g i p J J X 0 / i Q p b a o k c m W 8 O 1 3 f 4 F D Z / 4 5 / l h W F H V c / 1 P d j d B 3 / w H + 2 f A x + I m G y B R y 4 u n i E I 8 F n 4 W u n I Q 5 l E K Q Y o O q d M 0 7 k G E 1 q s n b k p d q g U / Z r q 9 R 3 E p x Z o l i M W J a y m Q I + i T d i 0 N a G s 9 H j Q i z A x Y 4 n q u a m p w S l e 1 c F Z D X 7 x Z L 4 n n O j A V 9 Y + y V 9 V Y o 7 i P v u L Z d T w v c D / z 7 3 / 8 h v v a 1 t 6 D X 6 J B c J C E b 5 L V Y z b H k M r H 5 S 1 G E 5 D N i 0 j u f a + 4 0 w t S L 5 3 l 4 o 7 m l p S W R p q 5 4 J e j Y 7 c S l 2 5 f x 4 u n T I r l R D K s h N 2 b Q d 5 j i 2 F Q R 0 R l 2 9 F m 4 R v V i 7 V i R 6 G m d F F p r 1 4 j 7 x 0 t a 5 u f n 8 f 7 7 F / D 6 6 6 + i v b 1 N G E S + p q 1 e h j F 3 n g x N l x Y + o m 4 8 v i 8 N F H F 2 V v 3 Y k j t u i e c i h n P X r 6 B x r + O w r g i N 6 1 G q t x G y P / v 9 P / s O V 4 r n g i R M F L C W S G B 4 c 7 G B E x 6 Y u h U I 3 M + h l 4 S a T 3 K W d 7 z Y Z a c 4 6 d E M X z F V J l 5 e g 7 l j / e Y w P U o s 5 8 Q K X t 6 C x d J m R j K S J Q E t N Z t W E v x J K Q l P U / N K C a J + P h 3 S 3 j o W 7 k 0 j n o 1 j e d x H A X s G 0 r S G A l X y b H k K D C m g 7 z 3 c C X u f A b Z e A 7 Q W e j 2 h E r 0 l 4 u E Q k k t k S f v W l Z X 3 Z Z q 7 v Y C b s 1 e g J Z q k 0 W r w o x / + V M z f L M w v Y G Z i l m h Y J 9 Q a o m L 9 6 5 Y 3 v k Q W r V B B g R S 1 n Q S A k S T B + X 5 s E o N D t + E h X 7 p A V u n n / n 7 s n T 2 J g y d 6 k J d o P p I y t V C W q Z E 2 m V H f 1 N u d x r O y W S j 4 v u e I X q e K T S r 4 X D c J W D p O h i J L 9 J t I 5 x q v F z R n 7 U / 5 n r H C 8 H q j L u 6 t B y M 6 e z t g 0 1 D M Q X y f + + x x K Q 7 H X L w + i f + 2 3 q i h H C f P Y N q s U M x x m R 6 z B 9 A b i V X Y Z c j 4 i q I D F M e 9 / N 3 l u A Z 6 N 9 F a g x a j u 0 b R 3 k b x r M O G 3 r 4 + J E i / U o o e u C w m r K x M Q W W W i x 4 X e r m B 4 q k a M S O n W F v F C s r d p c y d C l g 6 d E h F 0 o h O V Z A M 5 U U l f m w l Q 9 e c F u e r 0 a u I Z f g x P D R A V N C y R t d 5 M z m K L V l r C G x U J t 5 e Q T S T Q N z W n G P k 8 V 2 I y b e l f B u R J c M V J C r O 4 H g r I 5 X B T B S / I e G N H p q v l 0 k e q y k 5 i t l 8 c 1 M K 3 3 1 f Q 2 0 j / q 7 h E 2 j e i V W i E v m Q H K V C F l a H G / r O M n z 3 k h h 5 + d H 2 W i 1 E Z 5 J I J h M Y e K 5 X N K P P J T n V W S B P R 8 d J 0 Q 0 i x 1 U v q I m i U T C Y J c 7 O s S x d f F 3 S E I W q t k 4 9 P H u 4 S J e U 6 Y Y P c k s R d 6 b H i F P n 8 N q p 1 5 B a r p N V S o g J Z Z N b A 1 f f e m W E d 8 w v L H H / 4 V 6 x b m n h p p d o 1 N D a u 0 y P i r j 0 k 3 s w 9 s q g o / h l l q j W g Q P 7 o a l Q Q K 7 m r G Q V Z o + B a O M 9 c u u u h / N c k c k 0 5 I Y a Q j M F 0 X i F w T f j B + + M 4 3 + O z K B m i k O S 1 + F 3 S 4 f w x 9 / o E s 0 r e Q k M G + 2 P o 1 S f C B Q 8 K 1 N R d H d p 4 C T h z 1 b q q C V S y I Q K a B S I X m h S k D X 0 p A d F 1 E s 0 5 u U S C b o K W R q L e q M K Z 4 c T q 4 u r p H A G 5 I o x z H k n U Z O T A p K x 6 u 8 a x c i u X r H 8 h i f B W 2 C v w P s L 8 + T n k c O H o d G p R c V J 2 p s X j X l K d N F p 8 p r v X H 4 H f / z 3 / k h U h 7 R Q o b g 5 T 0 r v u 7 A M b b s W C l M J c 3 Q f + F 6 c 2 H U C b o q 1 7 D 0 f X n n B q w 8 4 C Z X P 5 D F + / Q H u L 4 3 j y J F D o u S K 4 6 b Y a g L 5 W B F d e 5 v 3 i 6 m x 7 0 Y O S + 2 P V o t 8 E v A a s q P t R Z T i z b p O o 9 O C B 0 t Z j H R o o H Y Q W w p H I g 1 O z 7 b A y w + W r 2 W g V F D A q 1 A i F C T r f V g P a 5 t F J A q 2 Q z q U R X p F D r 3 Z g H Q i D L W N 6 A A F 8 F y 4 y j c v L w k i O J 6 G s m y k g N M t y o 5 Y m z k 5 o V M 0 W K 8 E V q d I k e t E P 3 f Z R C L i 7 o 0 Z j A z u R s l L 1 i J R E I 1 a 7 K 4 + G L u 5 0 r 1 J y z j j E p y K w j 1 q F 9 Z N W K T z c 1 D L r K K W T U m K 6 R q 0 4 c b P H 0 D b K 0 F f 1 5 D Y G M 3 p I a 7 t V A j L y k h H M 1 i 5 n c A e o o Q M P m 6 N A t f 5 8 S m 6 i R T n v N i s v s 6 n 8 1 i + n s T g G T d K Z A k j C 0 G x 9 + 7 Q s f X p h i R R N Y 4 T U y X J I 5 7 m S Y C b K o q d O Q q b s 1 T s n E j P w H s b m B t J D H W p K Q 6 p 4 6 q v e d / 0 l S y 4 C 4 D N J k e u p k A 4 X I G 1 k o G D Y j + O c C R k e b 3 z A Y q D s o h k I s g U U m L O q a 3 L D Y P e I D x d i R Q z E A i S o B Y w 2 D l E 3 l I J n V M l s n y 8 p I c 3 A f / J t b f x 5 o k X 0 b W n 4 2 F a v o W Z 9 y P o O U b x n J p k K x T C / b t j O P P S C y j Q u b C T N r Y R + 3 n M k P F c 0 9 L S s p g A d 9 o c 2 L 1 v F 9 3 n G j Q U a / E 6 N F 7 Y y t u r K v W 8 X i 1 P N F A H F c X p v V 2 8 P E l C 8 V F T y d n o c Y y / H V g e e S d N G j o s b 0 g q t c C n 9 9 I g 0 V Q K f a 5 4 1 e S x J N h X D s I 6 a I D s 6 8 f + 8 D u p c l 3 s z R q b z S C x U o K F v F I 4 s A C p h T l t B 5 K + H L i c q S E t k t U j D l z l W e e G 6 N A T m 8 1 R b C E H k Q W Y + 8 n T K e q o Z k j w I k X I X T m U J E k 6 A R k p l 5 Q o Y V U s D O R 1 T N E c B b a a p j J x f O S 7 l o d + J A t b m x M q o i a 5 R B 0 r N 8 K Q J 2 z I l 9 K o 5 s k 6 6 B 3 o O K K G 9 1 Y K Y e 8 q e Y 6 o o B z t I 8 3 6 P N 7 W 5 t 3 3 z q J 7 x I N u 8 n a W b r W g D 6 F 7 F Y y t X E F f Z y 9 C k y H s I u / F 3 Y g S R N / + 6 t I M / u W N S d y 8 s o r d n S q 4 u 5 t 1 W 4 n 5 H G a 9 Z d R S Z H 2 J X i w / W E T G z w a i g N 6 j b e T B 8 5 C W l O R 9 C 8 j Q d d m 7 e a f 4 p v C o y U i 4 j H X w 6 o h w d r N A P Q l w u z R + b K U s 7 D 0 Z 7 B 1 z D R o n o i L e t A J W U k A u g p C p F S h K l C h y L w w y F h U p 0 S 4 S x G h d h Z p O j j J d Z 0 z r h M a k R 0 1 p Q 7 e B a + r c k G Y q K F G M v D L r R T y R h r Q g x c y D W Z i 1 d l T S V Z S T F b i I S u b j G c Q V B u R N P b h 5 4 y x c e h d q 9 J 5 W N B x l 6 l 1 D N a m D w l A S / T 0 4 S T I z P U d 0 z Q x b u 4 W o q 4 L e J / r I W 7 3 v A J 4 q u X H 9 J l 5 7 7 R U M j Q y K m E y r 0 5 I j q G H 2 Y k B s j r B 0 f 1 l k q Z m l 8 M o I y 1 p Z G y t R D y k K x 6 Y V U i 7 G L j c p M v 1 k O r 0 J 9 C I b q x L J + n Z x l j c p g y + j E I s P O T M b V V C s F 0 p A E g u v N n g X i 0 w 0 J 1 p u K c x l 5 I N S 0 a Q / R c E j y M K X 6 a S x U i b e S v y U 4 i K J h D d X p h M l C s X W u Z Q q w d y 9 O T O U 8 Z c p i k 4 I L 8 U T t d w E h Z M d I 2 e 6 k K E 4 g G N e J S l f M p R G w p 9 F z 6 E 2 1 F A Q X j C d S l O w + Q E 6 V Q P I k 5 l w E s c v U t z F a 4 J a 4 K 5 C b J F a A S h P d l 7 4 4 K J Y x 3 P 3 9 j 1 R G a 3 R G 3 H v + j y k 0 Q q C 0 i W 8 d O Z 1 R O 9 l o W u v 4 U I 4 g x 9 2 / S v 8 9 + b b M J A 3 + Y W r h P / 1 Z 3 + B v 3 3 5 K 0 j 5 Y k g F q q g q 1 H C Z H K h I I p C U T Z D o E 2 I y s J 4 z k X d K Q G d X o J y R k H W 0 Q 2 F L w t q x X n v G r Q Q + c 9 r 3 C c D z X J l i U y F 5 6 N p N N f Q R o 1 g I y + B f i x f E i N L / + O d 2 w s T Z 1 z J 5 K j 4 A b 5 8 j J x a i J A E 2 N I p o U x G 9 1 y i Q S i Q w N j W O g f 5 e s a m 3 n O K 8 m D 9 K S i f Z 1 J m X a y b / 0 3 f / G t / 4 x l d F J X t m l Z t 5 N h V w O / C k M d f 7 / e 7 v / Y 5 Q p q 3 g T e p k V Q s W C z E M O p T o 2 P 9 o 0 f R E U I F V u t Y d r + 9 j 4 H B H G S Y N j U d V g u U E G Y N / 9 A / + 5 D v + G 2 X o h 9 N k 0 b X I L q n Q f 5 L i J i t Z E l c G m W n y P r U 4 B o 9 5 K M 7 Q k p J V 4 B i U w 9 r N a 4 m k K I Y b M N H f b Q W v d a m G 1 F B r d c 2 s G p 1 4 d J H o R Z 9 J X A T Z I r I o P h o 8 U s 5 e B S m S C u S k k Y 4 V M H Z v H L u 7 9 y A T L q G 9 X 0 / K 5 k F 0 K S 3 m u l r g X g d C m e h Y c 7 c X 8 e 7 Z s 7 A o L c i v 1 H D g h d 2 Y f D C J Q K a O V H Q J w X A U g b A X q r b d k G V D 8 A f z + O e u n + J n p c u I / 6 U b h R s a n H I U 8 G + M D u w a 8 0 A n N 0 G n s 8 K o 0 8 H c I a P r r y G T K K L / R L u Y u O b G / j a i E L y j P P f w y + a j a B 9 q E w v m l m 4 F E J 2 t w E 3 c q 1 g r o U x K + b S A B Y j n t V r 7 J 3 G X p h z R 0 k U K 0 D N b L T R h R 1 m j c Z f J i S 6 v b U J W l 5 D F l x G F l 2 s Q J I P o r 6 p g q Z Z h 1 F v w w d I i U s Z + G D M 5 8 i Q U Z 2 g k 0 D n W 5 Y W T J l y U u r y y I r K u H f 3 k / Y M U E h g 2 n w 9 T e Y 7 h u D I m s L q K 3 t 7 e h 8 X E G + G f 8 k P S I A r a 2 Q O d S 4 / C F N 0 f 8 m o Z C k s y F D J c j 9 u Q K T U L X P e 2 V 7 D b V c H i N r T u o 4 D F b 5 T + P k 9 j t 0 D H 2 E X P J V e / d 6 f B y Q b u q c e d h c w 9 i o c p 5 w I i 0 M A u 0 q G V f B V q n R F F i s a U B j o S 0 Q Y Z 0 Y d S P o u O Q 0 5 o 9 W Q t m v f p I U r Z M s q p O m K + F B F W P X H O D O S k z f V G B b z D X x u X J B F q p E p 8 + 7 g q g l 3 6 J Q p 8 e 1 T 7 0 H P U L O a U p t 4 N Y P h l L r h t W l B G g o J P W U U L K X k 5 K d 0 k z g a u F r 1 o w y g a q g w M V j X C h l 7 s c e Z w / i d X K C D O w W N o g 0 H r Q l p b x D + W / U e 8 Y / 0 l y j e J a h i r + M v T F U R / + s / w x x 1 t 8 O x y Q G 9 p L h + I z S f A x p g b a + q s C v Q e W l 9 G w e C W 0 4 V V M h z 0 8 X g g h I 5 9 b m i s G t z z y t A n p R u Y 2 3 6 2 / t c N Z q N M C T + t R f 6 4 4 O Y 3 3 D 2 W j Z + 2 X s I + Y w k q K 4 U A a 3 t W t c B T I m w E O f M 4 1 D Y M W V 0 J 9 x 6 b U C T + 2 0 q 5 g t t 3 7 k B T 0 6 F r 1 A O 9 0 Y w k M R 2 u A G + B V 3 l z c m l 1 O k h h C s X k 3 b 3 N N / g G s n m g / w a U O T o 2 G W G F T Y x F i y Z / W j C l Z k Y i u f H T m w 2 1 3 A b X H i W i E z K 4 D x L X p N H n i u e 4 N 4 k c U Y F S J Y 5 d L w 6 I + R 6 + Q D 4 J 7 p i a X q H 4 y a U U n F U h s V A 8 U 6 S / V Y r 4 S k E u X m v R i K J H 5 6 A O g e k I + o 7 3 i 2 0 9 K 8 U U 1 C q j 6 M V X l x c o + i L K A B 3 i B S / e + d E 1 f O U r b 8 F 7 J Y 0 C f a 5 E w R O 3 O j 7 9 B 8 8 J h e X v X 7 j p J w G W w b P W C I V r u P 7 z 9 3 + M r 3 / j L c S X k 6 T 4 d E 5 3 A o K n d + 8 n z 5 G r I b Q Q h V 7 v h I H o X j a g x t / c H s c v B 2 9 D 6 f G h H u z G 7 x Z P 4 M + / e g C z V x b I q 5 J h c d p R T F O w S 0 y W F + J x + n z h Y h Q j r 7 W J l s C B S J Z O R w J 5 o Y j Y X A p 7 X x 9 E L l p A M V a h A a S T k s p E E 0 / I a 5 i R W c m l P j 2 e 6 j c F b r 1 1 q q e E f I D G h e + l r A S D W y 8 Y T M q f I S a g E t U w y 6 E g b k 7 P Y P T Y S z A o 8 l j i K R F F F I O 9 d r h c T Q r H c 1 W R 2 S I 6 D h o f G l p O G H F W k l s T c D / 8 2 + 8 u I D 3 Y 3 D F j K 9 r J i E Y o j u f 4 5 0 l C M v W + t 8 F C V k k 3 k I 0 q Y e g h v 7 Q U h 6 1 f A 7 P V i c h y B M V k A 1 0 H N n P R Q r J I s V N V 9 C Z g s K D z A h s u a J V X j F i 8 6 S U P 1 Y D G q B L K V 6 H Y S 0 N e q f 9 g 8 z i 8 u K z / e D s q q h i N r R T 5 Y h Y / + q u z + J 2 v / x 3 4 7 q 3 i D l m r D H c I o g G v r G Q x 2 D + M f a 8 N Y f I d H 7 q f s 0 F r 0 o i F Y m z Z O E g 9 d u w 5 U Y / X Q t Q b R c 6 n Q 0 O R J n d P c W A j C Y 3 S Q f S f a 7 V k 0 G j 1 S O a X 4 O 4 j 7 6 r R C j q g l F I 8 o D K Q v 4 z A t U 2 / u b F 3 5 n G 7 k M Y P 4 U e q f Q 6 S i g Y 6 o o j / p K c H J 1 8 a F e n 5 C l 3 r 6 o M M c v k I x V Q m s U R C b y V r 3 L A g T h Y 6 7 W g j w / M o v f p t w Y C p C D d d f r G U R Z Z o Y D K Q h l x m Q C + n u Z V l K P V y M o D E W N R K T K 6 k Y V d l m + v V f E F i N d 3 o p L i 1 B R Y 5 L r L m g m y u O 1 2 8 E o d l v x W W t a 1 l u e 5 0 4 r w f 4 d 5 B 8 f u v A 6 K N G D 8 p p A v w 3 c 5 B 1 5 8 V j U L M B g e q + Q q U R i V Z g g p 6 n 6 e g n E n j G r g 1 V N p f g G P E R J 6 0 h h y x Z 3 L w R N s 0 g i a 2 w L t K e O / E I d 3 V j X 5 7 V W R a G D P n g x h 6 0 S 2 K Y I m F Q l L U 4 o d / + w s M 6 E d x f X U O f / h 3 z 8 B s I q G P J 3 H 1 8 i 1 Y q y 5 0 t R 2 E w p i m G M 6 C 8 f F x s a y A m z k q F U p R r M k z 5 S 1 M n J s T m w R U 0 q R c g Q R M d p N o / n L 3 5 5 O i 1 p C 9 F 0 8 S Z w J 0 1 p w x k / K u 8 + y B q x g 4 0 S E a T 8 Y W 0 + S Z a p C T 1 e P + 2 v c W E / h X t g m 4 9 / 8 1 d h t D i J b V u D r / A g 6 d O 4 X / 9 7 f O 0 O c 4 a V M V a f Z a v Y J U L I 9 E z A + 7 d Z g E J I l E M E O 8 X 0 W W 2 k C e q 8 K x P f E E E i C i w E V i B V W S k K L V D k X I j 1 L v 9 k 1 S P u 9 g E W o v x u B U 1 y m 8 0 D 2 c I I 0 Q g 3 D 0 r c s N x 3 m c x 1 x L n I r Y i W V h 6 u o C 9 p 4 Y R g J G d N n W + Z r 3 Z h a d R / S 4 5 V X i c C e H E G u g j 4 y 9 P Y c 8 U Y 1 y B 9 1 X 8 k i s i J 8 V H p p K O T c 7 k S q I V 9 r g 8 L R D 4 9 R B 7 9 a h m u O G i 1 l M v E 3 U a C 1 t J W h f X i G U i c E 9 + I g V U w R k I u q 2 X m k g Q J 9 l g R 1 w r C s T b w X a t p e 3 a q m D 1 z v x V W f L M V H z 9 d 6 9 c z i 8 v x N G i p 2 E s k k z 6 B t t x / T q N F a y 1 8 T m Z D / 6 q 1 + g r b 0 N e 3 b t R v B 2 U r R E 3 q h M j I a i A m m e u 7 L q 4 O g 3 C G V i G I x u E S N a 2 i y o V S r Q a W x Q W n O w 9 f J G A e w r V V i 4 v g L / W B j p 1 T I p b R 4 W U k x X v w V h P X l a l w / t 5 j w M F L f J i V o 0 S n I 4 1 A 2 Y e u X Q d 8 h g 6 l P B O q S h s S F K + 7 w b R 7 9 2 G K V i D u 7 d N k w n 7 y O u 8 m P w J R u G X 2 z H y E v 0 e N V J n t e D / l E S L l M Z p Z k Z S A s p O O a m 4 J i f J c n i 3 S + e H b A w + 1 U 2 z F C Y E Z l O o J p s 3 r e N y s T g + s W W M j E 4 A W a x W V D S k t G 3 6 N B p J a N V q Y k F q 0 z v q v W M + J y K u 9 t u B M n c 3 j c G o E q n M S T 1 4 c X + I q z a Z o X 8 Z w H h o b i k I 7 F a Q i l a R 9 8 L F t E k p S n o 6 / B N + F G v S t A 2 4 E A l J Y O 2 r X m 1 7 J 2 q K I g 6 v 9 Z y i 7 U 3 R A V E I U n W l 1 y 4 q p 3 o 3 m h z 0 G b O h u F 5 u S b S 6 X m E x Y f T y Q L O / u 1 t J K N J v H z 0 G 1 D S R f M S g h o X q d L Z y N R S 3 J i 6 D q P c i D 2 j e + l b X M h X / O T u l S i E V W J H h N 1 v c P d a C V a u 5 l B X R 4 n G Z a A i O j d y a k B 8 L 4 O b 8 u s 9 d f C K 1 P Z 9 p m 0 X S j I m f u X F w A s u 4 c l a 8 A b T + K f v X k N w 9 3 1 I N D H I Y g P o v e b B 3 + u 1 4 u Q 3 j 6 5 9 a j P Y 8 3 N S x z 6 k g K 2 T A + H 6 p g o C F r C 5 l T j + 8 u d 3 M Z b K Q q G V Y k B r w J + e H o Y x U 4 C 6 0 S E W 9 m X 7 y W P x z O 0 z h B F X V a x + 5 V j c 1 L 3 9 f d g I j p V 5 y 9 L + v r 5 m 5 n g D O L v a c 7 h d L A A 0 k P f b 8 j Z 8 v D B 2 L o 2 e 4 y T f 9 C b P w 8 1 E e M 3 V l g 9 u A H v T r d 6 M a y w 5 S 7 j 1 9 R Z k f / 5 f / L 3 v R B N V d O 5 W I 1 s N I 7 F Y g o 2 4 P 9 v q O v 0 j Y i d S 2 k a H E c H J H F m D E q z 9 6 w 0 0 m l 6 G Z 9 q 1 9 B f N z A 2 X h 0 y 9 F 0 D 3 Y Y d I L / N k W 2 w + B 3 u X n k 6 k g Z S 3 K r a a K Y O 3 s F F g 5 W 5 E L M y L E 5 8 + c u A g l C o Z e p 4 3 k 9 U y o F G m 8 1 D V M L 4 w j r 2 u g 3 D b + 8 k y l d F 3 w i 4 2 R e M V x v Z e P Q K z y 8 g G 5 J i + v y o 2 e e a J 1 r Y e F y o J A 5 R 0 0 7 g / B n v Y l K + G f D 6 K o V M 9 O 7 Y C u / / e O P 1 f + j A L 2 Y J J r 8 K r v R 0 4 X h 7 G C 9 U j + J Z 9 D 7 5 2 o A M G a T + k m t w m 5 W t h 9 v 0 w y v U U B o / 1 C S / a q r p u g R M c P 7 4 8 j 3 O R O J Q e K W R G K W L 5 M l L 3 U x h w q T F w 3 I l U Y B W O v A z J c g H Q f L j g f S 5 A 0 s q T + 9 z S W K V v G o q t S r I V v C Q l H I 6 A F w 4 2 J M p N H q x a K 1 N c r R W T 6 l z l v y E h L G D U S b E i M 6 L 0 I E v 3 q g A j G a 4 e o o x c 9 d 9 r q 4 q F r w k a Y 8 7 8 s X c c c V X E W r a t W 4 p y Q x Y + T f 5 u r r z Y C t m f / h f / 5 X f a B l g p 6 G R s N W Q W y M 9 0 k 1 c h l q q g 1 x T Q I R 8 v i v V K U q J + T I N 4 5 W 6 r k y s r 3 i b Q C a 3 c T K H / l O N h 9 o U L H D P 5 g t i l g / u x V b J y m D r l W L o X Q G y m C I W G A n e Z D a e + 9 B w a S T v a n q + K A a f I C E a 7 k c 6 S l D C d w m J k T l R A 8 O 5 + T A E 2 x n T j U 6 v 4 l / M z + I n R i 6 u 6 M M 5 N J H G k 3 Y W O X q V o c M k l U d E l 3 l 9 X Q n R r c + p 7 K 9 S k O J l g R a w M 3 g o 1 U W O 3 T Y c O p w E 2 M 8 W L B g 1 i 0 W W i i A l S w E d X 8 1 q 6 t I g v U R z 5 w A d H j 3 V T 6 p / B N / D B 5 C r u h 5 O Q q D h F L E U p X M F B i w Z f / u p B + r w U z l 4 n d E 4 J K r N J Z I t k h P S P n t f n B n z P N t w 3 I b S L Y R i c G p F d / j C o K A b 1 + f 1 w O J p p 7 5 Y O s j J N v D 8 n x n i r M j E 4 W u G e 5 F x 0 W 0 6 S T I y t I r 5 A h i s e x n L D I S Z l H U T p e 0 j B x T a u K a 6 K e V R h e A K X 4 7 v t l I k h + + / + u / 9 W 9 J S o V E v I x A p 0 M 9 W o K 9 P Q G Y y o Z Z Q o R s k H 1 a u i 0 a P K L E W S 6 G H X r g 5 s 1 8 y F s X w n Q I F m D e G 5 J K p E 2 V Z u R y E p W S g W K 4 r K A t 5 g b H V 5 C Y n 5 B o z 9 V f T s 7 R Z V 6 I Y 2 O x J E f d K 5 A A m h g R R Z T f S x m W r m k n z u u c C r b G / d v I M b 1 2 6 I N U z 8 O i M c z + H / c v M u w s e u Q j 9 0 E 1 W 7 D w U l e b c Z F Q a 1 a r F n l F H T j W I 1 B o X U j K o 0 R 7 E Z Z x Y p z q K f M r q R G 4 d n 9 v o c 3 a k a 0 U m 1 6 A W + I + i G l k s V V I p l S M s m W D p V w g t y K R U f l 8 F C w p P Z / J n Y f F n 0 w T B 7 u E 6 y 6 a m 8 Y y u Q x 6 T o b C O 6 X K Q x 9 W Z x W u f A n 3 z 7 C H Q b v p s / X 5 f k o U o 0 k F u c R M O 9 u f P T p w F b d Z b x j 7 P B 8 8 f G F k V q o U g C a u / Q I T k d R V x h F M 1 8 e M l R 6 + P 8 F 7 G c V C g E P 5 f I V a i U S E 7 L V R h 4 7 n M D e M O 8 a r 6 G W r m B Q r x E H o + O t Z b 0 4 A W c r S 2 b u A s w t w i 3 9 W o R W 6 B I P Z Z D z W A i + k c R N H m g B C k 5 l y D W t h m P R 1 / Z D E n Y 7 2 s s X A v D 1 q O l u E W G 1 c k U 1 E Q 7 C n S T O d m w + 9 V 1 a 8 4 T v Y E L U r I G N b j 3 O u i C y W q S Q C 3 f D J J 3 I 8 s a 0 a K h S K H r Q P t D g W G B m n h n B b t e W + / z n Y 6 m E f c W Y D v Y z M a w J 5 o P E T W b T K L j D A W b F I / x b h 0 O 9 6 M V w t w G 6 q / + 6 m 9 F Q 0 R e v c n 4 9 z + 8 i / + f 6 g 5 k / R / A b i k h E N Z A O f 8 q / m H u G L 7 8 p k u s F J 3 6 Y J E U 1 I S s K o Y f X v J i v l a g 1 z U 4 4 L b i m 8 8 P E p X c T K X u v z s O e c N M 5 9 1 M Z m w F 0 1 r u x m R o p 3 i S b m R 0 X g p / y E 9 0 s g i n w 4 3 O P X T T 6 N i s d E w 3 W 5 i 7 O Y 9 G 2 o J y O Q e V h 5 T 3 n g + Z R A Y j w w d Q r o V Q L d a w / 7 U R a L a s 5 2 r h 7 i 8 n Y D H 2 U F y 1 h A I Z O u n o Q T T W K h Y + C d p M 9 e Y M P 0 l K K C 3 D 2 O o n P 9 a 2 2 E a J t g N / y p z w 4 v C x z T S b 5 4 l 4 / q o F L q i N x x L o H + g T F H A j V s Y D w j u 1 j z b l h j 1 Y M l a h M C Z K x 1 D A M c B b x 6 7 H r y 1 E l + O I L 1 Z F U X D Q s w v 7 2 8 v k r e r C E / F 4 x I i a c o u I f A X 0 X o V i q G Y M t k r j t R W S w M J S Q 2 v W i g W C H M v w 3 B C D d 2 N f v B 7 G r l e a a 0 h a Y O s b n o s j 4 e V 1 S V W x 9 y z P t / D e s m z R t 8 P 0 u R U M v d g p O D J b c N 4 U z b z P j j o F e D p t j D w F e 6 Q 4 o l f V c B w r I H S F 3 D L F C 7 y T Y G u j A Q Z / N 3 f 7 u X d 7 D H 3 m U R p t 4 s p K B S b 8 C f z r q g / 5 v m V S 6 D w M i Q E c n z f i r W E n D r 2 x d + 2 v g Q t / M 4 5 f U D x y o 5 4 n s 9 x o K n 2 w i m + 3 e 7 D X Y 6 X 4 j n d H p 1 i L r C E 3 q E R Z B Y m y T D p R g 4 H i G X t X s 6 I 9 5 o 1 R H A j Y h 5 S k A F V c u x b H d / M U w / X m 0 J D X I P X p 8 b t 6 J 4 4 Y b W Q t u T h U S T H U 2 q w 9 o Z A t w L + a x o 9 / O o l A i e i 2 U Q K P 1 E j K 7 c L w A d W O / d l 5 k W T B T 1 T b H B T N O L l t t M X Y C / / i A l x E C x P 5 L C J c x U z X I G 3 U U N y h 7 I l l 3 G 2 s w a k l l q C t P 9 w o 7 o N 5 5 S O r W D 8 x P q I i b U S H m U K O o g R H u z a k v b e A e 6 + z l e K O T 5 t A l z B 1 c R 4 j p / v X X t g e S R p 3 n V W z y c i 1 E F o I w z e b Q v e p Y e E l G b x c Y z s K y X j A N Y F b l O r h P N T 8 p b B Y 5 M V n V k U e 9 a I C M x / 4 s O f 1 R 7 s g B a Z X U c 0 S T T n o f B h I c k 9 r X m u / H Q + e v 0 g W Q q 5 H L p 0 g + m + F Z F g r B o / B 2 j 5 5 f Q p O u Q f x 3 C Q 8 t u O Q 9 M 0 g O a k g Y S 1 R U N 4 t M i q + e T / u T N 2 G J K V B f 0 8 H B g / 3 P 8 z Q c d + 1 y f k o f v D j e z C Z V X j z x V 0 o z + W F d 9 k Y 6 N 4 b 8 + O / / 8 F t R K 1 S o n 1 F s e W o t a D H N 4 4 / h z Y N f c 5 M w r h V E G p 0 n o 0 6 t A 9 u w 2 7 n o k 4 J y t I Q B o 8 O 4 M F 7 C 0 h R b P g / p s P I H J m A 1 L I g 3 q 8 n + u C 4 t Q v / + g / P i E T G w q U I c t k 8 1 B q 9 2 P Y m k k 1 g P p H A + w s B R C k A V h l U M N P 4 v X W w F 1 9 + b R c F v t v f w Z g v h q x X B 4 k 7 g 8 l Q F v 5 4 F v G J I E b a 9 d i 7 p 5 O 8 f g Y d n c 3 t b n T 2 B i Z u P k C i m I e R F C v n s k O d S E F e K 6 H u c O D 4 c V L a D Z f K O 3 p e W F v a 8 I n x C Z R o O 9 h 1 N b F 9 D G 9 m x j S U K e l G 8 J J 3 7 k v + 8 k t n R J N R B n u y y f e 9 2 P f K 9 o y C l 2 p w y 2 Q + F h v 1 h U u 8 D z L 9 L t X D 2 K P G 7 L U 5 C j C 6 U K L x i q c X k G k b Q Y N b L + s o h q f r 4 q 1 v O S F x d G 2 O i 3 f 6 5 G U 0 / P p 0 u K m c v K O j 7 L / 5 p / / k O 0 x f 2 G o a n T o U y V M o i R p x 8 M y r b E N T G b L O 3 H K p S Q U W r o b h G r C g l m u Q d z E j H a B 4 p F T G / K 1 5 S G p q M Y l b q W V F L Z z Q + P s U t 0 h I m U i I 8 q U Y N G o z G r k o k k T 5 Y h S s V z J p D B 5 w Q 9 t D N 5 4 C x s R s B b Y R c r E e t 1 i a E Z 3 L Y H l h E e 9 f u o B B 4 z 6 0 e S z Y + 9 J u Y W F a S Q n + 6 b T q s L / X C n f Z D L v J h K 6 j z f T o R o R m V p G M V B C u c s G v C m 6 5 B S / u 2 Y 3 O D h c k W v 3 2 A s G x E A 1 s x d 2 B j F o J K w l + p V B H I U J 8 2 1 a B c c S N d 2 I + F N v o h m h S 4 k / q B Q s c 4 X a 8 R f E h d 8 8 1 d 2 q R C e d F P 4 y 2 A x p 0 7 n Y g K 2 k g S q 4 w k S p D q 1 O g p 8 2 G / Q N E F Z 0 G 4 Q W 3 Q 4 5 i x f n p F V y M p v A f x x c w l k 5 i l s 6 n J J H h 0 P 5 O G h s D U o E C X P t J a C j e a m Q M s D g a 8 I x Y i c J I 0 D V s A W 9 d p K 4 U 4 b s b J 2 o v J 5 r f F E i O G T I U w + U 3 p p E L e R o S b m V W x K 3 x W b w 7 M Y Z 7 k w 9 Q X v J i q J i D m Y T P k E w i x 3 + s 2 l L 5 z W 7 + E y p Y n g w d r 0 z m R M F K U i 5 W 1 / K D Y W G P q l K J / n t m i / n h 8 v 2 E L y 7 m T K V y E v J t e o r w k L b s F M s F F 3 f z X l Z K o 0 z E + l W i c L y z S 6 V c J O O v g p Z k 1 a 0 m B p b O o B r w w t x t x 6 C 5 i M m 3 F 0 m B J C i R B e I N A h I V p a j j e 3 G g J P Z 4 l s Q j w c b y l T x 6 T 6 2 n w j c i O B 8 U i w c h L 5 B A G J A t R D D 6 Y q 9 Y 9 t w C T 8 D y m i e y s 5 i 6 R A F z U Q e Z V I X u Y + a H l G 3 y w i x k V T P 6 T l o e / u 3 U B 8 u o l o h 6 u f N o G 9 U T 1 8 2 J d s i D x / q J A v I N a t 4 Q L j G 6 e + s e 7 t 4 Z x + 6 R E W T L G b K w x + B u a + 7 R 2 0 I 2 l k W C a E s m v 4 T B E + R Z y X P F A w m i a E k o G 3 a k U 1 G E e 4 e Q z p e E 1 z M a t N j a I P 7 D 0 J i 6 Q 9 6 U u w 3 J s f u N T m T z Z f w 3 3 7 2 C + d 4 w i h Y f p G U t D M v d + D 8 P 7 c I L B 7 s 2 O g F h t M J j Z W K q K R g G r L g 3 H y H P S t 5 t t Y T R P i P O v D g A m 3 X 7 + 8 A r k T l b G W 7 E 8 N f z I S x I K D A n x Z D Q T d V X l f h H x 0 f w 0 s F O L F 1 M I V s M Y O / r u z B 1 N g L L g B S O T t 4 y t N l / o w W e v p h 4 d w k q p R l K c 1 4 U l W p p P F g J + F M z F 1 Z F l b b F 5 s E v J + b w Y / s K c l 0 P I F W V I Y l 0 o O 9 e J / 7 H v / 8 S L B S H M r w P / M Q o G r C 2 2 6 C 3 K 0 U J V t Q f F T V 3 5 Z 5 h 0 c K Y v Q 0 n F z 4 p u E J c S v S 7 W 7 k I n 2 8 V g x R H c W d Z j u N 5 N U I r y 7 p 8 M 4 b 2 g z Y h 6 B 8 H G X 9 B T P 3 o P J v p I K / 7 i 0 7 w / N O q 0 A G V u Y R M q E L K r E d V k k a s a 7 + o w G B I V l e 8 D W 4 t b O 1 8 N B X L r n H u f A z d x 0 1 k g M i S 0 d + M v z e N v q N d Y n k 0 g x t T c o x R X F U h P M 6 d V 7 l r j w 4 D L 9 g e r t b k z d G W b 4 d F I H / g K + t L 0 x n j Z x 9 A U t G T k q l R J x r W 8 y J n 7 s j F b i h f Y u Q o 1 k l m w h S z G c W q z R / + 4 M f 4 2 j f e e l g s y e B F k s W Y B t l k h N x 1 D V q 1 F d C S U L Q b E Z t t Y K l S g K T r 8 R z 7 o 6 A v s Y R y m q g f e X N e r F g i P n G J A u J J U t 4 e u w H H R t r g I o + 5 r Y E m R V 6 d C y K 7 q o T S k R f b g P I c X 5 S U p B J X o / c 4 L 7 R 7 l H q N v z s r p h 9 2 v 7 U b / / H s F H 6 2 6 K f v r x A r k G P Y o M O f k 9 f e O + D A 7 V / c I W N k R d 8 L b U g G a m g o S 2 S J 1 a Q 4 c p H y 5 7 Z b G 7 F y 3 U c x h Y s 8 a E U Y C W 4 E S S Z c W H G p r I Z y P Y K / v D a L q 7 t n o O 6 7 C 0 U 1 h a K E 7 s 3 s c X x 9 Z Q h / 8 f e f 2 2 Q 0 N m L x c h I 9 J z a X r D E 4 L T 0 d U Y j s 3 U d F H 7 E B X r f 1 A d H S F H k N h V J F c S / Z + U S M l D Y v l r y 3 w g 0 2 F r N k E H T 7 O + A x r W s w e 7 0 K X d 7 G C v W t C N 2 P w D Z E R n / L l q 5 8 z O Q q T x f R 9 a y N I b M y H f q Q T o c Q l 1 e R d Q 1 A 9 g c v c p M W 0 u w t o 8 I 1 e K t j O Y q r m i t s W + 9 H V m J Q 6 5 V C o T h x s P R B F v k Q e R l L j q i G G o 5 + o w j 8 i r m 8 m K O J L E V F 5 y C l W U k 3 q y h a C 7 f A 6 4 c y f h l G X / U g u V K C 4 0 g J a q W B b I S K L M V m K 1 H L S u j G N 9 P Y E + M P s H f f n k 3 b n n B y I B u Q o W 2 / E m 6 i O C 7 y A N Y e D a w e M / H j J U Q L F D v 0 P Z n 6 u I T a i A w v q s t T E E 3 X 2 j 5 o Q z 9 9 z 3 F S p J E u K / R 0 j j u y H X q d d 3 u v l N L C i l d j a i g 0 V a R C C U j r W l g 6 1 J u 8 f w t c E c L z J 0 a 7 D E a K 6 Q z J C p x l A w b k W n z 5 U D s O 7 P a I O k J F 2 Q 2 V v S g S E 4 2 G A l I K M 9 k b M 9 h L 8 R T B R p g 8 R k i U F V S T G p i H S q j U 0 4 L + S M w x d O y x N l s Z 0 B j f i h V Q M M R B r J X u m x q a Q j c G 6 m Z 0 F q w w t G 3 e Q 4 o X f / o n Q u g 9 1 l x J v R F L N 4 N 0 P B D F l Q o F + a h r k R I F m a B 9 f f Y a R u h v V 7 N E + 3 J y p G V 6 d H d p o e H l 0 W v g 7 + Q 9 g H U y k o l 4 A X P 3 k z C a 5 d D r Z I L 6 B T L c w Z i G a I s + c 5 x l d O u Q X O A w p i K 2 5 e H X + G / 4 m E w l K 8 Q I Y n l m Y x V k l u g c k t N w c H i S L M D j k U H 2 D / / g v / 4 O C 1 4 L Y j n 6 g w B Z 9 J K Y n N 2 o a N w 7 I r K Y Q q P S Q G q F a E g u D f d R c p G d 3 N Z X Q b G X n t R A B 5 P D g N B s F L G 5 E r I U O 3 H p j 5 T c d X y 5 D G d f U 8 N Z 4 2 f e D 6 D 9 N H 2 n l C 7 c K 0 V b n w t y i f o R Z W J E 5 2 P g 7 k U V W R n n z 1 / E / g P 7 B H 9 u 1 f B x Y 4 5 i M g c t x X u 8 x S i X 8 f M g s N L W U z a E 7 J z 9 + m g 3 7 0 P B Q q K h e N N i g z G e g d r C I c T m b C R j q z A 9 B L 0 9 T X H W r m E 9 D G 4 5 H p D 3 M W g 6 U K 2 W o X e S O S G a z B U U c 9 4 E Z n w J e H 1 J l B Z 4 q X U c m U g J d k 0 v u s k 6 v / H m M J 5 / r g M 9 X T b h e Z g R x B Z K 8 C / O Q 0 b c n p M 1 K n O z 1 R f v 1 M H x 3 F Y P x e A + i g s P H i D j I 8 N V q q P 3 h A 1 m p / n h + f M k t i J A N H C a l K / Y D Y W v F w 6 v C f / V m w f Q P q D F 0 u U U c m R U 6 x R L r 4 z H y J i Z y Z C t M x 6 e v O U F e J y K j i 8 n 4 B 6 2 k 1 c p i b x 2 u q o Q c 1 E f F d w A l C d d u b L B S D F L o S y F L 6 0 Q i s k K 5 0 / J R K s 1 v a q B s a A a g a I W c Z U Z q z m S K T + F G A a L o G e c U G C w s W n d J v 4 R y h B F b l c i l 6 H 7 k l B i j j y p j 7 6 P u x 9 x 8 o E b l 3 J 5 k z T o R S h O j O r 0 C G b n o s B Q L 6 I V N S S z t y c a X M J T y B b h H 4 9 A q Z O i a x 9 v b 7 P 5 I j m t v n A l g o H T L q x c L a D 7 h F a 4 W N J T M Q H L M d T G q o n p K x y k U w B + w C V i L A 0 c e H A 9 D K 2 0 I n r 8 z V + O o u O 0 D A 1 5 E f p G B 0 I T G d j 6 d I 8 s P G P h L K a J t 1 N s o n b W x D a i v D v D 2 7 9 8 D 3 / n 9 7 4 p m v r z E g 6 e S O U V n e + + 8 x 6 y 9 P P r X 2 8 u q W a a u X g p j S W T 4 T M p 2 5 G E v P C Q G a O z h L R B s R X Z p l q d Y r S a j I y H D p b O 7 T v 5 c H m M Q l L D 9 L k g K U 9 O b B W U T Z L B m s 0 h m a 3 h X 0 Y X E N 2 / j J o x g E b U D t v t f v y L b 7 8 A t 1 2 P + 7 + a o L E m w 6 O s w r P L 2 d z X e A 1 3 3 7 4 v P J 3 e a I X K U S M P x G V k 9 F 0 K M l O k V N s p O Y / x / Z / P Q 0 I B v c V j E W 3 Z u H n o V h Q p E F + N Z s V Y l 6 Y r G D q z X h k y T s F 6 s J s Y A B 2 f l 9 V z l q 5 M 9 M q b 4 I q D t Q 8 R Z K h j j z I o K h q 4 1 3 o i V M a k 7 N G l M h 8 X n G 3 b W p f H d X d s P / a 4 y d v w 1 A B p j / d + W M g k f 7 J 1 X q x g v D k 1 g x u d V r J V e F N K B H h V g E D r A p p t A 1 7 s K 2 L l S h L z 5 T w k H Z u z 4 L L / 3 Z f + D 9 9 J x W L E 2 5 W i 2 Y n B T T d K 8 q g l X 7 i Y x N B L z f 5 8 3 G Y s H U l C 0 8 k s P k 9 c n p W q + T e s W N x e l x f n c Z / s H E g g x L 8 a k l 6 e 0 I 0 g s V x C z 2 t K o i B E j c Q f S Z D 3 0 o X k K e S x N y 1 9 Y i l D V 6 d E j X g v y S f k h o q Y 9 e Z s I y s Q 7 1 G 7 G g i K z c D G x s Z x 9 / Z d z M 7 P 4 d Q b + z A z v o D d u / Z Q w C 6 h G D C K l X w C E v f 2 6 d R P D S 4 D c p o Q J S v o G j S g d 1 A L a 5 c J G q s c 8 f k 6 T B 2 q b Y W Y w 8 u V K V 4 z V s L e 1 w d E H S B n R n n T 7 X 9 x c Q w T z 5 3 D m / t + i l e c R C k c 0 7 i h L 2 L + v A F f P t h D H s B B X j g l 5 q W 0 s g 7 M 3 Z h H e H l V 0 O G e / V 1 o Z B t Q G 4 n + D t m g p D E T n o m M 3 3 b n c e e X d 5 H x K s n 4 E X 0 8 7 a R 4 0 y D O i R M 8 O n O z E o U 3 M 8 / l y i i S h u j o P G 0 m D Y K L i 2 K + j I / J 4 u a L 0 / v q p m J z 8 S h 7 E r b k L V F s o U F 3 P N 7 Q w 1 h M i 7 V M d h f R 8 2 o W q 2 S M P g 1 a y / o 3 g o 0 W e 7 8 h Z 1 W c B 3 t q k 1 t P H j U u + l b w O b I i 8 r 3 g 9 5 O L B d y 6 s Q y f x I q M m p S p W o U s 5 E d v r g g H h R S a W A i N X B i + M R 9 d h R y 5 z h 4 h u 1 z 7 x x 1 / u c L i 4 T x U C U m h G H x a n D b n y n G u l G B V Y O 9 h b t c 9 H G B O V s y 8 H 8 Y w K x i d Z B F R U Q v I D 8 b i t R D F L 2 q Y X C Z x D L G 5 M v k o j q e y X h U c B 6 s k i H k 6 c o 3 U j 6 g J / e T n 8 m A n 8 t k k b A M W s R t D g m i b x a 4 W X X u 2 I p t P i s 4 2 H H P l G 3 S h 9 E 9 B g h M O p B D x Z q D N m 6 B T u O G V 1 l H / r J T p Q 9 B d C M H t V I m m j t x 9 K e 3 P C o p h I J 7 O L b P m r i 0 i n y h h / 5 u j 4 v M c r M s k V f z Z v 3 8 P o d N / j T 9 q u 4 / O e g 0 B h Q J / G 9 s L 9 c 9 / F / / 2 D 1 4 k L k + B e S h F j C K F Y q G A n s N O Z E I Z Z I N S a G 0 N O N w u 1 B U l y H l D N P q + e C A u K v 6 5 G W Y 9 q 0 O C a N 2 P v N P w S 0 t Q 5 V T 4 w x P d e P k Y b 8 K 8 L p S 8 Y n t 1 I k 7 H I w N n U i J C c V G I K G g x V U H f o E N M U 0 i L J I y k s L y Q z 5 s t I 6 T e M t n 6 F I A V Z j d 5 q J t k N D h L y G n 3 v W 0 V R H 0 p 5 K M V s T t m n k K F f L K G X F 0 J u 7 m G n k O d K O V K x G 5 I i f S a T a 3 Q O D E R m i j B O a q E u c 2 M c E 4 m e t j z y L E i i X k o n s o t k F K 0 U C M V E V 6 n q s X k r w L o 2 G s X K 2 R b Y C U K z 6 V E l T c / b 1 a a N + O e f C q P E v F M 5 9 o + U O y x W u / x D u V x E n j 3 o F V 8 R 3 M J G S u T 0 G n B 3 1 F S U q x Q R G S e Y r h 9 e m w o l B D g c + X / q x Q U i K p 1 q C o o m K f D a x R G Z H I p v P O z S 9 A X L R Q 0 m h D s H U B D / 9 n 1 d G C a 0 G 3 d 3 D J 5 I 1 I K P S r R J B Q l u s I C j V m o R J 6 F G / N L 4 L 0 X J + + h x + D z 6 9 m p O l l Z z k d M n v X i A c U H e U u C y H I B 9 / N u r M 6 c w G l v N 9 x V G d K + E q o Z P e K h V e j o + n L h G l F y K Y w W O / K Z D D L c p r V g Q 3 i B d 0 L M C 9 r D X V Z 5 r E 2 D Z v y f b l / G 3 N F f w X b o H L L 7 x v A O 0 Z z F D + o 4 v Z v O Z U 2 p + F 6 Z 2 / V E s U u Y H f f C T 3 F c d L U E 2 6 A F E q U U O g r Y r W Q Y 5 G o p 1 B S n F X 0 1 x O l + P G 1 g z 9 V j J Y N O Q x w v y E Q 3 W I 6 1 t E Y 1 e v r U C N c N m K 8 6 k D d T X G e 0 C E 9 k 9 j Q T Q 7 w a o Z X R a 4 F 7 n P g m / S R z N Z H x 0 x O 1 Z Q / F c 1 y j z g o k s b i 3 U U G W / A j 3 o m 7 W 1 f G S D Y 6 H A h / I 0 P G 8 k m j F 5 i p q 3 t n C e z M p 1 g t t B J f k B K e y 2 P X K e v / w j Z h 8 f x n a H s 7 0 2 Y R C k b 0 U y t b 8 z h Q F a u T H i p 2 Y u j o l C l j 3 v b J n 7 S + b K C F B n 8 u K 5 2 p Y h B d l z 8 o K y S b B R 8 F x P q n F C s V L e v t n a y 3 Z 8 r H s s V d 5 H D i W 4 M 8 0 T c Y 6 e H i U / i U 4 y R z x 2 V c q B a j 0 M r H B m X c s h u / N L W K q n e I C c x q 6 o g l f U n f i z 7 6 0 R 6 S + G R w b 5 k h x 1 A b N I x v c M T g Z w z G v C L o p T n X 0 W 2 B x m / H O r W X 8 f / A 2 X t z / V z j W I J Z A C v F O 3 o K J K 3 + K f 9 7 / M k Z 7 m / c 6 O B 8 S O 7 e 7 y B v V K M r 3 R 0 h R u Q 0 x H U 9 L 3 9 d G s Z w 8 V o N 9 g K g R v T Z 7 2 Q d v 2 + Y p k a c J f J e 2 3 g O u L u d S K 0 6 n M 9 T 1 M n a r k r D 0 P t 4 I T 5 0 N Y u B 5 u 1 i U u x W C 8 u X g J 9 H m 5 e t N K 7 Z K F K 8 a U c P 5 H M U A G j e 9 v n n m O T A b F P T B M 7 J Z a K P 0 d w a K G V T G z U W L L f A k a 2 Q u h 6 4 X V P Q t X C N X F 4 q r J b F i p W b 6 l w v U R P V F L g l Y + x V w 9 q 6 n 2 X k x Y s u z 8 R C x I g p l p B s 9 d X G J g l I Z M g O 7 m h 9 + A j j Q U U E g R T Q y s 7 0 H e h J o r C 7 T n W 2 D h B M r G V K e D M U V W h v y l V V o L b y H U p s o X 9 o u O 7 c V v K H b d F i O A X t F N B H l Y e L 0 7 4 P 3 p + C w 7 k K p k s T N m S X 8 S 9 c 9 P H f y P + A V b U 5 k / y 6 U d b h 4 6 4 / w / 9 S 9 h l 1 W A 2 K L T a O l o j h M Z y V 6 G c l B y S 2 5 q r y 0 n 6 x x h Z S q w T E f W X q 7 T h S v h h d j u F 9 w s m s T f / s 0 g p v / y y Q N k b X b D o d 1 M b F 2 7 8 P g G 4 u g U i 3 C P N y N 2 z 7 l Q 0 X t p 3 G X / Z N / + h d E + f h f M 9 b x X y 1 A 6 6 B 7 v E 8 O g 8 L 1 i D I x v H e i k J h z U N l q w k u 0 w I 1 b e M c O 3 n e o B Y 6 h m P Y x q q U a k u E E b D 1 G i q i s Q j F 4 A p f f 5 x h L S u r B O 4 A Y 2 z U o K U J I R e W w U 5 D c A q f k p f R Z V n o t K E 6 g Y 7 M R 8 M 8 E k V r N I z 2 8 l 4 T o w w X v o 4 I 9 y 6 H O i i i A 3 C 7 o f R K Q G M z k z W l 8 S B A b W j 3 K F g e y J h 2 K J h e N o x V O s + y x M / 5 8 j k w 5 2 c o 2 U 7 o S c b 7 8 X C W j I F z H Q T M Z m i h n I U n Z D p j g n W j g C t P 5 R h x T R R 1 u L e 2 G 4 v o w X p O 4 0 X / I K Z Y 2 2 H t M F A P r R c k U l / M 4 2 0 y Q F i o w a 9 W w U 2 B v c W u g o L i Q o 1 t m r F z G U 5 9 f Q l K z e U L + a Q L v W s K d Y v 3 p 7 R W K E x g O L S n d W n v u n W B 0 6 R B b S a G t S 4 8 e 0 o H W H m D J v A y S i a t 3 G w 6 K d 5 h K B a c T F D x L Y e 6 k w Y J B 0 K r t s D L m R T 6 s x M C L G / b 9 I S G P z C V I a x o w j 3 A a X U L q m S c V M Q m h Z / j G Q p C o a / A M b l 6 W w Y r B 1 I + p J n s g / u 7 p 9 1 Y x e L J j 0 y r Y J j X N 0 t H M I u b j v 0 l M V x B f q i N E V p 4 C i r V P P j m 8 N F A W V d j k k H 9 j 4 M p n t 6 l G / F 8 i u u 7 y H M u A v S r 6 J 1 x d X L e Q 2 4 I M T E d o C S p N F X M p i n e U n M W V Y S I 4 h z u V P H z Z I v o U b v z h y X 4 c G 2 o m l b a C 5 w z n L q 5 S X K w l J d t + G o D B D O R 2 k I 7 x l C 6 A d B l q o m e 5 l m g 4 V 0 z M R h W C g b T A u 5 o c U a W h a e e d S I S D 3 x F L t 0 L o O b w e 8 n B G c y y o g G T 8 l 4 G G p j u J 2 H Q Z e T l x w 5 N O u k F 1 8 j s d d M C d N d U / F U Q + l R N 1 d 4 z Y Y g p 1 C r 4 t I y R 8 J P Y c E + n Q J o S + h Z l r M 2 I O Y + D o A C l b j j 7 H a f c c f V + D l M R I r 5 X o t R K p U y f m 3 o + j 5 6 Q R d W W O z q Z O i q l / e C z + f B 4 B C q Q p 4 K e A 0 m s k L 0 a W / k m C P Z N F T X E S B Z w M 3 g B t J f E Y V / E 0 4 U O 8 N L / d R 4 H 6 / F r B a Q v M K l 8 c K D 5 c u r A V v G / y 4 u U Y S q U s h l 7 o X D d 2 P E T 0 N 9 w 0 5 d w k P V F v r 5 h P A 1 4 e L I p + 8 5 x M G A t Q i L F h 7 o o T F y / 0 F V B O k O R r K 3 R 9 O 9 P X u C 8 J g 4 P o 7 p Z l I L I / f O t b 3 8 n F 8 3 A f k 8 L e x w P B M w U S 4 Q U e h z o N H i u c g Y J T X r q h k B J l 6 4 w L J W G P o 4 N 7 k z I x O F D O r c p Q K m Z R z 6 q Q 9 1 e g d 3 L 3 I 2 5 0 y e 3 I q u Q V y b r V Z I h 7 8 9 D 3 F 4 W X Y + / H d J Q n i P n Y h U I O S 5 f I G 5 a V C H X 3 o 6 H 8 d H M Y 2 2 G X m 6 5 v T Z k Y V m 1 9 0 / a e T y V Y U 7 Z R J p 7 Y D G f X j Q F T t N g 2 m U m + W l 4 G w R U N 2 + F O Q I 3 u I Q 0 M K j X y u T T C U 0 X E l 3 P I x j N I + n O i F E 2 2 T O G A 2 y q W S R z w l I W Q s q K y x X / S T S U / C b i i g s e C 4 6 j W h g E t 8 E T v Y l w B b 0 E u W l R L E w U k f F k U I k W S 0 8 2 h T / A B K R 4 n a V h 2 t U p h b H i F h u T G D 8 c a 7 S / w T D + n r 5 t J A g k p g n Y t t t k J 0 x f n U S v K 0 d Z v g 6 3 d h X I j D b l a R k K f E E K v A W e L W D k 3 C + G D d x Y Q D Q b g c P Z g 5 J V 2 F O R h Q S 3 Z 6 3 C z F 8 b k + / N Q u 2 r o G u 0 W i Q g G K z l v G + q f 8 S L r V 8 F 5 q I b 7 o R G i I 0 / 2 J v E c B e + c s R 2 4 L K W 1 A f V T h Q / x S B 8 H 7 J 1 4 S 1 I b G Z A q 0 S L u w 2 D T 1 X C P t y x d K 2 Z V k e L s t x R g 9 K x 7 o k w k g 0 p a C m v / 4 4 P 6 O / 7 1 4 z w t e G W I i 7 o p h i J v d X 9 V K a j 1 V h g K a Q z o C r A N N O n s 3 A V i c 6 f c w j P z X m j B s Q x s Q 0 p I r n 3 / f q P / J Q o 4 S Y n y C A q l 0 s F D v z + e 3 k y e n 0 X P y A B 5 n Q J 4 0 6 1 q m d v r U v D a 0 9 x Z I Z f I Q O V q Q E n W r A V O t y 9 e D c P S q x E N M t r 3 6 m B w M p V r d p v h i 1 q 5 s 4 q 6 J i c 2 0 O Y J X 5 5 P S o d y y G U y K K 8 S L W z k 4 T k l w 0 y g A 8 n c k 6 U W n A X a 3 c b z X D v j 3 e k t E 2 O / K T x B J f o k U N U r 2 K N K b E o x R x 5 k o O + W i 8 n Q x 2 G M h J a N 0 9 M C H k k z G R C O S 2 + s b J + h b m G v J A 6 l j J i V W w v f g w i 6 D r p F I 5 0 W p H q j B a l J T g p w L V 4 z 2 8 Z p g g 9 D v a i B 2 g m Y e r Q w 0 4 N 3 v l N o 5 c g o 5 5 B W 0 C O Z x v x F j r P y 4 v P Z R A 4 L x L 8 9 x z x w c Y / q U Q 3 C k y X c / d W s K B E B e Z r J 6 7 O I J w J w D 5 o Q n c / C d 7 E E 3 + U q s o t 6 F F P c k b U K 2 z 5 u g C J D j z W 7 I 9 f / p A i v b e f y O P C q z N 8 o d q B 1 v 2 6 U p A q M Z f S I T i V F L W A u U o B U V U X g f v N 3 x k y g j p g / j l y 4 g I y v J L b P T P l y 6 C o l o K 0 U x W e e B v D Z c q b 0 w 5 S J M d a w w t J n E h n O 3 q P t I o 9 w + z J X 6 j Q h u f Y 3 Y 4 3 B 4 5 1 I h 5 O C A y u J q W k 1 n K q W i B 7 T G q v 6 Y Y e j b C i P U r a C N H H K u i I v t u B k c P M W T i Y 0 K W O z S F Z W 1 m H m v V U 6 l h P x 1 B x s 1 i H 0 n N A L n t n C / K 0 F q O v d i M X m i d d r Y b V 5 k E l G U Z e X K X 7 K Q e d U i h n 7 a q k O / / s U x x w s i d 4 O U 1 4 P U v k n 6 5 2 Y 5 / N G z l y a 8 j j c 8 y s Q + Q w 2 U f t Q P A V K t B N 6 4 8 t w t J u h t k q g 1 C s x 9 V 4 I Z W 0 O 0 Q K x F o 0 c n j Y z O p 1 G y I i C c M 0 o I 0 f x 8 7 J c u y n L 9 n n B 6 b 7 S w z 4 c j H d n 1 O J 3 b i 0 m u f 3 j q Y Z j P 2 8 X k k e 9 I I M 0 r 4 d C o 4 R M J U M l y + v n J W I p O n u F S o k O Z J H D P x 2 G 2 P L F q h O p b q 5 W Y L A i 8 U Q r x 0 L 8 j D F 9 d R o 6 a Q / S q T h 4 V 2 + F U o M S 0 U S F 1 A A N B c u F i h 5 t N g P C C 2 n U a m V S 6 B y q c R M 6 X w a F e w U 6 Q g M L Z 9 M w d a l g 6 e x G I F G D P / V k M 3 o t G N Q N 0 S D k c X O o Z 2 d U m 6 q n P 3 M 8 x Y q 0 F e 2 1 N N p V Z Q T 8 U f x y P I z b l Q T K E u 6 5 q M D r w x 6 8 + V w v T I Y m Z c 6 F 8 8 i G S x h T P n 3 1 f x 8 F X G U x S B S R U / B c Z M s T v A z Z n 3 7 j z 7 9 j 7 K 9 B Z q i K r k U 6 m x 5 q k w I K n R Q q E 2 9 c X c D q T B o d h y y i U F K m k l L 8 U 0 P b a G s l p o T 8 U r N x B X u n 1 k Q t I x v P o R B U o u u 4 j o 4 r g 4 n i J Y 1 Z D q P F D J N V j 3 y m T g p C M V g w S X S u B J P N i U Q g B Y P J j t D y K t J z 9 F 0 r C V T J i u U 7 9 i G a V S C a e / I Z v R Z 4 V 0 X 2 U L w M Y J t q H g E e v M 9 i 3 9 x H 8 J R Q u 4 + D j F S F Q J 1 C A G s Z 7 y 7 7 M Z / N 0 I D K k J P U M O V L o k 2 t Q q / H j F y g g p s x D Y L K z 8 Y w / j r A m 6 x 5 k x Q g k U J x i 7 E u S 1 V k g a V M 5 2 T 0 I q f J m 9 U K 6 1 k 5 3 h L G P 5 H E y C v r V o T n k a r E f 7 n a f P H 2 M q Q N L h g y i 6 w e V y + 0 E F 6 M w H c n g 9 4 T F v E 3 W o s O 8 y U z w j K 7 y A 7 F G x U 0 a h U Y y M v l + z s Q 6 h n E b H A J k t F u z N H 5 h B u k V C S 4 c U U f E q O H x A b N X F r z W Y I 7 M F 1 d U m K S u 9 j s 4 I W 4 N u 8 z Q 0 u J P m e K t B V 3 g 3 o Y V b x q m e 4 X X w q J V E F a x 7 w / g U Q 0 i 6 V Y B V X l U 5 L c + Z R 4 s K r A e 0 T 5 7 g e a H k p a I 6 H W o m 2 N q m 2 O S x K L V X j 2 b e 4 J w E W v 3 J y k 9 4 Q V Z f I c k + 8 t C 4 r H a s W U j x c i c m O X r J 8 8 0 w m H K H 3 n 7 F 2 J N J o L E X 2 8 2 W 9 K g Y W K F Q u m H s S 1 b q Q b O q K D p K g D e x G p 6 l H X m V F z t K P W M 4 S q b f s e d Z 8 V u C 7 t S E c Z k y E u W n 0 U w 8 7 H Z w E / E Z 4 B J d o I 3 o b I b O y G s y B H N V k j h l G D i q i 6 n i 7 R e y O O o H p z s f X n H S w n z F w Y k u s / G G s M n d l c N c 5 I B l M I j C e w 6 9 X N j S 5 b E J O s 5 G X 8 5 + R Q O n j n P p 4 p l 4 p l 6 m a 7 C 5 U O B R Y z W j g M 3 I d u 5 9 0 K n j a w W P O p c p B 5 u v / R h o u 5 g h R X V p 7 Q X N Q z p E R b U S E 5 8 P o j W F h a h q 5 R w L 5 h G 5 7 b 0 w 4 j G e T x o B Y Z X t r 8 D E K q 0 V p E R f J G 8 A L C 4 I P 8 j s r E E A k D i Q z G n h o y g T r 0 b T L 0 c 0 k 7 7 5 L e r 8 U C K R M L J l d q f 1 6 U i d E 6 V Q 4 2 P 5 h T Y j a 8 e W J a p 6 k L L / a J 0 f J G z 7 A y M b g 9 W 2 9 3 G 1 4 6 / R y O H D 6 M k / 1 2 s e R D R x R / V F + C 5 P M k F B 8 D 0 k o l / 0 g 9 U n i R W 3 7 t R G 0 a y C I g E g 8 s E s 4 + B x r y j O i / x n 0 i + g 9 6 R N H h 5 x 0 8 L 8 G l K b w b A 9 k X 8 T t T V v a 2 n 6 i E 5 r d A i b a C L 5 e X 3 i u N e o T n Q 2 u v A s Y u N X a X v J B y M 8 x n D B L v 7 H z D Y F t f I j F z w Q u V q Y H O X R 2 b l v 6 2 w I v 8 u O K b k x e 8 d E N a 1 Y o 9 k O q N K g J t X d x C Z + 2 T z x 6 4 y p u x X W n K j v g t U 6 K t 4 N W y X I G Q i f H G e T S G t v X S p O h U C n e l j 4 Y b n 2 d I N y r T 1 K V 5 u E d M 6 N 7 X 9 Y g y c Q V 5 B l 7 6 W S U 1 6 o Q K N l I p H R Y v Z 1 C t F W H Z 1 / Z M K x O D F S l X b v a 5 5 g f P d 5 u I A m 6 L 3 0 K P t B 1 4 h 0 I G 9 + n b q E y M Z 3 H v b r F i l 9 e 7 L F 5 O w 7 l L D r 3 l 0 e J G r q j l u r o 8 Q i K b p 4 V b v L 5 8 d w W J V f J X Q 6 M f q 7 f a 5 x 2 8 + X a v r S Z i Q 1 5 4 e M c n b 6 b 0 f 0 s V i K v X m R b v B B 4 W l / e u a P J T o 3 D d 6 N K g n C 4 h 3 b A g o H m 2 M n 6 S q R t j j d R S G Z 6 D F u g f 6 a v d X M v L F e Q 1 F E R q n R + M 0 E I E c W 6 q 2 P n p W x t / n j B g r 6 G L a M z G a g o W p p t e l Z j H + g L b w + N d x u g r T X r H 6 6 a y v g p u V D 6 / E 7 s 7 Q Z p c b G D g h f Z t l I k o D v z k l S L k n X i p u U Y o U z a R h X c i g K x X A e n w 5 7 N s 5 N O A t + H Z W p o 0 f y E M h z e I / R r / 2 i t f Y C u i u a j I H j O 4 m E B O 4 i a v 7 r w P 1 O c V U p m c N x i j C 3 0 k i 9 m s n u B 1 U a q y H a G 7 e U y + s y q a / g e n Y z D 2 V O B 7 w g W q T z u 4 f w A v k 9 4 I 7 / 0 Q + k 7 a 0 H f K A t 7 2 s z / G G 4 J 9 g a 0 o y 9 U o Z t c r z E X 8 9 A w G U Z L L 3 7 v a 0 C g d y O U i o i 0 y t 4 3 i x X w N i i W 5 6 i E f J d U i G b L 1 K W H p M I L X T U 2 e X U E q n 0 N 2 8 M D a Y X 4 L Q I H A i / 2 l T X N Q y 9 c T o j M T N / 9 v o V a u Y W o + i 6 D M 9 a i N e g b B 7 Y 4 f V x L G P c g t 1 Q S q 3 i X s f X l z R 6 r Y T A Z 3 8 O u t h P m s I e 0 / 7 i F h A V R E Z w 1 W E 5 L e P D K h g l j W z s 3 + H M f K o u 2 X o U O O E l K C / h k 9 c s g V z 6 5 3 Y i 8 k V p m s Z e p k s s 3 K x A m Y h f E Q O g 4 Z N y k T I x l K o d M u w e n + p 2 e 9 z 2 e J l j J t m 4 / J p G C Y m Y Q 6 k i M X Z R C 9 B D e C W w x I G o / J Z n w O I e W d H o r F B H R m D X o O e j D 0 f D f 6 j n a i f d g F R 7 8 Z K q U W r b V O r E z s o Q q J K u T m z / / k 7 U 6 o 1 q W b 2 o Y N O i q b P J N S W o O s X N + 0 t q u F b E D e 3 O 8 p 9 + h 7 z z K 2 F j 6 o Z T W 4 I 0 H s e b 0 X m W Q G o d 5 + s R t l C / G F F M m U n B R q 7 Y V n B M K 8 1 G r V h 9 v P b w Q r E i s R o 7 k 0 v k 1 k a C R l I 4 Z H t 2 8 x 9 r n G m k f i p f B u Q w 2 H O 8 p 4 a a C I j r W 5 l F q 1 D t 9 k Q F T P d x 9 6 N C H D T W j 0 7 U 2 L + 9 Q 3 d P m M I Z u b x + A L z R 0 m t X Y S s 3 I J v r I G q a U C k s t l T G X 1 u F O 3 o s 7 d W 5 4 h 0 N U 0 S E n q J C w t x W k K D 7 f 3 4 v 1 2 e a G g W I E L N e Z v L m L h Y g J a v Q H z l 0 N A Z F U k N E R S 4 / O M N U V q g Z N R e 9 q a q 3 f X 2 o 6 L Z d 3 e G 5 n m T o 7 b o J A p I j i R g m 1 t + 5 q t W 6 v 8 V o D c l H F h B u Y H d 2 C h Y W p t B 6 v S c D N 9 C R J q E 2 6 U L b h Z M i L / F P Z B f x K Q c n M V g 8 k J i a E g K i F 4 O T u X F v E q 3 O a 8 k w H y q g G + q x l U s 0 p o X E V E V 5 c h U + i g D M 4 g F Z h E N h 2 l s f y c + e 6 W E m 1 Q p B Z 4 1 7 q t 4 G U r v L 1 l e C 6 9 9 g r L T w N l 8 t g 5 8 k z z 1 2 M U U 6 1 3 T T 3 Q / u y l h B + L S h k d K 8 s Y P W r B k W + O Y u S l r r U 3 S K E M b J S f M W 6 3 A 6 R F a R S 5 T A I 1 i q E l V S W x W g 1 d v B x 6 t A s v l Q w n U Y 9 q Y L B o M X i 6 D V q r F o l 8 A u / f / 8 + o 2 g r w O F R Q q H g / 2 c + J R d 5 B i T Y i n p d h N i o X u + F t h c 6 k R j 5 Z Q J X c 2 P J q C h / c 9 e L f / 4 c x B A 0 V r K y m x e s M 3 i H v 1 a H i h 3 3 V M w M p b y 3 k L G F j K V s L 2 V g R j Q K 3 M 3 j 2 I X a B L 4 Q a 0 F s M o m G h y l 6 D X M W 0 p o G E L w G b v Q P J Z K S 5 9 2 g y i X N n 3 0 c 5 U M N Q z 3 4 M n H R B b 9 a L / U 9 v + 5 7 i J M W n k G r + S + 6 m u r G 0 c f p 9 i q P 6 N D h 7 z 4 u r Y 3 4 0 T A p Y 1 A o c 6 r D j p Q O d 6 H C t t 9 Z 6 b 1 b 9 S M D + z I H C h a 5 w A A O n H Q + 3 5 t m I 8 X f n E e o c R e N Z L N 7 b A m m 1 W k V B l k B g d Z G o T p n G p i 6 2 3 U w F s 9 B o z P D 6 Z l F T l Z F I J H D 5 8 h U c O n Q Q X / n j N 2 C 3 d 4 o Z 7 + s r q q d X m T 6 C N / o w s C 4 8 C G 6 + P v O w F h c u z u D a 3 C p 8 s i p C l R L m U l n M h t M I x f M U U 6 5 r U K d 5 c 6 r 4 m U M u D d f y g l j B v Z 0 y M Q a O d 0 A S + u 2 o I p F 9 6 c 3 X v / P + u f N Y 9 i 4 L K q N o S P H 2 O + d g l p n x i 3 M / w + T C F C Y m J j E 7 u 4 C + n h 5 0 d H q g N + o R W 8 7 C 3 q + D R d c Q n U A / q 9 0 p P h G e g C J t B D f k E D u Q 2 5 p r x E q 1 B m 7 e D G I q k U F d R 9 / D t U j 0 W o d B i + E 2 i 1 h I 1 6 L A T P 3 4 b 5 9 F y A I r c G e j 2 P 1 6 z 7 Z T C C 3 w f G a J Y s + 0 6 R n M D G + B 5 E f f + 1 5 j 7 4 E 9 + O D 8 B Q S 8 z Y Z 9 O p k O N W U F X / v G V 8 R O 6 5 z F k 5 K 7 V m v U U C i a 1 p q b t A y + 4 B D B + s S q H I H 0 b 3 j e 5 Q k q 0 E 4 4 1 V s S P b t 5 4 7 H / 8 G 9 u Y 1 J R h j e b R Z U 4 n Y v G 5 k S X A 2 8 c I a O z g f I x L i y o m s 0 8 n x H Y l x Y g q 2 c x d L o b K h 3 v K U b D 3 3 x r R 4 y f n U a o Y / 8 z n 5 q Q v P 3 z n z V m Z u f w 4 p l T 0 G l 1 q J Q r e O f d 9 / D m l 9 + A 1 W p 9 a G k 3 Y u r S j E h b D D z f 3 J Y m n J L j f v A 3 p F C / B k V q g T v V v j R Y R K l Y x p U L F B e Q M V m h u J P 3 X 7 L r V T g 8 6 M J Q l 1 V s Y r Y R 7 M G 5 p / f n B R K i s F A 0 F W U T y H C Y Z i b Q f 9 g C a 7 s V 5 X I N Y / M R T P n i M N P 1 7 + 6 x o 5 O M y X a b w 0 2 + 6 0 d 2 u F d s + / I s Q / K z H / + w s W f v b h i N R q E 8 h U J B l I j o D Y 9 W n z O q l S r 8 N 8 o w 9 Z V h d j f n X O 7 7 F W K L k F 8 b f o 1 K t B G j r o r Y h S N G s Z P R p U e Z v H Y i X R R e 2 m J Q w W z U b C t M D O 4 u + r l A N I g u 8 j 7 M R M L B J N y u L h S L B V K u B u q k a D q 7 B A a n G j W 6 z u 9 e X c B 7 5 R A q z j Q p m w T K o B G / Y + v A H 7 2 y C / G V K B L + F I x O v d g 6 M 7 M i h / O w A d f 8 2 8 v V s w J J J O R v t G j c R 0 E x V 0 T 0 g Q y O P X U x c R c i q j d G l O / X g t + Q I r X Q a a 6 K r f P 3 2 b J Y n Q y i / 2 j X w / m 3 j Z 6 c j Q t v C b P x b D + Y V 6 H 8 F G z n 8 m H o C 6 + K y v l 6 l c 6 f l I Y f D L 7 O 1 j X G f D H c u R / A / x B c R O H A B N S 2 J U i l D R R S b d B O H 8 L v x J x 4 v r 8 T 3 Y f N k C k V d K w a N G R s G J U a c G 1 Z J W o l P 1 Y r g c 8 J p B 9 H m R i 8 n X 8 y E R L K x I 1 L f i 3 K x D f y N 6 x M D O 4 U y r u I X 1 0 l b 1 5 X I B P N C i H b S o u 5 k + j W s x 1 0 f A b 9 / D 4 D r M Z C Y p c U b o H Q U i b G x m u 0 d d j Q s B s g d d V Q l i 3 B o S C v Z i C v r V 9 A w j a J K / U c u k 8 6 o T X r S E 6 U D 5 W J w W 0 D T v W V x D 7 A z y I + F k 9 j K x W e y 5 I b l 4 s 9 X W 9 5 P 8 N 0 e U u J t g j r 0 w A u P + s 6 2 o 5 s L I + l a w k k g + l H K q m 3 w r J T 7 4 m n A F x J L 5 D L w E A e p V U y 9 D g 4 T E R v y w q o N X r I 1 A r U S n V 6 X o H K W k V I U k a u + H i F s e v q o u n + s P P Z U q y P p V A z l x e I S Z e h H 2 r H j e X P S J m e U i X a i I N i Z 7 4 G 2 o a d 6 D l m E T 3 h l + 7 4 E J 5 O i V 3 t t g N n B 5 9 G D K 1 V 0 n N V R 1 v U D + U O m 8 1 t x U C n F f a I B v L o L v i S b Q j V n I j l 7 J D n 3 P B A B T X F T R 8 G b i b K 8 3 R P 9 9 3 + e P h o C k W y M H t t H r W y B I 5 j u 5 / 8 R O 5 T 7 I 2 2 w 9 0 t G T u m N f 1 H u + E c N m H u m u / h U u + n H b w 4 s D C 2 A P + U H x M X p u E Y 0 K F R k 4 p C 3 w + D X q v A / / 3 L h + G 8 3 w H N z M s o L r 4 A 5 f J p q C b a 8 P u H + 6 H f o Y h 4 K z i u f J Z S 6 a L r 0 d r z H f H g 3 S W o j T J I e 3 s x H 3 + C 6 f H P i Q J t B 7 b o O 2 H i X R / a d x u g d 5 n E / J y T 6 A 0 H 4 U y R M x S D P U 0 Y K Q Q g 1 1 d g 8 1 i h I O o 2 d X 4 J v U f b P h L t Y 8 S S B V w Y 8 2 H M H 0 e X V Y 9 9 P X b s 7 X f Q 9 X 6 0 6 + S q / E u L z 8 b G A Y z H K h R b 2 o n z 0 9 B b D Y h Z + p A o P i E F + B w r E o N 7 8 j 3 f u x Z 3 b I M P Z h X o y 0 U x I 9 G j r n m 6 l y k c N 8 c g l U m g t T V X Y K + Q c n C q 2 + z 6 e B 2 J 1 p K d n + j W f m 6 m F D 4 C d j Q j n I C Y e n 8 F k o o B Y V P 3 p 1 e m F q X 7 n C s T g 6 1 q 6 T F J u 9 O D F U x p X U + d M q k 3 7 L r X u g u z i 1 X U q + u v u / q d i C 4 3 N 9 D 7 O N h 6 a z + U 9 m w A Z / 2 e F W z r o X h V 7 t L V N P K Z N D R a I 5 b a m o 0 t P z a e A e V 5 H B 5 H + 9 6 f U 2 + 7 r u p p x H 5 J H N V U j o K q O n J B J f p O m e F L y 7 E Q V e B Y d w n 3 A t w Z C 9 j X X h G b K H A 2 n Y W G 5 5 E M a + 2 p W 8 h T n H 1 5 a Z 3 C s Q g c 6 y o 9 b G O 9 F R x u 8 j K Z P B k p X / L z X / P 4 i E L N X J q n S N G E c q k A u 6 s b s z M 3 U T p w Y u 3 d j 4 h n X J E Y f I m v D O 6 s U L z r C G / R / 3 m B T N J A P R 7 D / t 1 G U i D l R / Y w f K e Z A r N C c N Z u p 5 p F g 6 p O y l k W 2 6 m K H S L p s x c p d v p E G y 8 8 x d i k U P F A E s H x D L S u G u J L Z e G d / J 4 O G u 2 P m I j 4 L V C k F r i u j 6 s D O J b a Z k 8 F n J 9 / 9 o T l C 3 w 4 H o p C L p F D Z l k N 2 4 A K 6 U i W f H o N / r a 2 D 1 c m V q L W 4 7 c E n M A a c F R w g C j Q S k I u F h G 2 w B a Y 9 + D 9 Q p l + O y E J + b y N y H I U G Z 8 U u W w c e r 0 N w X Q E 1 d E D J D m P 4 b S / R Q r 0 O B z t L O O G t 0 n t z J q 6 q K b + q H T p C z x 7 k N z 6 4 U x D q z M j F V 9 F K h F C Z v + x t b e 2 w R d K 9 A W + w G M h b W j i K B d z C B Y z O y v T b x m l + w J f 4 J N C W s p q M G u z o D q 0 d + 2 l N b S U 6 A t F + g J f 4 C N D u t r e s 6 4 0 X y j R F / g C n w r N L N 8 X S v Q F v s A T g f Q 3 p U h O f W 1 T A / 4 v 8 A U + / w D + / 5 b O d j 5 2 N f K V A A A A A E l F T k S u Q m C C < / I m a g e > < / T o u r > < T o u r   N a m e = " T o u r   2 "   I d = " { 9 2 0 2 7 C C D - 5 7 2 E - 4 F F C - 8 A 2 E - 1 D 7 B 2 2 B F 2 E D 7 } "   T o u r I d = " a c b 9 a d 4 b - 8 1 2 8 - 4 d c c - b 9 2 b - 5 3 2 0 9 6 d 7 4 b 1 f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B C E A A A Q h A V l M W R s A A I R j S U R B V H h e 7 f 1 3 k O V X l h 6 I f c 9 7 7 9 L 7 z P K F q k K h U A U P t O + Z n u F y N T 1 D k e K K 2 h l K j C A l i s E V Z 3 d l s B F a K X Y l h n Z F / s F l B B m z o j g a z k 7 P d P d 0 N 9 A N 0 z A F U 9 5 X m k q f L z N f P u + 9 0 X f u y 1 d p K q u A A g p o o B s f O r s y X 7 7 8 v Z + 5 5 5 z v O / f c c z X n f n C t 1 X v M B T S B e q U J i 8 u I 6 O 0 6 A s d s u B X R I 1 X U 4 k F o N R s I L t 7 E 0 W / v w 6 2 f L + L w t 4 c x / V Y Y + 1 7 o 2 / x 9 C 0 v n c t A a m + g 6 b M P y 5 Q h q P K Z 3 2 I D Q S F C 9 J 3 I n D r v H A r 1 V h 1 / 8 8 H W E b F 2 w m b 0 w 8 b Q K 6 S K s T j M m n h p T 7 9 2 O e r W O + E o K q c U i z G Y f m v U G B k 7 b Y D D p N 9 8 B X P / p P D y + P u R r i / D 2 u R A a D m H x y g p s f g s C / f 7 N d 9 2 L U r 6 E B b 7 v 4 L M T m P 8 w g q E n g t D q t G g 2 m l j 6 M I 1 y J Y c r q + f w N 3 / v d / j Z 5 s 2 / A m b e X U H / Y 3 5 Y n B b 1 c z F T w s q t M M o p L U Y O 9 8 E + Y F S v t x o t 3 P j l L e g N Z j i t A + g / Z V K v l 3 M V f u 4 y g s E u V F H B a 2 + 9 g x e / 9 Q T 6 h / v V 7 7 d j 7 m w S o 8 9 4 N 3 / a G 3 L / r 7 + 6 g A P f H E G r X s E P f / h j P P v s 0 w h 1 h a D T 6 V A t V b E 2 F c X Q 8 f b z 2 o 1 i o Y R a v Y p S q Y R 8 r o B W U g u D R 4 u G p o H R 8 Z H N d 2 1 h b X I D H 9 6 8 g E w + C Y P B g O 9 + 5 1 v w + h 5 8 j t t R q V T U V y y Z w 7 W l C p L z 5 9 X n H z 0 0 g c e O H o b d b t 9 8 5 8 M h W d D i c t i w + d O j x 6 n B G p z m J n R / / M f / 5 O X I 3 D o f Z A 2 1 l B 2 Z 9 Q o K x R h i l i A S P A k 0 m w h E 1 1 C 0 O z f / d A u 1 d B T Z i z / H i 9 9 / C h q N B k X e 8 N R i H W P P h t S D X L 0 d R b V Q R d O Q h 9 7 U R G Q 6 A Z P d h E a z C j S M q J c r 0 J t 1 c I U c W L y Q w v n b 7 8 E T c u O x p 4 / S 2 D z w 9 H p o N E 3 4 + j 0 w 8 + 9 2 Y 4 q G W y 8 Y 0 H 3 Y T s O K o o U 6 Y s t x 5 B N l p P g w I n d S f K h W D D / j Q G D Q T 6 N t P w y 7 z 4 a V G + s I D P n U z 3 v B Y D Q g v V K B 0 a 5 B K V e C 2 W n A 3 L s J N I t m 9 D x u R Z D n 5 3 T Z c f b d 9 9 H T 0 4 0 m z 3 P l S h q F X B V 9 h 7 Y M 1 W A 2 Q F f j u d d 5 b x M p d X 7 F d B X l b A W a s h u 1 G p 2 B y Y N M Z g 0 N G u v y p Q y c P h N 0 W g 0 u 3 b q I q q 5 I o 9 O h t 6 9 X 3 e M O x L A z P D / P Y N t w 7 4 s W k F m u Q a e v 4 t q t 6 x g Z G c b w 6 D C 0 2 r a j 1 P H Y 6 b U i H A G L c h i 7 I f d B H I Y M Z D G M e r I F g 1 O H y 9 e u 8 J w z 6 O 7 u u n u s V q u F T I 3 3 z N B C V y C E R I o G z 8 + y W C w 7 z n 0 3 5 O / k S 4 w 2 G o 3 h 5 6 / 9 E s v L K w j a G z h 8 Y A x n T p 1 Q 9 9 h m s z 3 w O A 9 C j G N Z j e d H C D k V s 7 6 F 8 U A D f l t T / a z 7 T 7 / / h y 8 3 i k b Y H C Z o j H W U S w 1 U N H X A Z k V f J Q J j O I q B f Q 6 s V / n g N i 9 G / v + k K Q 9 D N A m N t Q q b l x 6 6 p c G P / / o n S C W S s B u c S G 8 k 0 H + 4 l 8 + z i d y K h g P R i i o N a P z p P p g s O g 4 G G s q I D Y k 7 F b q l F l K x A h y 9 B o y N j + E X P 3 8 N q U y a 3 r E I 0 M g L i R Z c P S a k I 1 l o 9 V p 1 G v l 4 A Z W M j s b r x / K 1 D X Q f 8 C A 4 6 k Z 2 v c z P 6 I e n 3 4 b A s B O p 1 T R 8 g z u d g Q y c V I Q e l I P d Z N 1 p q I 1 a g 8 f X q C 9 X l w U r l x I Y f D y I 9 W s l 9 O x z w c 3 I 2 h l A b r d b P e i / / M G P 0 F o 3 4 v A 3 h t E 1 5 l a / 6 6 C S r a J K I + s + 5 o R v y E k j 9 s D d Z U d s K Y 2 B E x 5 0 T w R g c t Q R m a d T 2 z D i w D d 6 1 H m 1 H A 0 s r 6 3 g O / T w i W Q C k f U I v F 4 P 9 H q 9 i s x z 7 y X h 3 a e F x f 5 g g 5 L r c H Q b 8 I M f / B U O H N m P V 1 / 5 B c b G R m D l 8 + 3 A 1 W X D 9 C + X e c / s e x q V o F F r o p J s w O z T w x 1 0 w e F w Y X p + F d F w m I z A h M s 3 7 u D 9 D y 7 T S e b Q P 9 A H T c 6 I m 3 d u 3 D W 4 c p m R r l q l M 2 2 q y C W o 1 + v K K I u F A k r F I l Z X 1 / H 2 e x d x 8 s R x n H r 8 K A Y H B 9 D F S G q m Q Z r 4 G Z / U m A S 1 p g Z j f j I v R w s b W R 2 a N O B a r c p z 0 z 3 0 c R 2 m F k L O J g 6 E G D x o T E 4 z v R Y P c S O T g O b S D 2 d a w 8 + 4 k C 6 T h l l b m H s n T e 9 X Q 7 1 R h 9 Z c U Y M 0 f q e G h I c P k v R E F 6 M 3 4 8 U P P e G F 3 U u D W E v i y i + n s J Z f x f G B J 3 F r 8 Q p C j C g L 4 W W c G n 4 O 1 m 5 + Y I 8 D J o M J + o q N X r i O 1 8 6 f x T O n j y B 1 u 4 W J F 4 O o 5 K u Y u 7 y O i i O F 4 8 e P 8 T 0 N U q o S / s O / / R H + 7 j / 4 f e g 0 O k a H N A Z P 2 5 F P F h F m J N A b 9 T j w 9 V 5 1 g e t 3 o g g y 2 o i 3 X f g w h e H T H v W 6 4 M 6 7 G x h n x N w N M Z y 5 c 0 u Y e K Z N W 5 Z u L K M Q 0 c D d b 6 I B l 9 C o m G A 0 m m G z + 5 B J b W D k a b f 6 z A 7 e n N K j L 7 q C W i O H W w u 3 6 V 3 L O L J v H 0 5 8 / f j m O 4 B q v g Z N z U K K R A e 1 i Z k P 5 q B t m j F 4 a A A G V w O 5 c B n 5 l I G R L Q q L X x x N h d f p R S w W x 2 u v v Y 6 n D p 9 B P W P A z O J t R D M R D H a P o c 8 / i i G e j 9 F o V I N T j O x + g 6 J a r q J Q K u B n f / k L f P t b 3 4 T W B v z i F 2 / g t 7 7 7 b R g 5 S I 2 M Q A o c E 5 N v r s D I a G S w N 2 E a 6 I K G x h V 0 N t S v E 3 e y c P Z Z Y b C 0 7 8 H k a g 0 u b Y p + 1 0 x j 5 / 0 P + W C 3 2 Z H O 5 H h O W r h c L j K U d b x x 4 X U U y j V G O T I T 0 t w z Z 5 7 A y N A A q p U q k p k C z l + 4 Q G M q o 0 H j s j E K P v P U S f j o O C x W i W q P N q J I F J T 7 V K 7 U c G M x h 8 n 5 G C N z P 5 3 D 1 n j 5 K P S 6 m x j x 1 W F i Z N q O G + k k J p w u 6 P 7 2 9 7 7 / M j x O G M t 5 z J w l / 3 / c C + O A B w P 7 7 b w o E 2 p a A 6 Z 0 Q V I P O x p a M / o r B f Q 9 Z s f y l Q R v v A b e L j d G j v b D 1 Q j C Z H T C 7 b T B 2 H L A Y 3 H h S u R D j O 0 b R W R j Q 3 k D q 8 m C i i 6 L S J R e r D + A 3 n 0 + G k c G i U W J T l p c P 3 e T x h h E O V 3 B 2 o 0 C d O 4 q K c M I N K Q / y b U U a Z c O y Z W c G v S 5 e A m h M Y + i l i a H E W u X G w h P L z P C Z l A r a B B d j C t N V e H 5 m u 1 G p c V K u T J K f I g G s x F z F + e p K f T I r N a R X i 2 g / 0 g Q o Q k P H H 4 b f A N u W L 2 M Y u E S K t U M n Y 8 e r m 6 j M t h M L E t N t A Z L f h 3 e C S v u r N 0 h j d X j m a + d x q 3 L k / T M M n A Y d U l F W w 0 t z L t k m o 5 U 1 0 l 6 V e d 7 K u k W 6 V 8 L / v 0 a R l M X q Z 4 N 1 p A e f / p v / x L d Q d 4 f B x 1 G h U z h C Q 8 S p O F f + + 5 L a K U N 8 B z U I 0 E m M D s 1 i 6 m p a Q 6 Q s q J D T X r / a r W m D K z K Q b O x E c G b b 7 5 F u q f H 8 R N H k Z x u o n e / F 9 k C 8 F d / + Z c 4 d P A A N H o a l P y d 2 A 2 N o m e U 1 M 9 m p r N b Q y 2 R Q U G j h 7 5 M M k 3 m Y r B r l V O 5 u a 7 H o R 5 G P o d N G Y r f 7 1 W 0 T j S Z z W Z R F F E G b i 1 D e u h w 8 F q L + N q L z + H m r W k c O b g P m U I N Z y / c x p 3 b V / H k E y f w 2 J G D O H L 0 I P Z P j P K Y D o 4 7 6 0 N H j Q d B D C n L S J j P 5 / k 8 q 6 j x f l 1 8 7 w 1 G G T o c U 4 9 y n B / 1 e W J A E o 3 E m P S 6 z R e J I g N E g t E 3 1 q x h y G K H 5 u b b N 1 o 6 h u Q G a u g 9 0 I 1 i X Q u b s W 1 9 z X o T 7 y + b U a 5 t f h h P b L g 4 j d E T w + r H y G w U 6 S X S M a + X l C 0 G k 0 2 P 0 a e D u P P e K o Z O B l F o J u C 2 d G F 9 f Q 1 v v / M u v v d b v 4 0 3 f n g J R 7 7 p x 9 S F J R w d f R w B D l 6 t U Y c 7 7 6 w j Q y u f W r m F I 6 N H c X 7 q P e T L B X R 7 B n F o b B w B z w S 9 e J Z e v Y p l R r + 5 2 D S + 8 c 2 v 4 d r 1 G 6 Q N a a T i W Z w e e R a H X x i h A b W T B L l k H q v X 0 / R C J l h c e p h J a z P R A s q M s M V 0 m V z f w g g 1 q N 7 b g d z 8 q b P T f K + N 9 6 M H 4 U t p j J z x Y e b c P E w 6 F y l P H X / x l 3 8 N e 8 C M o C 2 I k 8 f P o K o t 4 t q F q z j x 3 G P I T N V h 9 r a g p y f v H e / e P O o W 6 u U 6 d R K P + T Q t T a L C L 5 d w 4 K V B C v 4 8 p m d m c O 3 i D Q y 4 B 3 H i 6 L d Q N S 7 D P + D D T 3 / 6 K n p 7 u z H Q P 4 D Y r T Q O f W 1 8 8 2 j t 8 4 3 H 4 / j 3 / 5 8 / g z / o U x F L R L 1 E n z N n T i F I L W N h F B F M v r 6 K / V / r U Y M n v B 7 H j 3 / 4 I 1 g t j I 7 5 I v y B I H 7 v 9 / 4 j U q D 2 s 5 b j L l 5 b R j V p h d l m U J q t N h Z A F y l T L Z X g o B L t e 6 + u 3 o 4 q m c f q 8 h p e P / s G v v c 7 v 4 U 3 3 / 6 A k b x C i p f D C 8 + d Q Y h O w 8 l I t j 2 p 8 1 m g S i O a n 5 v n G D y r r s / A y G 6 k I / n O d 7 6 J p s m H 6 a g B x e r e B m W l L Y R I v w P 2 l k o 6 b M d C n s 6 W 9 3 K 1 W s b T n n a C T X P 9 9 V u t 3 s O k G N N l d B 0 h H 9 h E n A L u 6 h 5 Z k Z 7 V S R x 8 a W d 2 R 2 5 + 9 G Y F 8 T X S F l 8 T W n r h o S d 7 1 O 9 q r Q J a N T 1 e f e 2 n 6 O 0 a g n b d j t 6 n h / D W D 3 8 C g 8 a B q j U J p 9 2 F o 4 8 d x a V L l x n l j B w Q N R z o P 4 y R x / p Q J F 3 5 8 Z + / A q f R i 8 X 1 O f S N 9 W B w u A c j 4 w O K e w f d 5 O u k J n / 6 r 3 6 I p 5 4 8 i d G T W w Y y d 3 G J H r l r z 4 S G 4 M 4 H S + g / S o 5 O j y z Y W I g i P l M m l e x D u a G D X t v C y r k 4 n U Q 7 z A j n T y a T e O 2 n v 8 S h / g N 4 7 K l T q G u p J U 1 6 R G 7 z O o J 2 N M s a 2 P s M u P X O N O m e F Q 5 6 8 v 6 D O z N o d z 6 c h d 1 n R / d 4 F 2 b e T M B / T I M 3 X z u L k x M n 4 P L Y l T E u X F l l t L S T U h d x M / E h / u B v f R 8 6 a M k i w j j 0 9 b Z D 2 4 5 y u c w I w W h C 9 1 m r 1 Z R u k U h 1 F z T e p Q / y G D j T F v Z L S R q E q Y L k R h j z s w s 4 f O g A M g t V 6 j P S R + p U h 0 8 D f 4 8 T 6 5 E i d G k b d O Y S i o z w Z k Y g D b / P k f q 7 S e V 7 J t o D a S 9 I J v P 2 + T t w U c 9 a L G b S u g Y K f G Y u t 0 s 9 Z 6 F 4 n z W a l A + i 0 y 5 d u g I T D f f g w f 2 o y / 0 R h 0 B j F t o s 4 U O y 2 Z M R o c 6 g 8 T S U / H F Z O K 5 z W m T 4 T E U v C R Z p R B v N u p I M W o M e N m q w f l J 2 d 3 9 b k 2 p S i Y 2 W H H H 6 r R X s f 2 l A v T g Z M W A 1 s z d / D U T m c P S 5 n R m n D u 5 8 u A B t z Q X P g B 7 e X Y m A D q r k 0 w v v p e E c 5 Q P r 9 a B J Q l W j X s q m M / S w / v Y F 0 k C v / 4 L 0 4 O s T / F 0 N 0 + 8 t I x Z f R 9 D b A 5 v P h P 6 T H l S Q g R 0 9 p H z A 7 Q + m E a a A f / p r Z 6 j r t h 7 S n Q 8 X M f h Y L 4 z 0 w n t B 6 O L M u 2 G Y 3 B p U U s D Y 0 9 2 K 1 m 3 H 7 V + s 4 u A 3 e 5 G I J / D G G 7 / E C y 8 8 h 9 y c D j I W j D R U P W 3 R 0 W 1 H c i 4 N 1 4 A D O k b b 7 Z h 8 I 8 L j M n K Y t 8 6 h Q N q 5 f H m D B u J A 8 J A B P 3 v 9 V Z z s f w L 9 E 3 R U h g q 0 J g 1 m 3 4 9 T S 7 n x 7 x h 5 f v e 7 3 0 E P n U i U B p 8 I J 3 H g 2 f 2 b R 3 o 4 X P v p A o 5 8 Z 1 A Z W y p H v U i t 9 N r P r 0 G f a y B I f a T p 7 s W h I S c i H E Q h B 2 8 s x 8 W l F Q O C a 1 m 4 G W y d u z K K M x / M w + F y o P t g Y P O V n U g v F t H S N v H G B 6 / j a 9 9 8 X h m 4 U E Q 9 o 8 N H U a x H A d H i 4 g C v X b u O 1 f A a v v t b 3 4 b H 0 0 7 s 3 A 8 c e s q o O m B g x u U V I x 7 v q e I X y W V o 6 o x U D j u i y S p + d 6 j N Q N I L R d g p C f R m P X T / 9 H / 3 T 1 4 u x Z o c M D n M a k J Y T e v I 1 + 8 v B o P W M k y 8 S U Z r e z 5 l O 0 p r N t j 9 D S T W 0 0 q H 7 A W Z l z F 7 N A j 2 e + l R t a i 3 t L B y s D m c H I z 0 G o L F S x H l 3 T M r N Z h c L Q w e Z U Q 6 M k j N 5 C V V K 2 J j O U Y P Q e 0 z w 8 g w l c X s 3 B R C n l 4 M H t k y d K E o 8 f k s Q u P 3 n w O R 9 2 7 c S f J z N R h / p v + e D J f M 0 Y h W 0 1 G Y v / r q a / i t 3 / 4 O N q 7 y m P s d 8 I 2 4 U S n V e e 4 O a I w N W P 3 3 p p 3 l 4 W T D d b 5 3 S x O I l 5 5 + Z 1 E 5 g t 7 H n E g X 0 / T e V h w 4 u Q 9 l 3 h v U D b h z a R Y a Q x U l T R G D Q / 1 I T u W g o 5 G F h o O I z 5 Y Q G H G p Y z 0 s S u U M l m 6 s 4 N b V G b z z x u t o r B v h 8 W r w w d S 7 0 N N D L E 5 f x o E D B + i Z 6 e T q P F / + r 9 f V R G Q p D D N 1 j d W 7 8 5 n L d M b q d A T F V I 0 U 2 b A j a V O n B y + l S v A O O 2 F v u X D p x g V k s j m V 6 Z M R 2 2 y K a G t n U z 8 r 4 1 J 0 O B b H 7 c l p f O t b X 7 8 b k R 6 E 3 a c i 8 1 f 6 9 R I u b z A i N X v g 1 P i Q b s b w W / 2 k z p v v 2 Z i L w T v Q f i a 6 P / h f / O O X b 5 a c K L j 8 q D d 5 I 9 t J n f s i S D 2 S u B k l Z T G S a m m U t + s g H S 5 S D 3 E w V 0 2 I L k X h o e e W i 9 r + n v n 3 Y x h 4 b I s m k F 0 g y 5 D a b G n Q 4 s 1 e O p / G 8 K k A 4 t E E K h S v V h q u 2 W 1 S i Q m B z C H F b v N B j e v R P R J C a q W M 2 c g M D o 6 c Y t j d u l m S 3 W o 2 q 6 R N j s 1 X 9 k Y 2 3 I C 7 z 4 S V a 0 n e F I e K W v J Z b R 1 i h I G B 9 s b N m 3 j y 9 B P U E 3 W U s i V Y D D b U 8 g z 7 x S Y s P T q K / p 1 R q Q N 5 O J G 5 D S Q X C 0 h H U 4 h O V R C + v Y 7 9 L w z C 3 m P G V X r O 6 e k 7 e P L U S Z X G X r i 0 R v E c x w i F e + + R I E z 8 / G Q y B S 3 Z h K Z g g K f X x f N t w R 7 k 5 / H Y H 3 c w p m I p X H j 1 G v X M B u Z S d 5 S X / c b f e B G T K 7 d p J B Z q 1 w y + 9 7 1 v 8 d 8 0 A g G / 0 j T i G + S W y + G z 0 Q w a Z Q 4 o o w a m X Y 7 U P + A l 9 e G g m s k j v p h E s 0 J q V C H L o O 4 2 e + m x G b E l t e / V + W H x m h g t b u D W z V t q n q l c K v H 5 U q N t J j E e N Y S i 1 + s 1 3 L 4 9 h Y n x U T i d z o / 1 O Z I z 2 M j p c G H Z y G i t R 8 p A y W B s y w a x E Z s j i w G L H c s p 0 k b S w k I 6 r + Y q 7 R 5 S 4 2 / + v f / q Z f X O j 4 n j / X X E 6 P m 1 d E a x u Y x K S h h I k 9 Z u 5 U n P q g h M m B m B S G v y O Z S K J T Q y d q z e i j J i 2 R F b j M H Z b Y b F s V O E m n Q t z L 2 3 g T q p n 8 z 5 y E X b g 0 7 U y g V Y q G + a B R 0 1 x Q b 1 h R t z H 0 a w 7 w V S M x 6 C B A J J h t t 4 a x E u g x H B 4 S 3 q 0 a g 2 s D E b h X / w / p O 3 K o o t 5 j B w L M B B 0 c D t t x Y x d X 0 S 5 z + 4 i A v n L 6 B G g 7 x 0 5 T L 6 + v o Q 8 o W o k z I 4 8 N I w i o k y r F 2 M q t Q Q a 6 t r F N b 3 F + c y B 2 b x 6 7 E 8 u Y J w b A 0 3 l i / g 5 t Q k w i s r O E V D G p 8 Y g 5 0 U Y v H q E u m y G x O k 0 6 g a k F p K Q 1 c 3 I z K 7 i m v T N x C y j a B a y S K f K i C Z q y M V z V L v J W i s 1 D N Z i b K 6 H X N q k u 2 T F P 3 c 5 T V G k R U Y h 8 z o 4 b 0 4 N n Y S I 3 0 j a p p h n B T T b r P h 5 M n H Y a b G y R f y N G K Z x N 3 S 0 g J P j x s t X Z M a y 4 B s J E 7 H R 2 N x b x m W G J m n 1 0 Z N Z c f a z R I q r R S j q P s u / d U Z t T B o b f B 1 O 9 X E 8 s j o M H x + H x Y W l 3 j u O T X X 9 C A a 9 k m R z + U w O T W N S G R D 6 T W Z I p A I 1 W F C 9 8 M t S p 6 l t J z P T u M T N f D 8 a B k e j r V 3 5 k 1 w m T X U W k 0 4 A w 7 E b j Z g C 2 q g + / 4 f / u c f 2 6 A O d p H i 6 B v I J b P o P 9 K F 5 E q W g 7 6 B r s N 2 e P r N D P 0 U c u S S t Y Q W z n 1 N P v w i A g y F r l 4 L H + o 6 a k k n u g 5 u D b 4 6 a d v K 9 T h y k Q p G n v T T E 7 j h p s U L 9 I x + y f k W u g 4 5 S P v 0 c H a Z E F u j U X W b 0 H J l a E w W Z R D r c 6 s w + Q z Q F h m x x r f m m 4 R + y P y Z d 4 B 0 a z O 6 7 c b t 1 x c R 4 r l L U s L q t C g j W Y k v 4 5 n n n 8 K + / g N o 5 p s I G c a h y Z u Q X C 6 Q v h g p 1 u 3 Q O c R L e f G D f / U q R o / 2 K c c h n r Y D 8 Y w y U A q F o o q 8 Z / 9 8 E o V o B Q N n v P j W d 7 + B o 0 c O w a 3 z I L c s t K j a v g a j D a N P h Z Q z 0 Z q b K q 2 + M p X E W m 4 J 3 o A H N j o P 0 Q Q H X x h F k A N X J l c t P V 5 0 D 1 s Z N S t I L m k x f W G a / 5 Y x d 2 M R 5 8 5 d x l J q l T T Z C W e v A y P D A / B Y 6 V w a L X h H 2 8 9 A m I N K d 2 9 G 2 F K h p F L L f k a p 3 Z D M q S O k Q 5 P P P 0 4 n R j 0 O k 3 N n s k e O Z + C 5 y y R w Z D a L x F o C 3 h 4 X m r U W c u t 5 G B x a r E / G 4 e 8 O w O 6 0 q Y T B 2 v o 6 B g Y H V J L i U U K S N E t L y z h 7 9 g M c P n w Q x W I B 5 8 9 d o H P s V a n 5 v V B t k J n U K U O o G V O 6 r e f Z w Y C X 4 9 / Q w k q u R k 3 F 6 G x r j 1 W B P a R F J U n n 8 X E N y m F u q U x H f J k e q k k P u a D B 8 G k / M m s V e u G 2 R y t E W 4 w K S f Q c c y M 1 V U Z D y j 2 W c s h v N G H S d C F f j M M Z M i n h v z o Z R Y Y 3 e f B 4 F 4 2 k r T E s w m R k Q H H 8 r 9 2 J I B X m Q 1 n M o 5 5 m d F u J o e 9 Q E D a G V Z J D l J G C p m F C d o l U s x G F r e V G 1 9 j W Q B C q G a E + y q 3 y o c 0 t I z V P u h Y H l q d m s T a Z w P S V 2 6 j V t H j / 5 l t K 1 + g 5 Q u S z 5 c Z P 7 B 9 X c z q a f A A D p 2 w I T b g R H H P h z v s R D N C A m l U d b r 0 z h 3 5 G r v h y D v t P 7 M O N G 9 e V P w t 0 9 S A T L + L 2 2 0 t I r 1 R x + 2 d h W E 0 G n P l P D s P r o R E w E o i x u 7 t c 8 A / z Z w 8 9 Z q E H i e g a N V 8 B x Q 0 9 7 0 0 E + k Y Q G d 0 8 Q g M h P P 7 E c V Q T d m V w H c i j l L I X S Q O b X X Q y d h H / r 6 J n n w f z C 3 N 4 9 o V T O P b E Q Q w P D 8 H r 9 C A f K y I 2 U 6 M u r N D 5 7 T 2 g 9 D q 9 S i 0 P D P Q r j S N R Q + 5 J B 0 L x L Q 4 L V m 4 v K U d q 0 t r p F C u M Q H p 1 v 2 X + U A 8 r X H R i / g E n K b 8 T N 3 6 x g E r C h P h 6 A t l 4 H j 3 7 f Y x o B v X + P F n M I q O U z D U + 6 t S 5 n L u k 9 j P Z D D w e L w 4 f O q i 0 6 t z c P C N i l 6 L T u 1 E p 6 j B 7 M 4 2 w 9 T 5 J l p I W K 4 x c Z r K G x G w a 2 e W a e E 9 1 L T I l U y L 1 + 1 g G d b C r d j d t G L s l c y y 0 1 h N e d b N T Y X r u f h v p W g M p 0 g 8 T R W y L n q d h K i s R 7 R 9 y q 4 n T r i M G B E d d m D 9 H T b F S g H / E Q Y q 2 M 2 E Q n d k g r U o h s 1 E G i g 4 M P + 0 l x S i i + 5 i F n t a N p q 4 M m g U H U 4 N f T e h b p E T z 6 9 j I R x D 0 + 5 G l g V a K N e q q A i K T a W h t 9 F K l K R S j D e S 1 U d y a v 4 6 Z l U W s G w y I l E t I r 8 3 i p d N f o 7 G b 8 c o v X s X 8 0 i K e f e b p d l 3 e J f L k p 2 z K 0 C Q y M M x h f S W O 6 b c 4 Q D J N a E s G S I p c S 3 q W k H v g 9 e P m z y J Y n 0 q j X m z A Y n X Q g M v Q N H U w u K k 9 6 N 3 E a 8 r 4 l D K a D s I 3 1 m H w V N E 1 4 U d o 3 A P f s I X G 6 4 a 9 m w 6 K l P d n P / s 5 I 9 o R s o I k a d V W d O / o m 2 K x i B / 9 6 K / J 4 b P 4 1 r e / p g b n o e M H E J / N I b G Q g Z H 3 q J C o 8 I 5 V M H w y R G 3 T 4 r O q w 2 S / d 0 D J t c r c 0 O 3 J S U x P z W B h b g E 5 R i w b 9 V 3 n n L N L R d j c F n Q f C D K S M v K E S 7 x f H I w Z P h M 6 I T 2 9 d i e j K c x A z + s v 5 p p w j w F D j / W p 3 8 m 4 E T O 9 c O G y O r a K U N v u y a O C a G C 5 H t G q A Y 4 P S W d v b G w o 2 r n 9 8 0 Q 3 V 5 M 6 X F u u I G W / f x L L a W r i s U A G l b U 6 h p 7 g s x q y w e K j J O F 4 K Z B l m V y G P Q x q m 0 c S v D B e U c J L v P j q 1 T R 6 H y d X 7 t o U 7 3 x v Y q 5 E y r K G c k r Y R B l 9 x 3 3 Q O x r Q O e s c 8 F a s X q p i 8 J R L e W V 5 f 7 m U h 4 M P x N 2 z N T j E w u + c X U F g 1 I N u e j C t z 8 H 3 y I x 2 l d H L g q n z 6 + T f N m o 1 i m U w w v F L B o h J 5 r F i T h q t l R 6 j h F 4 O S q F v o V E v D d a J 5 e g S M j S u 9 d Q y x v Z T N x j 6 8 O J v n c K w x w F 3 0 Y J U O Y G B 4 V 7 Y 9 D a M 9 O x D 0 O F H O p y j R 7 V j 5 G n X X S q 0 G l 7 F 2 o 0 c w 7 0 d 2 Y 0 c W j R 2 k 5 e c 2 W + G q 8 9 B L V N A i k 5 D v F 7 X A S 9 K 5 X b K u d W o o 5 i k s Y z 6 s E Q d G Z l N M Y K 0 q w o 6 S K 7 m k I 0 l 0 X e g T 2 U J t 0 c E 4 f v J e B I r N + L Y / 8 T Q 3 f k y M S L R S A Y a Q C a d 5 S s a P P P s U 0 o H C e Q Y u X Q a 1 Y w G P Y 9 5 q F u t p K r t q G T x 8 N 5 l a e R 2 r f z Z D s j f S R G s 1 N A N D Q 2 S + v n 4 O R W Y q a v M R j P S C y V G K B u c f e 2 M p j A N W 8 C s B p L Z b S A F N E K / W e k v z z S 3 W E F L 0 0 D v c T p D D r r l 8 2 l S I 4 M y 3 H y h g L d + + T a e e e a M m t z 9 L D S U U O 9 s N o v J y W n 4 a V D N F k d N u Y o h X p 9 M 7 g r y p S q K d A q 2 b g P W q l Z U 6 2 2 G t E X m 2 t r p 2 Z E y j O Y s i l U t X M 4 G X A G n G h 9 q o t j C q E W m I f 9 u p d 9 2 Q Q 7 6 t Y k K 8 t E 0 7 r w b x d K V C C o F G o p G p + Y X 4 t N Z 0 i l 6 J 0 a M i R d 7 E T h o 4 g N 2 K N o g A t R Q c m P p Q h I D T 1 p 2 a B i 3 3 4 W G b m c q c f b s G k 9 I S 8 / X 5 q 1 u S 5 O e T K 9 q / C R z 4 g s Y s X a l h r n z i + r 3 M h K M o E H y s J V 6 E l a j F U Z r g z T D r y r X 1 e u S p e N N y 1 A g P 7 n v W z B k 3 T A y M s V n G f 0 a O h z 6 x h B 1 S o s G k l W R Q I Q 9 K j Y M H u 5 D w b W o 6 t 8 k + 1 U p V 1 T F t T w I M 0 X / 6 O P D K F c y m + f R 1 g 0 S e R T 4 u b U C D Z 1 U j G O G k c n J Q a Z D d D o P n 9 O H f a e G e S w r 5 q 8 v k A r N Y v q 9 O 7 x O 8 e h t f f T 6 a 2 / g 6 t V r S K V S + M E P f o T 3 3 v s A h W w R o w d 7 + A D b a d l U M o W / + J / + E m + + / k t V 6 y e C W w b + b v S M d K O r 3 w M D 6 e Z u 5 J M Z 1 E q k K w + A 1 B L + y Z / 8 O 1 X C V E 0 w w q 9 W G d l 4 b f 7 t Q + 3 + a F J H V W t l 6 r X 2 e b u C T o y / E M T q 5 S q f 4 7 J 6 N k 8 + + Q T O n b + I A q P g o 4 Z Q d p n 4 P 3 f u P A b 6 + 0 h j + x i t g k q z Z W h k Y v A C b U a P Z W 9 N j V G d p v 1 a r 6 u u K t 2 H f X V G + D q e G y 6 h E M 7 z 8 d o Q W d X C 1 3 f / K L a n Q R k 5 I F 6 k M S 1 e i i I b r m H 4 l E 9 R L i + j S i l V g 5 s R I X D A B U e v h Q O Z Q v 7 a B p o V i j p N Q v 2 9 Z N i W L y f J + e + d R Y 9 T 3 P t 6 t o o R V 9 I 6 j D / b y w j X 2 P W Q G f 3 m O d j X m 6 Q X f g y R f s m N L x Q y a D T p R U D q w F g 1 c r p L f V Z 0 P a q i a D a T V Z X Z P / n r n 9 I p 0 H M / / h R 1 Q x Y 9 R 5 w 4 8 L U h B H r d 0 D X 1 j G h Z N L R N X F 2 + h q a p D s + 4 C x M v d C G e i y o + / 9 7 Z 8 1 i d y t A 7 O X D n w o b y 3 B 3 I F I q I d J v H g o U L U X r l d i T z 9 t n v f i + Q S o u e f Q F Y A 1 p E 5 7 J Y O h v H x R / e w U o 0 D P 9 h G 9 b n o x z c V e w 7 M 6 q q G 1 K p N P p 6 e / H L N 9 9 C S y Z b a 0 M 4 3 H c A 2 s J W 1 q 3 Z a q K 3 r w f f / e 1 v 4 / S T T 6 K n p 4 v e 9 1 6 D M v C 5 6 O 1 S T 3 i v A b h C P j V P 9 C B I F f 0 f / u H f U 3 r u j X N v I N d K w m D b e 4 K 8 g 3 K x j P M f X l T f 1 x o 1 a P W k x f W t z 5 c I O P I M W U W W 0 Y y U a 2 L f B H K 5 P A d 5 h A 5 N I u 3 D Q x y R R C L R f L L 8 Q 6 r a p d S o k C 9 g l n o p l y v g y J F D K s v n 9 n j w + I n j e P u N s 0 i u Z 1 A g d d N Z 6 + i 1 W l U V f K 7 c N g f R S d G 8 D k s x L U 6 6 K s h R C 9 e l w C C 6 g s d G t o L D X t h T Q 0 n N U u n 2 K q q S 9 a F A z S V j i J L u g T Q u M O g S R 3 w X d t K e Y t i C 9 T s R i m T J 6 J k w / f Y K 9 r 1 w 7 4 I 4 Q a 1 Y R T 6 V V / N J A p e U v h O F X A 4 m i 0 l V N Z B N U m t F V A r d 4 u M A 1 d W p R f Q o r D L 6 D Z a Q z F P 4 m n V I R T J Y v p S A b 7 8 J 5 y 5 d U U Y w d 3 O J G i q H / a E n U K F 2 s u v 7 Y X T o k V 4 u I 8 H I m k k n U K t K k a w B 0 T g H t s 9 N O u n F 2 + + + i 3 g 8 o T J D x 4 4 9 R m 3 Q g M 8 e Z A Q r w u 1 0 M + K 0 B 1 N 8 K Y l 8 O q f W U t X K d V V u l I u V 1 O 9 K 2 S r K m T p p F d / L a 5 C 5 H D F + K w V r I 2 + B L a i F n a J e I o r D 0 g X v k I e v l 5 B Y T e L q h 9 c R Z I R t J q k 3 t F 7 0 B L t x 5 B s T p I t d i r 7 J A 5 U I L r V 6 a 6 v r c N j s 8 P g 8 K r t 4 P / 0 h W r O R N / C 8 i j A 5 t o w h N h 9 H T K Y b 6 I R 8 d D D b a W Y 5 x i 8 a e X 6 j Q M 4 E B N 1 d 2 H d s F G + / d x a j w 6 N 8 F L I M p 3 y 3 6 r w D G c C i W X p 6 u + n I t M h y I F / 4 8 E P 0 9 f S j V C E d N p t U V J D P a m m q K s F h d 9 r V U p I f / t W P 0 D 8 4 q P T U R 6 W 0 t y P H M S M R e 2 U l T E O q q L V U M z N 3 F M 1 L U H P e n p z C C y 8 8 C 6 / P p y K i f H Z q s o K p l S l M 9 I 7 C O 0 x G R Q e Y L x k x X 8 g j X 7 T C z 8 g k t M 6 f T + J E j w 7 l f B Y b N h e c j F R J c x X d O u r q b U 5 z N / Y 0 K H M + h 1 o 8 S 1 6 r 5 f c F 1 G J V j L / k R W 6 + h b W V F P W D H e W G F k Z 6 + M V b G 6 j n W / A G + h G L z 6 E Y o 7 B 9 s g G z Y e / Z f E l 1 J 1 d T D J v t K F W M k V b G S 0 p / p O M Z V X B Z K L c o p J M I D v v p f W Q O o / 3 w l m 4 t I r D f o A w + v 1 F R G c T x p 3 r h 9 F A v h R d w Z P Q A + t 3 j e O p 3 j i H F S L j v p V 4 k N l a R X E v D 5 r X A G i Q t H O Q g 5 P d 9 R 3 y Y O D S C R s S C A 0 + O Y t / + C e X 5 9 + 3 b p 6 J F m X S l U W m R J m 6 t w 5 H 6 L a G A 7 m 5 S O U u b g 7 f I y w 9 / f Q i r t 9 r R W b S l n u N 7 7 X Y M 2 f U K u v e 5 k F q i t n z c i U M v j c E 8 F M K N r B 2 Z S B g + s x V v X 3 h D 1 R q G v D 1 8 a A O o 5 T U w 0 S D 3 n d m q l 8 x s p N R g d P r J 2 z n g Z N 7 r y p U r 6 G U 0 0 z 1 g P Y / Q Z i 2 F d I V G q t H L g s Q 8 q u m m q m m z U 0 z n s x l E J o t I k s 7 U 6 6 T v W T 1 0 H F D W I A c / P X Y t x + f l q O C d 9 8 9 i o J e U q S t I C V C A q / / e G j w Z s L d v T a q J Y Z U + 1 x o Q s H Y r o 3 7 v / P s Y H h l S A 3 5 2 d g 7 a C j + H Y 1 K i f G R 9 A y t L K w i G A p Q L W j q 7 m l q Z I A x F 6 h L 3 g k S l F A 1 m h d r 2 l 9 R h d Y 6 p x c V F Z M h O J C W e p a G F + b v T p 5 9 E k D R P N G u t W s f 8 h 2 v w j t m x F J 7 D 6 e d P q R r Q G 2 s G L G R q y B W o M / n M 9 9 v z G G B U 8 p I q W 0 J a O k e z W j w o 8 2 5 Z R j 4 / 9 a T O c F + l B M 1 f f J i 9 h x P 4 q E c C a w X 4 j / B A F L r T b y 1 j 8 B k P U m u y / s W N j a k s t Z M 8 J O F 5 N t g s I X L t I n T u t F p U K I S s A 4 k 2 2 y Q U 1 q b X k F 3 R I j h C M W t x 0 D u v Q W P U w e q y q P m L 4 J g P N 1 9 d x u F v t + s K 0 0 W N S o r I m L n 5 + j S 0 L X o V D 6 N Z b Q A r 6 1 c R L q / g 8 J G D F L l F 3 s B T W L y 8 D m 3 V C 4 0 t y e h Q 4 X G t K K y Y U T f F M H 5 q V B 2 z A 5 n d D l / O Y / z 5 r T R p N B r F 8 O B + r E 9 n a H Q e x B b T i C 4 k k S T 9 F C 1 V 1 1 X U D Z X B L b D 7 r K r 8 q Z D c 1 F F E f K 6 M E / 9 x n z L A K z 8 M I z B m w 4 v / 6 6 P 4 4 U W O U K J e r 0 J 3 + x 0 k c x u A B a Q R R 2 F o O h C x B l G i k T 0 x U F W z 9 G Z D C 6 c H q 1 j 8 I E Z v v I 7 j 3 z m q / l 4 G l C w U l G o D j 9 u F b 3 3 n m 6 p G 7 X 4 Q Y y y u 0 c n Z z N D Y q 2 q R Z g d S + b F x o w U / n 0 e j Q W P p a y c v 5 G 8 + e O 9 D F b V l g a M M y k O H D i J g D k J v M M I 3 5 F J z V r J s R A x I H G V q t g C z y w a r 3 a L K t k p 8 J o n V L E a f 3 r k e b e a t K H q f s C H N y D s z P Y t G g c Z O I 8 h W 0 k r o O + 0 O V c T a R + 2 z f X 6 v A 9 F G 1 2 / c I J s I 4 + m n T 2 9 O R H O A 8 J x l M a L o J 5 n j E k c j V G + e m i 2 X L y O W r q A 6 e p B O 5 E 3 8 z 7 / 3 L M 6 u t s v j + o M p 9 B a M K J B y y x I s L R 2 4 p P 6 F N m 9 H t V Z H J l q k b N h K q O 2 G M i g Z 7 4 7 N 0 v S Q u Y z y 5 B p 1 U x B G s 3 F r w R 7 f V K i m + G C g V p 1 m e J P T c 6 Q H 1 Q y K m S I v n O / R 1 9 G q 0 v u Y t O h 9 W g s q L U T J l 2 W R m j y g p a u r s O i k o J V C n F Z f b S Q Z O W y q T q 1 S z y G 5 X E I j Z U d g h B 6 S t i o X J 2 d V y r R Q q Z Q R 4 M N 2 9 J t R z p W x f C G D a + H 3 0 G c b R 0 t b h Z V 0 8 8 C L / a S A K e x 7 s Q e F d E H R M 1 l + s N q i c y C n d / e Z 0 X e g v S i x g 6 X 3 J S 2 v v 1 u b u L q 6 i p / 8 I x o l H 4 Y s c P u d / + o I k k t p e k 3 S H F L H U s Q M 1 3 B D H b + S 0 + D A 8 4 O 4 9 d o K t K Q w g l K h j G K i B N + A B x s z p I a j N l L X L t z U 2 u 5 m j m Q e z b 5 4 D T r S u E N f m 6 D B R D H 6 T B c + D D t k 3 h V H u m v I k M 9 L F Y 8 s 2 z 7 T X 0 R s K Y 7 0 Q h N G Z x O j p / u U b p D E i 0 T T 1 3 7 x O k 6 f O U 3 R H S L t 2 j k I t i O 9 n I X F T A a Q z s I 7 0 R 4 U y z e X k S d L O P D 8 G F I L + b b 3 1 b V Q p q F d n L u g I v I L L z 2 v a K X Q u h s 3 b y G y E o G h b k D Z W K H m 6 1 F G t T 6 7 Q R r r x D O / d V r R O 4 H U 8 q X m 9 f B M k A a T 6 g o W F h Z Q m b f i Z u p 9 H D 1 y G E E v D b R m h T m g U Y W s E p 3 y / J z z F y 4 p o x o f G 1 V Z w A 6 q v O Z 4 I o F X 6 F C e f + 4 Z Z X T 3 m 8 O S i o c Y t V C 9 P b T v Q q K v h k 5 A I E / t x f E S F o s 1 j N j u n U r Y j k v p O M a L Z j h 7 7 l 8 l r / v X / + 3 / / m V Z N N X r a i D x / i x a C Y a 9 F 0 k l D D o V f p u a M q x u 0 g O E Y W q 4 V b m R V C w U 4 4 x i T 3 K Q 9 l u h S f V Q b H o 4 k I p o + B o o y x z M T Q 0 K 6 x p S h G V k w n V S M N I f C v 9 q s Q D f h A n 2 I P V Q w 4 4 K B 6 C 9 m 9 H K q o e 5 m 9 w 6 F U L w g J n a y a h S v G Z + t r m L u q P f o i Z B x a P O f 7 g B / 6 k q I o k N W L x G d P u 7 q F 2 q y M T y j H Y 0 v E G / c g Y y e V o o J i D J w + A o n c C C h r p l q 1 B V s E i e r e H v p W p a P J u s v P U + X s H K 2 z U V a W / / Y h 0 T p L v S 1 E W K e Q u J G t K R n N I L e k a s u Q / W F W W V e y Q w G P W k a C V S u j x c X T x / 0 p r V v o C K 1 F v Q o O b p w o F 9 N k S u p e m M f D w v M 4 1 H 1 1 6 X w / M L p 8 n t y e W l 0 m I k 0 F I V G o F R B 2 l K g x p 1 D T 3 7 2 5 X 5 M p h k 7 u n 8 B x c w O X k b w 0 N D K i 2 9 F 2 Q C W M 9 r L R c q q n z K 4 j b R Q V R V B k 5 o s N T a 6 c 2 8 x v U S H Y Q O p r o Z 3 m 4 3 3 n 3 3 P R w 7 f k w V M M s c z s H D B 0 m D g t g 3 N o 7 e 4 R 4 6 Y y e c V i f S z R T G x 8 f U / R W n K b T b H t J g 9 T o l R D 3 P e 2 T F z 3 7 y C x R z 1 N C M Y o O + I V j o C G 0 9 p K a 8 t z Z G G g c j i h h Q F + n l h f M X S Q V D S l t J F J R a Q 1 l Y + c E H 5 x i R 3 T h w c J 8 y 5 t 2 U t 0 E L S s g k b b y t x 3 d j + / s H P X V 4 y I C M 8 R Z M z q 3 I v R f C Z T p m 6 i y T e + / 7 K 7 h 7 h K U r G / z w s l r K 0 E E h X Y K n W 7 w D Q y k 8 H C w m 9 O z z Q 1 f 2 Y P z 0 I C y 1 b s T O 2 R i + 2 1 7 R d 0 y L F j m p C 7 T k F 7 z o P q 7 n j Q v C E 7 A x 7 H s V L b A F Z a 6 i z Y 3 N Z A J W h v d y P a U m b C V r l 2 1 M q Z I k d d H 8 S l e o 4 6 Q i g D c 8 H U + r U q W h b x n 4 c E w Y m e j D 2 I E h t R C y e 2 A / B z j g D O y s c i 9 s 1 D F 4 e A D u o F t l A Y W G d X D r z V m c + p 2 n 4 O / u U f R D 0 t S / + M 8 j K C x Y 8 N I / 2 q / e q y M 9 G n 6 i v b a r W q y T B p T 4 O V o c / s Y o K v k G I y x H q J a D Z z W D + G K G A 4 l G p b W o A X D y H 5 x E 4 8 w w O b 7 6 8 x 1 g w M a N p A t G U i e J f r J M p b 7 5 9 H 1 W e l B e v m Q J L c Y W 3 l s w o t Z o P x d P t 4 e G 0 S B t C i O 2 0 t Z t Y l R S 0 t T V 0 6 W o U J r U R d L 8 e 4 K H 8 Q z S A L p t q N F o p d 7 O 0 7 9 F Y W Q e K X D Q A + + 4 E 5 M b k 2 h k g a 9 / 8 6 U d e i Y f K T G I U c s G n D A U 7 E g s p n D t z n W c O H H s 7 h S J / J s M V x h R 9 a T U Q W S W + S z 5 / C q 8 1 m M v k s 5 Z D 9 G p k h 5 S + G + H R A 5 x F I F A A M 8 + 9 z R e f + 1 N l X i Q q Q S p y 5 P I J K V E k n K 3 2 e w 7 j E O w + E E O u W w N 1 9 b 2 j j Z G R t / t k I y e V J Q b 6 Q g / C i p h o i E 9 X S p s v n I v d H / 8 z / 6 z l x f e T 6 D n i A t u V w D F b I U 3 u 9 2 l J j a X h r G 3 o O Z 8 t N D T r G o U u r L 6 V Y O p s / M o R n l y 2 h q 8 m y L V o L H A N 2 w n R S o w 1 G u Q W I n D 3 q W F b 3 O 5 Q T N P Q w j s p C Q N H r O 8 p o X O U 4 M N I T h 9 L m S j W a V 9 Z m J 6 9 H v a o 1 F K 5 D M U 9 z 3 P S E m s B 8 a m B 6 / / 6 C y 6 7 T 0 o c V y V K i l o G z b S s A b 8 w / T k m z e 6 E G c U 7 W 1 n F H O 5 m N I R m Y 0 M b G 5 6 N g p 1 X d O C P / k 7 5 3 H g G 3 3 I X b E h f D W N y J U y F j 9 M q k E t V e v 9 J 9 o T 2 b l o H r l E Q Q l 9 f 5 8 P s Y X 2 f J T V Z e Z n G 5 B N t j k 4 G i b 8 z / 5 v p 7 H O c w k n 2 h U m e 0 G i T 7 J O 7 W i q o 7 l U x b q h f Z 6 y u P P x v p q K U m J I M l d a r W m w z J 8 l K 9 o 9 4 l M N X y b f n l O T 3 + 6 Q S 1 2 v x + 2 G l R 5 7 a X E J 5 z 4 8 x 9 e 0 S l 9 0 m q J s h 1 C 7 e p 2 a I i 0 L 5 d p p 9 u 2 Q + s Q P P v w Q T z / x H K O I B U b 7 1 o A z 2 g y o Z Z t 8 t h b o 7 V q U N U X c u H E T x 2 l Q Y g w d S M Z 3 7 m x M V c W E Y / O Y v x S B y a d F X 6 C X U Z 3 0 0 q b F x p 0 U 0 r E s W n S K M g W j 9 F i 9 x S h L Y + f 3 M v y j G 1 F V p T 4 3 v 4 i X S D + l H k 9 S 4 P L e D s S p T l O b L Y a 6 E S m b F e P K 0 h l v h x S y C r M v b K 7 O F U c t z V u c j F B + G 2 k q J c u D 4 K f H 1 r t 0 q C Q r v F + 6 H V q 0 A 9 3 f / t b f f d k Z N P E N e r V W S W 7 C 6 m X p u 9 A i X W s i 2 B 9 E E R s 0 K g e q y K k K b 6 l 6 a O V 8 c E s n o o 2 0 q k l T 4 A B J b 2 S R X + e N Y D S y B J p I L l D I r R W p j z K K R x s Z V r d 7 F T 0 9 Z C F e Q K N I f U 4 j E l G 6 M Z O F p 9 c O n j P 0 9 C j F L M X t S h p j Z w Z o 2 D p V L y a r M G W w 6 9 K k m h S z 0 g n I a G + i / 3 g Q 4 Q s 8 f 3 s d t 9 + 4 Q 1 2 1 t b q 1 2 q o i S 7 p W I F 1 d n 0 y i e 5 8 P V 9 + 5 i Y 0 r D U y + E s P 6 7 Z x 6 M D L Y V N U C v W y T 9 7 h 7 w k c 6 A N g c j M x P 9 S B 8 P Q V v r 4 t R q T 0 h K Q K 8 w H u n 1 z l R L 2 p g J u 0 N e 1 z I l a j 9 t s 3 D 3 A 9 V L Y 3 c a u H g 2 b o v a 1 n J 3 r W / F 6 M S T S X / 6 n g / r o S N 2 F j L w 9 M k V a b z c 9 K g B U J D x Y B k D k n m e F o M l 9 K Q p U r 9 W W t q c S t q Q e 9 m A J d n I E z B S p p X z 2 l V 4 e p 2 S O W C d A a y O A 3 Q t 4 z U V G W Y N 4 t h 5 b 4 s X 6 c + 1 e R w 6 e p l R T n X 1 y K 4 f X s S 3 f x s S S R I J Y c Y h K x M k G z Z 6 2 + + i e P P H s L y j T D M d G J G j V t V 1 + i s 1 G E H u l R L g m Z J p 8 q 1 8 q T L t q B V 6 W 4 J 5 a + / / q a K v t / 5 1 t f h c N h J P e 9 d h j H 7 f h i l R g l F V 1 A l c 0 7 0 V T G f 2 B l 1 S n R K H W O S S P X E Y A X L q X b v S U s s q n q W b D c S o Y 6 p u R y s v v Z 1 y / X c y q X R 7 3 e i V m B w 2 T V 1 I N C s L S y 1 6 m k j B 2 S Z A 0 m 8 V J M D L 0 / j k s k s C u A n d z V A 5 D X O f b C B w Z M + Z V j h K 3 G 4 B 8 2 I 3 i 5 D Y 6 5 Q + N u w d j N F s c 2 B v H n N Q v V K v G E l D r r 0 K o e N K Y f R U 1 s D X b z / x q 0 0 D c 6 K e C S l m j 2 O v z S o 1 k o t X A j T 0 H T w 7 q N e g I 9 G n e X N b + B D a o Y + e y 8 K S Q 3 1 j w k N 3 q g j 3 2 y n m g u p A n V O R v W E 6 E C n N + O D n 1 / B 4 T O D 7 Q d e r m H 1 U g W X F 3 6 J j T 8 L 8 h x J a 8 V L b U O F h q K n c U m T k 5 H T A e x 7 P o S 1 u X U U U x U V 4 Q R i 1 B l G L n f I q R Y / V g s a B O i R x f A 0 f W 6 c n 2 3 P U T 1 K 7 A / V V f J o + W I B t r 4 6 v P x s 4 2 Y a f z f U J G e h i N k 7 s 1 h a W S c d B d x e N 5 5 4 4 v G 7 G b T 0 o i x g 1 M J B G t i B 6 E m h W 0 + c e l x l E L O M o M 7 B r c + 4 8 v P r S n u W t A U s L C 6 i m 7 R Z j v n 2 2 + + o J i s R 6 m y H y Y E e M 5 9 J T x F + n x + 1 C A d y y w / 3 W F 3 R R a H g y x e y p L w l 9 B 1 z 8 x p M j D p U r n R m A j n v K 1 e u q n r C 0 6 d O b i 7 B u P c 6 I 3 O k 6 W s M B D Q 6 q R g X W G h U Y k A f F w d C N b h y J b T I u B w 9 U g n f R J m 6 S o o U H N v W 2 S U q J c z k s z h c 9 D A 6 M 2 h 4 d i Z E d P + n / 8 t / 8 b L J T Q v 1 G d F w R + F w e 2 D z S C k P B T L / 0 N O 1 l Y 5 V N + D D E v o f t 9 8 t a S m X i k g t A l 1 P 1 W D v I a 9 2 e F X f v d R 6 S g l p g X g 0 q e q Q f 7 s O u B G Z T q v I J U m L + D J p G A 3 G 2 W P F 0 u U Y a q U G 9 B a + f i e N 2 G w G / Y + R 3 v R 5 1 X K N P N b 4 / 3 4 1 3 2 A x W 2 C v U p 8 g g S M v 7 e c D r 5 N u t g e E D C 5 Z o 9 J B L s P I U z N g / r 0 o r F 3 t v n D 5 Y h W L 1 + f R Y z u M x f M J N a G 8 3 e v J t f L u q o g p r 0 t B 7 5 N / p w + 3 3 w 6 r B y 7 z U J G F D V R S M g X g V l p L o p v Q J 1 k f J N 2 Z E r d j + M 7 f G M R a q k b t 8 N G R 6 u N C K G H 6 g 5 t o 2 W U y V Y c Y N U x s s o L o Q g S e v v b K Z / H u 4 q h u v T E D X a k L l U R a r e n y G F z Q a n R 4 7 a 0 3 F H U S p y e D O B 8 u q o H U g V x z r c 4 o w 2 u V u R 3 p / F u K k Y r R i O Q 5 p l a K H D N 6 R u E 8 v v a 1 l 1 R k k n V d o Z 5 B Z L U 9 6 B 8 7 j K B G 6 u M W 6 d n 1 M D b I a h h l p Y m P a d N x C W X z 9 F t I y a 2 q m 2 9 s l u x m T Y N S h H 8 3 H Y W L 4 0 n K u h K J u E q G W K 3 t 8 5 u L p O H d b M S T X O V Y o r x Y o k E 3 V L 6 6 D V k I + D C I F 3 Q Y H e D f Z V q o U y J V 0 j W c z 9 n R Z 6 q R V W 3 p P K v e g H 6 r H e 9 X 1 + G h J L H 6 d z p h p a E 2 v 1 e 0 r g O p B 8 4 n x P O 2 O U K V A z B y s 4 j B J / n A t g l U o W z x + R w j A u n N W h M m n Q 2 t W h P p l a b K q H U g 4 r e W 1 c D o 0 C E w 7 C F N t M H e X 4 M z Z M X s O z G + v 4 j h p / z Y W I x g 3 7 P D 5 N W S 2 i y q 5 d V e i m a h m 0 3 q L S m M l f q y t b V 1 N H M 1 H P 3 G f k U j d C 5 q p c 1 6 t w 6 k k i F 8 P Y a Z x T u 4 8 Y N V U h s N b 5 Q W 2 X w Z f l c P 1 p a X E e r t w R z 1 U q P S o F e S J E T 7 2 l q 0 p w Y p k x i W 8 P k G N f 6 B 3 x 9 V F H L 2 9 S j K v P G 1 S k U 1 B 9 U 2 d G h W J M 0 u b c G o B T 1 b N 3 n p c h S 9 N u p R m e 1 9 B H C b 6 T n r v I 5 A N 6 q O L s T h R d 3 p x 7 7 D N q S N d s Q u R p F b L 9 F h l b E + k 0 C g 1 w t X w A Q z o 7 / V a I P T 6 0 E t X U f A 3 I f p G / O 4 d v 0 2 J u d u I u i l Q c g y f g 7 y j m O R a C D z X W 6 n C 5 6 A B w Z e R y F C z Z u o 0 d d Q 4 x i a m F 2 a V / O A n e U Q Z t 6 r l s 6 M w v Q y f H 4 P d N Q n U g O 5 I R n Z q l + t O N g N + U x / v 1 d 1 4 / U O W m D r a j F a G r F 8 c x U X b 1 2 C 1 + t F b 0 + P m p B e n Y n A z s + W e U t x G K s 3 Y 4 h p G U l s 9 5 + H 2 w 3 6 A 6 X N d m M t o 8 M E i V O k o s P 1 v B 0 6 D o I u r S T q 2 s F D o p Y 4 E 0 G v x Y Z C s Q H 7 t o W W g h 0 G t R 3 C J T M L e l I 4 I z 1 f A v G l H I Z O t i d A Z f a 7 M 3 k 7 8 4 6 s p P V j 9 L R b e U e D Q 5 a z N y i i i 4 j d K c A 7 0 I 5 S c v F Z 8 n 6 r 3 0 z D Y H R C h M e R h o H 0 a u O M i g E D l i 6 k E Q y M I 7 6 2 h u H H f Q i N + l X r Y r U 6 1 F S h w d t R r C X x s 7 9 + H c 8 9 9 x x y q 0 2 E J 5 e Q T 5 X R P e y / O 9 c h n z V / N k 4 d 0 I S H n 9 9 M 1 X H q e y c w 9 3 6 M g 9 0 M X d 2 I C / 8 h j K 6 + H t g H W p h + L c 6 7 R W M 3 t z m x Z P M k W 6 e R C K X T 0 6 j U U X H t z + e R m E m j 7 7 g T u W i J 1 0 v q S F p Y I / d v 8 M Z L V t B i d s E e 0 C u 6 L P 0 A p f H N 4 L E A J l c r 6 t i f F m J M A p u p p Z Z q y 8 A Q b S U 1 k f k G t Q 4 N Z t 8 h C 3 R B O + b 1 A c R 0 D p T p z A x O M w 3 L g s s p O j K 6 p 1 C 3 D 8 P j w 9 g 3 P g a P N Y j X z 7 6 C W 9 O T d B x 8 J q R e Y l R C C Y e G B 1 U b s 3 3 7 x q F n x D F 7 D D Q s L e x W J y l R C e F 4 G P s P T N w d a B L x J H G S X e B n H H K p N W A / / / k v 8 P T T Z + B x u N F o 0 u P v S o D s h t R j n n 3 v f c y v z u P F F 5 9 H H 4 3 J Q 6 O S Y y c X s 9 R + G q z N r C M 6 V U W j 2 4 7 H T w R U v 7 y F p B 4 G a i O R C t u j 1 X Y 8 O 1 J B v i J z f O 1 7 t x 2 S J A r a G r i x Y a I e 5 j E 0 W n g r e b R o Y L n 1 H C w W l + o f I t D x d 2 G t V E 5 Q L n G s i M Z t J A r Q p J O S q u O D Q k p l z 7 Z j + p 1 l m A w e B A + K R 9 i K N g 2 + m y a H y B 3 S N Z 8 D u a U s m u S e w 4 8 N 3 j U 0 Q S 6 e Z 8 T Z w N j J U a Q X C j B 5 S N z c J m W Q N Z q U R B 0 L g o w 6 7 R s s e m T m / X l o D h z G o e 5 2 x m X l G j 3 8 Y T 8 q u i T N r 0 i N x c 8 q m K G l a F + Y T u D 6 x h Q H b w 4 v H n 4 W j 3 / 3 M L l / C 4 v v p 9 F z z K L m g I T 6 L M 4 v I n y 2 j g x p m K Z l x o v / 4 C D + 7 B 9 e R a X Q r h q Q S C Y R 2 W Q z 0 k D q M J i l i b 5 8 f k v R N + l t I f 0 U 5 B F p + Z / U o Z l d R v z 2 f 3 k E 3 Q d c 2 J h L 4 / a b y z T C h i p L y k T a u k k 1 K u F x 9 F 8 f Q 1 N y + p 8 z p K e c G J t k t 2 S S W D S F D K Q O R n w N 2 B j x s n f i y C T o Y H q l / M e E p d i i q o k z 1 Q 1 0 Y N Q / / Q E c C B y E F A j X q c l c X V 7 e k w q u M 9 L d / u D H + P 7 v / D Y c H p u a 5 x J I Q e 6 d d 9 O Y e M G j 7 v + b b 7 y F Y 8 c f g 8 / n R X o 5 x 3 u u u e / k q F R f S N v o l 1 5 8 A c G Q 9 N U w K U 0 c n 2 p i 8 I y D e i m K + H Q F 3 Y c d Z C 7 t 7 G Y H e b K E i y u U L m I Y 9 g Y 8 l i a m o j u N V 8 r W 5 B 5 s v w + 7 8 c x w R R n U z X U D k k W Z C 6 Q h 9 h U Y D d d U 2 / H Q W D u w J D m m c 8 E m e v U W l M m o K t R 8 d y O U p q V T 3 F q y K q V 6 B u H L S V I 3 h u 5 C H J 4 J H Y y k c h 1 I C r 1 Z b W H 5 V h b + g 2 W G Z x P y y w Z Y e 0 m Z S M n a B p O j h 3 N i Y 5 I f I h 6 D g 8 v V 2 7 6 J 0 g J M 3 m e i A U v W r g O h W + k F Y O w A o 8 j m y x L S Z V K 2 p a m p y C Y L C E t 8 k F M X l 2 H Z 1 4 X f + e 4 p j I 0 N 4 t b V W 2 j Q Q x U i W v S f a m s 8 m V u S t U N 9 P e O M l q I H 3 X A G r b j 2 y h 0 8 9 p 0 x L H w Y V 5 R O O L 5 c e p 3 X J B U S M g 8 m m k q S L g J J 4 0 r 0 E u 0 k m S / J / k h W a u q X E V z 6 i 2 X 1 3 p 6 D H r U w U v V 4 i O V B G 6 e 3 r y C b K u G l b w 9 j p b A X y f h s I c Y k g 8 H O i C H G l S q 1 n Z 0 I 9 l F / A x t 5 L V Z S e m Q M j G K u X i S 1 b m y 0 H K i Z G b m 7 D 8 L r 8 G A g 1 K + m C n K 8 B 9 n Q G A b J F m S J j q S 5 / Y z E F c 8 o L r 3 x C v a N 7 i e t p z u l g 5 J m L a V i G v 4 B j x r w 0 m 3 o Z 3 / 9 C g 4 c 3 K / m s 0 q k j M J U 9 o I U v F p M F k x I R N x c I y W a 2 O h s 0 J D I j I q k j L w M z w B f 2 5 W I u b F u p A N o X 2 O h y v O g L t o N M S Q p W L 4 f 5 N 5 I t D u 3 b M I T / V V 1 / 2 S l r o i N C D h + V C b c Q i d O F k Z 6 v 2 w o w J 0 y w 9 Z r I M s i Z R Y P s n B 1 E f P v p D F N w b 1 w K Y z s i p T p W N B 9 1 A p H L w 1 k 8 y Q 7 k A z Z 3 H s J T L x o U 0 k C C 3 z Q e k k L 5 y g q s a L e Y 4 S L h k U d N U A P E y d H n t i a c D X C x n t i o G G l N l / h S V N o L n 2 Y 4 Y l n M E e P 3 4 G B I V U W q f H 0 l a H q D B q 8 8 s r r W K + t 4 N g h D x q W O E q a O G q 2 K o 2 n A r e f h s A H L l X j h V S T 2 k Y o a / r u w x F Y n C a E b 8 T R f 9 y v 6 K F 0 x m l x 8 C n 9 I M W m P D v x w P W q 6 K o m P 5 f / M d J X q C P l Z 2 l s K d R R K u 2 P / m 4 I 1 W p J L Q K U T G E x U 1 Y r W j 0 h u 9 I O L p c N 5 / 7 t L Q 6 s z Q / / F W A j K 4 Y j z h I I O J o 4 3 l d T c 3 y d 5 Q o d y O A R i D 7 i R a I U G E Q 8 M A b T 8 a 8 D 4 0 + g 3 N T h X M G G 9 z J m z B e o J z J N 7 C 8 X M T E y i k R h Q y 1 z q O S q 1 N Q V j J 5 q 1 2 I K V B W 5 L C p k 9 J H 5 L k n g 3 A / y D K 5 d v 6 6 y j N s h D C m V n U c y s Y 5 l j w M o m l Q l T w f r v M Y i I / D J / g p e H N + q q 3 x Y d N N w a / x o a R w k x t d p q b d O R l T T 6 C l P g r i 2 t M b z p L P i e H R U a d g k d v K z Q P c 3 T v 2 t l w d P d D M K y M p X J z w 9 1 A A M 3 6 v X M + i S X t 9 u G 5 b O y 0 S o U V U v b 8 x H k Y 2 U Y T / Q D R c 9 i T y l b F p S 3 T V U o z Y 4 + n k y G p f K 1 h X W 6 z A 7 9 T C H q l g 5 n 6 f g b E c 5 q Y i Q Q S u Z O 4 H M I S 1 f T G P s u Y B a F p + 4 m e S 5 O B R d i C x G 4 B g S m i k z / 5 K 5 k q i V V B G v p 8 d D L 8 X o Q m P o 7 g / h + r V b P H c T K s k 6 y v Q g D h O 1 T k R K X k h F m r J g s f 0 A s t E C 7 E E D j B T Z Y 0 / 1 I D q T U 8 Y g 8 z b y G T I h q j d J h k + L p / 7 u G J 7 + T 8 b U N M L Q E w F 8 7 R 8 d Q N 9 R D 2 T v K j E u u b 4 O x G i k C b 4 j Y O X g r D N C k X J R Y 0 l K f 8 S j Q Y 4 a b / t c 0 + e B H t m Q Y N s E p 5 Q 2 i d 6 S H S M e R H s + C i X S n A i f n 1 H T R F V v x W x O g 5 S 1 B y E p S L a J t 9 6 K Q O L M l B b 7 y S s Y H R t B s 2 i A h f R / O y S b J 9 H p 5 s 3 b O P n E C R X V t m P + 0 h L 0 t S 4 s N w p o + r q Q L Z V R v V P C 6 m R M B Y B w n b R L s o p Z j t G c T l G 2 h 8 3 0 C S S K L 5 H p C D 2 W O a r t 9 0 j u Z c h X Q / 5 2 G u v T K Y 5 f N 0 I h a k 1 X e x w L d P / 8 X / 1 f X 9 6 e t R M I D d I Y m m q j M 6 E 5 0 n B j 9 u K S S m O D Q t 8 1 7 o H H T h 7 K A S o 9 y S 0 O E / w 9 I c T J K Q t L p F o J e u s 8 u f u 4 X Q n Q u i m L 0 p p Z N f n f C 6 s S L Y 5 5 6 c X a 5 5 F a S 8 O 3 y Y 9 l a b u 0 p J J o V 4 7 z v W s b m J x c w M m j x 6 F J + Z G P l 1 F c s i C / U q f Q 9 s L k d O D q u V s I G P u R X q w j H t 5 A e i O J s V O D S C y 1 J 2 L T s Q w M D S + q 1 E a n / t Y w r v 9 4 j T S P Y t k s N E + y V x r s e 6 E L R 7 7 T j 0 K C O u G d G b h 6 L M p I 5 s + v q Z I s S U b I c n 7 h 9 9 I n Q c 4 9 I a V A d A L K Z R i 0 S K 5 L 9 p C G a S W 9 m s r j 8 K C V g j u C h n 1 n e d R n i e 3 G t B 2 f x p i 2 I 2 + w o m Z x w y C C n c 9 r o 6 p H l 6 G k E k n b 9 Y 1 o o Y A v g A s X L q o k Q y F G w / N u a i 7 e s 4 2 N K N 7 6 q w / h 7 / K g p 7 t H 1 W J 2 / l 4 K D m J k P x M v h F C a y S D v 8 l B T W 5 C m p i t 4 f M g 4 n R g y 5 D B s I 5 V 0 k l L S G G R N 0 6 O G 3 M v F l A F 2 s o / 0 5 C z P j x F r v 1 t F 1 Q 4 0 y 7 c W W h p S 0 e R a E s G h d q Z s Y z a u O r 9 2 N I R 4 7 S K i m P u Q 2 s J K / p w t M c Y Y 4 B + 1 w d P d H h x z H 8 o G A V 1 K B y 1 f X Y f R o U X X a L t s X y o t o m d t a n d B E a T b o e a 2 r m 7 Q U B v o 4 u e H b y V I 0 z h A r V U Y t H Z + j g O h x + s 8 P g e y N G e v O s h h d a i n r Q g + w 0 h p 9 H F 0 m B C P J L C y E E N 9 R Q + T 2 Y 6 W r q h 2 5 d M b Z N V o E + f / d F G V R S W W U 5 A t d S T F f f C 5 g 7 j x 0 1 V V m V E p i U H p F Z 0 9 8 7 f H k Y r F V b a r x p 9 L K d J C 6 i q b 0 4 6 a r J G i g W T j u f Z 8 i n j o I o 2 I / z M Y p O a u o A p t Z T K Y H 8 K I V W e U a t H 4 c j B b 7 H z g N g y f c U N 3 y A c z a U K O / G I + U i H N 2 u m x v 6 w I 2 p v o q 8 R h 5 6 B v G o q M 4 O 1 I J d M u 2 Z U i r z e F s 5 c v k X s e w j d P d u P V i x u w V 9 f h M N f R 4 + h B 7 1 A P 1 i f T 1 N A m 1 X 9 R M H d x j o 6 z g s e + f R B 3 3 l / A a s O K e m j n J g 8 C u 6 m p M n i f B Z 4 a r q h + E 5 d W j N B l 0 x j W J V U P l C v V N J + d B k 9 5 Q u 0 V C n P n 5 l t G D w V r J A W 7 j V r I X E N q n i e l q 8 B x I A 8 P x a p s 8 1 h c M 8 F i c y J 4 W K N 2 9 a v R T E w M e R 3 I j h v j T 7 e X R m R L a 1 i 9 k M O B 5 / a p n w W y Y 1 8 6 n I f R r V P a I n w 1 h x Y F n a Z K o 7 E X E R r z o 1 6 o w 2 D T I 3 q r y c + R H h M 2 D t w s V i 6 n Y R s u q u b 6 u Q K p q U 2 L u b e T 6 H t e q x I V o u O k C b 3 H F 1 L 7 V c U Z K a Q p p s y 5 3 H p t S X 3 + 2 p S 0 b 5 b G J n a Y S M E l N T 5 0 o g f v / A / z y h i E Q o p m k v 7 U f / O / P o H Z c 6 v q 7 7 Y j P p e j E + E f 3 w f l f F n t X y X d V H d D D D K 2 k I S r 2 4 b j v z 2 C D / 7 D F E 7 9 / i h u / 3 J O Z d a O f m O M k V y L S B Y Y 6 b L i 0 k a T X n Z T 1 H z J 8 L g p B p 2 G G q z I y L I a U 5 P 2 / U O j y J K 5 S A m T g W P g Z 1 d X U I / d w M T R J 2 F q 5 X D o 0 I E d y z B m z 8 2 r R a G B w Q D m P 4 g h M G 6 m H P G o N W w r F w t Y 7 p F J 6 U c T Z T 8 K 0 o t P l t W I r n q s t 4 Y P E 2 t 4 K h C i w 9 8 y 3 r e j q 3 C b z F t p c w m 7 8 x / Q c N J V a B i d Z E d D Z 1 W H 2 H I M T V c W Y / Q m q + d q G H 7 y 3 v 4 F M i C l i U v f C W n i n 4 I V X Z h 8 b Q 3 j D N E y K b o d k 6 9 H Y A 0 0 V B P / d j U 3 f 7 / r v k y 9 t a T a F Q u E Q U 2 / G U H v 1 6 q M V h Z G F 3 r 7 V T 0 S 4 R T 6 n 7 L S q F 2 q t k 8 g 0 W 4 j u g F d 0 4 Z A I I i r P 1 m A r G g V R G Y T 1 E W i a V p q 1 0 B B Y i W l 9 M 7 w 8 Q H M n l 9 E d K p G P Z W H w 2 / G k d 8 N I R M p q v c J Y k u 8 D 6 Q S Y v j 3 Q 5 Q R U t b a f P u f n F Z J D H e 3 F e / 9 u 2 m V l h f E 5 4 t w D x i g 7 S q g J 9 S z m V V V v 1 I Q o 1 u 9 k a Y z q 8 K o d 6 K 8 z 4 i 6 b + + 9 b 7 + o E G 1 + Q k + v Y K i Q 4 r f L i x Y u h + H 1 u e 8 2 b B H I O i t Z z y U b q 7 3 / / j k 0 I n U 8 / T t P q Q o U g e j T 1 d s R N H M c i 2 M t + I N b W W Y Z N z d f X 0 P c 5 4 E l 6 G s v e f m M I P N W M r f 1 5 h 1 p F 0 1 d H l z H f o s T U + t 2 H O + r 4 t y S z N k B T w 5 W 1 e o A 3 T / 7 P / z T l 9 e m 4 w h P F m E Z D 8 D G Y W v V 8 C C a M r 2 C A w 3 e i O E R L 7 Q w I j a f g W / w X g 8 d n l y D x U 1 u 6 X K S C M q F a 1 T P M k l m y L q n j k a 7 8 0 4 E 3 i 4 z v b R d J T h k P k f m L O 5 O C m 5 C 5 o e s n r Z + k 2 x b Z D E G T / 8 g W v o k L B o f l h a K c H Y x Q r p 0 K P B B W M m l B c J l r R Y r q o 0 i o 5 U X 4 R u J u / x W d I + h 5 Y Z / Z K v k X 8 R k c r 6 K l V t R V d T a d d C K Z / 9 o H z 0 h q a m R P D y 1 N R k r 6 7 B k o r Z T N r M X J B P 1 4 h + d w P R 7 K 9 S B e U R m S C + r U m 3 R 5 L 0 T Q 6 n A 3 + d B V 7 9 P J W W 2 Q 7 J a K z f k O k 0 I j Q T 4 4 G h M N P j e U J 0 u 6 v 5 R 8 Y s G 8 Q 9 r T e o l G o s s M B S d J J s K W G T b 2 G 2 Q R I U s R J Q y K e l U + 9 Y H 7 8 J T 7 y I l L 9 E x x e H t d f D 7 H P S 2 M j T + I O n c l u e R c W F 1 k y 7 f W E R g I q T 0 4 C d J Q N w P c i S f r a m 0 W K a k R a + 7 w e f D M a T J w 1 b 3 o l Q 1 I F b Q Y S m l V 5 8 r X z L J H n Q 0 o f v + C 3 / n Z T P D 6 t B + O 2 w 6 P r y V C n Q W 6 g m 9 R W 0 d I 3 M Y 7 Q + h 4 J z N I j B y 7 / L f f L K g S k f k Q j v h R o z E 0 W X E 2 s U q G p o c P W 9 M 7 a R u d F D T 5 G k I 0 R L F Z g X r t / K 8 8 T n e + L Y B C X K J N F K z p H 6 z K R Q S T b i O D c B r r y K S t q H Q K K G Z p p 5 a t K G c p B e 7 R S M l F e g 0 V 1 S p b x r M 8 s I q M i v U Y X o D C p m i q m y G q Q j p P F u j r o k t R l G M a d D Q Z m n U V I T U P 4 V M G u V c O z O Z T 1 R w 5 F u D K p s j G H k y g L 7 D Q Z U E k Y y g O I N O d J H 1 U b L p s 9 V j x N R 7 5 P t J 3 v j N 4 l m 5 h / u e 7 c X Y m R 4 c f H E A 2 S i N v d e O 6 q 4 2 X v M X l m l w d X S P d q m f 1 6 5 l U S 5 n k e W g s p d j q P j b r 3 9 Z k D W a E d Q X U E m 0 Y P E 9 u D K i U M i r T f R O v X Q M X W M e U m Y X Z t 4 J w 6 j 1 q C J s G b A y P 7 Q d 0 t h G m u 3 s P + x X S 3 w W k w + n Q W W F e r 1 x b 7 V E B 5 3 C W j H W a E 6 n M n x r S Z t K d m R 3 T T f o G J k k Y T F A w 9 P 9 / X / 8 T 1 8 e 6 L E o M 1 i 4 Q L q k b y A 4 T v 2 x r f K 4 A 2 m N v H s D a B l V 8 d k q X 7 9 3 5 j u 1 n q Y G y t D b k q o 1 a 0 j M y r E d q t h Q i n E 1 n i x c f d I A U 4 f w J d m u M Y M 1 U p 5 i k q G T V C 2 T X Y W u R Y / d I 9 U M D T Q S G a S u F d Q E o t 5 Z R q t g h X N E g z y j l K T 7 B e V S W e 1 Y c e F / X E Y z Y 0 Q u X l R 7 3 R r 0 Z l X 9 U M 2 3 U C l V o K n b 4 B s m r Q 0 4 U S k W + X C q M N m p 7 / g l O 9 W b H F r + b Q E O n w 2 j p 8 V z Z j D z 9 j o 8 A z Y a n A F G i 7 x P j 4 l n e l X 0 E 8 o s h i b z E Z W 0 j o b U p i 4 S o Z L h n P q 6 / t N F 1 R d + 4 u k + + A d 5 j w M 2 G q I N d m q F 9 e k k v V A d 7 i 4 3 6 X M M B j q Q v o N 9 k L V O W V l B W 2 Y U 3 d w l 7 8 s A M Y L 9 I w Y 6 s g r v T e O e 9 V b b I S l z q S z v r P a V L 8 n s r k / L p L 5 L r V v a J B V 3 Y f f a 0 U q H 0 C C 9 l F U C M h n b 7 6 Y z p O F J Y q I z e S u G K C R l 9 2 S u L N + Q y e 6 P k + 2 U k i Q p + b q 7 k + c 2 n B q o Y J S f L c e S u T 3 d / + a 3 / 9 H L h Q 0 N 0 i s 1 2 C w B 1 R l 2 K 7 u 3 h V q x h j K p m K t r p + H I c o r 1 q X W V I e x Q K Y F w 5 / X r R U w 8 3 6 1 K g G S Z d W x l j a H c r a J X D X l + F W j I R t W T L 7 O R 5 0 A 1 Y u R U n + o j 7 u o 1 M s L Q s F w F G l M T 8 Y U U I 1 c e R 7 4 5 D l t v E x p r H R U K 3 K E j A 8 i s l p B Z 0 G J 5 M o r g g A 8 f / t k 0 T I y w 3 e M + F T k c f i u s 9 J K 5 V J Y / m 2 g k V r W 8 w 0 3 q K V D z C D U L v v 4 P H 8 P c e 2 l Y / V p q y Q L K + Q o 1 W 1 X t 1 5 u O p P D C 3 z + u V v l 2 o o 8 g E 2 m v 3 k z S Y + Y j 9 F S J I p r S 7 1 p T R X q N 0 c X L 9 2 7 e F j k X K S i V R Y w y G S y T w H m + f + a X M b j 6 9 Q g O h h C e C c O k 9 a J r 3 1 b C R 4 y 6 r y + E e C q F p v l e R / e F A 8 e B D C G 3 l Y M 7 E o P R b n g g V Z a m M 5 O T U 8 q g t q e g p e p E V h B s H 1 c d y G t F O p n U L J n T E t l I L I V A n 1 c Z i I 1 G t D 9 Y V y 0 E J H K I Q e y G L P P Y y 0 D 2 g u j 4 v d 4 r D U 1 d j H Q X V k y q d 4 V 8 t u 5 / 9 f 0 / e l l 2 O K + 3 8 k i n 1 u 6 2 9 9 q N l Z t r s P t N s D q 3 a v o E 9 O m q p k l S i B 2 s T l E w z j T U S t f t x l l I 5 9 S a I Y k K s n 3 o x s U G 0 u E y H C P 0 F n Y b S g k N P H 3 t A S N J h 3 K 6 h c H j Q U U n A 0 N e S E 9 u E e 0 1 L a N O u k Y D p H G 4 3 f B J R X W / r K Z k F K R x Z e e h m n J K 1 N j + g G R e T b S M y W R l B O A N 2 d z + Z e h E C N l M D I V 4 V T W 4 7 z 3 O z x v x Y W F p A x O H R 9 V e v H W Z V w p n V K b z w A u 9 u P H 6 n f a q U t J U W b 6 e i z T V R m w 1 G k q D b E 7 m s q Q m M B k u o l Q o 8 N y r y r F I n w u p H l m 7 n l c b I H h 4 n t H F F C M n S T o j V C m u g 9 b O y O j Z c l z i g P L p P C w p D h A r H + y v o C 7 w Y 0 E G / u b g l 3 o 6 S R 6 Y k 7 L t D + / F A 5 r H i I 6 a m Z l F / 0 D / j l 0 4 p D G N j o + o U / S 8 G 0 L f p W m N K 2 T H + p 0 Y 1 h c y W N T 1 I F n U q Y g i P T o + S 0 j U k 4 a Y 2 6 F 7 + b / + z 1 5 e u h J n y P K h + 6 C b O m Y P q 6 W F x q b q H J x 6 N G v S v K S 9 2 r O D x E I R + U w e 0 b k M 0 s s V e h U H P W y 7 n / l d 8 B j x a Q 4 Y 6 Y E W l h t f Q f A U 4 B z U q k 4 9 d r d D L T m o l v M q u i X n K y B B o 6 C l U W 4 2 H Z E 1 T p n l K g r r F e g r I X Q d M 8 l 0 r 8 r y i c c S k Z t Y j u D k 7 x 6 i 0 Z U 5 U B P Y v s O 3 a L R G S Z Z / 5 B V F l G s 9 9 r 0 R O o A o k i s 0 Y E s B k Z 5 B L G c 1 W M q Q t n g D W K 1 r E e N D L r p d K L p c y P u c W M x R H 3 r r a K 4 a 6 A R k y o E i e s C K 6 J 0 0 D a m F 0 H g A F m e 7 O N c R M K P C S F e U p A h 1 n h R j S D s y Z 4 8 B s q g z G 9 a i U s m 0 a w j p M A y 2 F r r H t v S S V G t Y X S Z s z M e Q 3 a j C m i q g z 1 d C n l S 4 q b u X S e z G Y 4 N m b G T a W U b B 6 S 7 e i 9 k o 7 z u p Z E k q Q x 4 B t h n S d t S g R c C S I G U t 3 m U D e 6 F C Z x O P x + D z + e 4 u e h R U q w X q 0 Q q M L a v q J y j d r o Q e S i a w 8 0 x V n R + / Q q M B V N Z N q J h 4 r Q a T i k z H e 6 u k g d Q + 2 a 2 x K n 8 l X a X k 9 5 8 m k T H m r 6 v C 2 d 3 Q / Z 9 f / i 9 f T q z I x j Z l V S m 9 F + b e j S O b i 2 L 8 m T 5 U S f 1 q 1 C H F V F G t V k w v 5 T j y 7 O g 9 6 m Q U c c M 7 y B t i k R T 3 T i + 6 d H U d z l 4 9 9 U s J / n G L 2 p l D q h 8 k 7 S 1 f U t s n u 3 h I K j s x X 4 P s V l 6 r y w 4 Z m b u T x 7 L c P l d I K S N L p 9 f g G T b z 7 0 w 0 q H Y G S a K R 1 9 2 D a j M L q 0 e P o 8 8 f w L W 3 Z n Y 8 J N X l V b r Q Z t O Q a v C F i 2 H U M 1 a Y u x j Z R h 7 b c 2 B 0 s F 3 A V q 0 u 2 M f t K N 2 K k t 7 J o j S a d U D D y L h 7 D o q C m s Y l i y 3 T y 3 V + f g F H v z 2 K 6 6 / M Q d O Q J f / 0 3 D o Z e o y C 9 R q G j v c q Z y U a S x y A V M D L 3 F Y 2 m l O / 7 9 7 v I R U i X c 3 p M d 7 b g r c a R 4 F G X 9 P t H b U 6 x n R y i I 5 k J o U i v T 5 d K y Z I K R c 4 S D 8 V 7 m N I H Y g H j 7 W c 0 I W j H P B 7 7 x 4 o L O L G j R t w u d z o 3 r b x m p S j r V 4 V f a R B c J 8 H O k b m U q q M N I 1 z 9 U Z S O R g / n U I n k S X H d v U Z 0 F j b g G m 9 X U 1 x i I Y j m m q Y z i / o a C g a 2 O + p q 7 K r A U 9 D R Z f O C t + H g a T R Z d v m 3 c k J u T y t N M m w m f 0 o q q q Z r S E j F Q N S D C q p 7 r 4 n H P D 5 B 9 R J O + l p p L d 5 q 9 p C a U O 6 E W k Q j y 0 q W t L S N J H D C j 1 T F r I 7 h u D u v 0 U z q Z s P A 0 e 6 s X o t g 1 q t o n R U G X G + o 1 0 M q 6 g N 9 V z P Y x y o i F I D y b 5 G P J d S u y h 1 4 3 Y F v U 9 Y Y Q l q 1 W S o z H e J M W 5 H l l q n W a a p N p t 4 + 0 c X V B q 9 A 5 m t V y H C 1 E 4 i i N f s O R h A L p t A I x h 4 4 O D Y C 6 m q D v Z u H Q x 6 a r Q A q c e u B Y 7 b I d d m 9 t X U x m r R 5 Q 3 0 n + o h J e b 7 T T R + r w G D J 7 0 Y P d W r z k u o U n w 5 R X q a U / R R U M 4 K J a S j 0 u t U G + h k J I n F y 0 u 4 c z a C w F o F + 9 N l P N 1 F F p G O Q Z e K y o j k 2 y v o 8 + o x V C 4 h 8 s 4 8 z O V 2 o 0 2 p J / x g Z S t q P T T k P j 3 E v d I c H U W t c a 8 3 F 0 j B 7 P v v n V M 9 2 j v 9 / A Q z 7 6 7 B w X s 7 e K L d 0 l t K u b w j L g w / 0 Y 3 D 3 x n E 6 O l e h C + V V Z v p D s S 4 h h 7 r p W O l F m c E k c 5 H 7 y + Y V O 2 i T M q K + + h M i 4 r e e a K f T E e 7 N e Z l k 4 q P A 6 n i D 2 f 2 p p O 6 v / s 3 / v b L k s 6 u N 0 s q 0 y Y b n K 3 N r K p e c 5 W o F Y G D 9 L z U T V I t E d g 2 M S f l 9 x p j k w + N 4 T V B D z D m p B F s 8 G G 1 9 2 6 S Y t a q W q Z h x M p U h O L c p K q w h Q a 6 e y 1 Y v r a B U G / 3 Z m J C C p m s y E T p W T J J 1 X 2 2 j K R 6 v d o 0 0 R h L W L m S Q 9 + L N F p t D X Z t i B G B t C u 4 U 8 8 J p F p B B m + u n E X 6 j m Q L p e 1 v + + I l S y k b L 4 u O s Y t G a T E u W j T Y / 1 I f 5 p o f f 8 X n d r Q C V p S o L 2 X N l H P b 5 O N e E M 1 m c m q w e k U 6 J x V g p T a Q h E N + j Y Y Z 2 E n f R p / o V 0 s E y t L n g E a 2 N r u C 0 c d H O V g o w u c 3 0 C g b G K 2 8 i l W s 3 o 5 D a y l i 5 p 1 F f P v 3 j i B z c x G W S A E h Y w 3 z P 5 1 E f j m v q G c H G S P p 6 2 Z j z 4 f C Q x p S B 7 K U Q j J v s k Z J / n r 7 I a Q d Q U 9 v D z 5 4 / 0 O l o T o 9 I 9 Z m 1 u C k N n J I U m c P q H 2 m j I x W V w u k + R t A U Y / 5 y / O M 3 n R G G w s o L / O e p D M o 0 m C L W i t m 0 x b V M s z X S G M 6 a 8 P k h k E t X Z H K h 4 C t o a K Z l E 0 t 8 z 2 P 9 1 d V d O 0 0 d H k Y 6 P 4 f / / L / / r J E H s l G B U b t a u I z S E G u 0 r + V A r 9 v U 5 h c p K U y b z J Y B f K Q Z b G X l N M E e n s h u 0 1 q N U Y a S N t j S L K i S Z M K 3 4 p B e p P 3 j L X r s g T i Z a V + L j j s o b n J Z H D b M F p 1 R r 1 0 D d 4 + 0 h 3 + J 8 e w 8 c Y l 7 2 j h G m p C 7 2 n r J W g b 0 B Z l x w T p P N M W u 4 V o E b V c g x H A D o O D 3 N p s h N Z d U k k M a a A o k H V L W h P P X 1 Z d 8 o Y d e L 4 f 0 + / P w z 0 W w k Z 5 b 4 / z U W j w 2 t x d N Q z 0 + L F 0 L c K B e 6 + R b 4 f c P y u j R i l Z R i q a U N n P S j 2 P y G 1 S 0 G Y Z N p d N 7 c R 4 7 W e L a p 7 O a N V i / u I y j A Y b 7 0 u b k i e X S L e 9 L T q o d m e g X K S q V g + L M 5 u 5 M I u + / b 1 q a Y n M z 8 k E s m z e n V z K Q 8 9 j S S N O M 3 8 e P + K D z 6 W H i Z 7 f o W 9 C d g F y 2 a h l D Q 1 0 p 6 P o M V V x + r g f z i L v e T 6 L E r V z n Z p N m 4 x B z + g n F S H 0 V H J B 6 p w e B E l R S 8 Z N 5 o p k V a 1 0 I 5 I N n 2 U A G / X U j q S y V y 5 f V e u l p I h W 2 n V b d Y M q 6 o s O v R + k J Z x / 2 K 7 q Q 2 V x o 8 X u R S F Z U j W T Z q c W Y 4 z 4 t h b P d T m L o X E z r O t z K E Z M K K 7 H Y Y q v 4 9 g B P a 5 E 7 M j Q 2 G V Y z 0 Q o S T Y T D V a D R C u N i k a S e v + 4 e k t 3 + j / + P 7 6 s 5 9 E y Z Q 2 q G 1 G E L 6 f V h G c + k 8 b w y R 5 6 k / a B p H V y J s r B 6 b Y h N p v C x l S N d M m J W r a B P P l i L p G F q 4 s / k / S 1 e / g 1 s X I h h U b c g a 5 T B m U 4 2 5 G g 6 v c P 7 a R I k + 8 s q I 6 o 0 j x f F i D K c S S i S S Y w d M S I O u M W L 4 2 X q U f T z W N v S F 2 e D s n 5 N A q x K q I 0 C m + Q D 9 B q U F x c a J 8 h 1 E B x o 0 H N x e j k N u H g d 3 u R 0 s 2 i T g 1 S L 5 C i x v O k D X G U v A 8 3 c d p F j Z a X j d W I q s W F l N 2 K b 3 5 n g N E i q h z G g 3 D w p Q F 0 j f t U v 4 l 6 w Q K D t U 5 j c a i N 3 m z U Y S v X 2 p P J s l b r 4 E t D f F 8 S P Y e k E U z 7 u O n V s u r v Y H O 1 k z E b i 2 v I J X N q c r p R 5 7 F 6 2 9 F W C n u l T 6 G k r D V G 6 t 5 1 j W q e U 8 o X k b m T R P J q G P H 3 V 1 G b p d i f z 2 L 5 r V t o L B a R 2 6 i q + c D 1 u Q 1 k G N V z 1 N j 1 K Q 7 U 1 Q z 0 f M 6 t 1 S S a d / i 8 C z m c f L 4 P 6 a J M k s q q s b 2 x 1 3 J 0 S W W v Z v Q o F r I w t A o I r 6 z i 8 O H D v L Y 0 E n c q C B 7 W I X K L e t d Q v i e z v B u i U e W Z a + l o x X E 7 u n T o P h B Q 1 T i O g J 2 f X 0 R 1 W X Y h q W D 4 j A t O t x Z 2 l w H h q w n Y + j 1 I l X R q M W J 1 0 2 j o o 1 R U F W M S Q 5 N / Z Q l X Z 7 3 Y g 6 D 7 / h / + F y 9 L q V m 2 S B O Y y 2 D f i 9 1 q m U U m L P 0 Y t t K V I p Q T K x k 1 H + T p c c C 9 v 8 H I Y 6 W W M S N E 0 S h N 9 W V r F 6 P O o r R R k g 9 G B k A 3 j c m O P h r B z p u a 2 y j T q 2 5 l f h L L S Z W G D o 7 c W y s n O 7 0 7 B 3 m h N F I 5 T l u X 0 X t k K F R j H D S k q 5 V W A + N H f a o Z j E A G m t o p U M / B 1 1 V A 4 B C 9 U F D 2 h M p R V 1 m Q X Z J u r 3 Q a R 0 a x 4 q Z + 4 m B 8 G H S M a T s 2 L l 9 C c r o I h 9 + m S p V E W D f r j Z 3 Z T k I 2 R V i b S s L V 7 0 W t V M L 4 k w N q q U c y G s H T v 3 8 c y 9 c p H D c h l R p S j i i p / d W p D d K 9 p I x Q F D I F N c U h u 0 o M H u 3 m 9 y 7 s f 3 Y E 5 V S V T q Z 9 L S 6 f C + l I e 8 m K R O x m V R Z S k j l Q z z R K H C Q 6 l + o M X K t n o a V R 6 7 W y g s B B h 8 p B 6 i V t z 9 j V n J x E T X v A q B I 9 0 t S z U a u j V T b y + V m Q I U M x 0 8 j c 1 G t H 9 z u w k v s Y o 4 7 o d t Z x k t T q 7 G Q B M 0 t x P H b s O F q J N N K L L X h G S c 3 6 f H D 1 M F p d L c H m Y 2 T d T L t L l 9 f 1 n A 4 e 6 7 3 3 X w q b p f e D 3 i p Z 6 K 1 7 7 v C S O n Z p E B p v 7 0 q Z j V E O 8 H P M Z g c 0 s R R S R j q c z W T I b s i s i x j Y d m O S + a f d E 8 U d a O W N k k L M 1 6 U P d H u r G f G M 1 f r W q l m B U J X M u u w Z Z O X N p W f k f y W t F I y 2 x e 0 Y B 8 X 8 W T 6 J B p 8 + v U 9 1 1 Q 3 / P o u K N L s h N E V 2 O S + j 3 U p Y Y H P a 4 O C D 2 w v F I u l Q g 4 O T F F L 8 o J i o a D N T b w W a p h b Z c A v D R 7 d 6 8 A m k C l 0 o k H Q 3 G u r e j 6 C v C / 2 9 A 7 y h W l T W Z e F h A f 3 7 + z A l 1 M X y Y O 3 z c V E Y P o a R U z 3 Y / 0 I f H 2 4 L l W J F r e O R D N 1 2 S F W 7 V H 6 s L F F U U y O 9 9 a + v U 7 8 W 0 D c 2 i F f / + / P t J 7 g J 2 V U / O G 7 F 5 Z 9 M o c 4 B L o 0 n u w / 7 M H G 6 3 d e w Q W 8 o i y E l i b R 0 U T r 1 b l 1 L i x 5 7 6 E T X X Z r u 6 G n T Z Z O D z 0 z P S G / J w D 3 E q C 6 t m f 0 O U v 7 2 X l G y w F K 2 F c r m w 8 i s V u g c y j x Y + 7 m F J 9 d J r U 0 I 7 u c Y 2 D y u N D V d v 7 m O y 3 9 + D f u y C f j I G j 4 K 6 1 l S P 9 K / k / t 8 6 B 4 9 T s U c w v p 6 B e 4 R z d 1 p A z E i r S 2 D p U s J T L 0 e U Z U 3 b m l T z d / J R g B 7 o a m j 7 o z K f r 9 0 O t R A n V v Z 0 O h V + z W e K h J z F S p 3 M i n q T p 0 9 j 2 8 c F v f c / p I S o + 3 w W t q 6 r w M h b F I w u / 0 1 1 7 Z k x t 3 9 o U b 9 d Y R N X v h b a S x f S S o P F h j b X O Q X T i I y G 4 V B 4 0 P P U z x p b Y V D m 1 6 N 1 K u e b O + v q q i h r o r 5 S 6 s o z F n h e b w A s 8 n C d 9 j 4 t d O o 5 L 2 5 O A d a O g 9 P o K 3 R x L u U 4 u I Z 5 W F s P 1 2 O A U O d H l k o m 4 W G Q i / L / 5 d l 9 w 2 e R y n a h L 8 3 i O j C O p x d F A K b k D V Y 0 r t C R o I Y n 2 g 7 a f K i r V o p W r M 4 8 u J R X K 9 y 8 G 3 L A j 4 K 1 B k V 7 p C x H T s e R D 8 H C 8 8 e q X B R N f c Q y G 2 S C C V r t G y k Y f H 5 v N I B r h 6 7 G r j 5 V B E p c n 4 R 5 L L J W q u u U T 0 1 B h / r w e y l G R T 5 H r N V r 2 i O D H I L I 8 b a T W k R L X 3 V 6 6 q o u A N p m z 1 / P o K B x 0 L q 8 6 T 0 K p d N Q 1 N x Y e R J L z z 9 d E w c l y L 8 + w 4 H y E D a u w i W 0 l W M n Q n Q + V B v Z I p q r q 2 U q 6 g J a H f I 2 m 6 9 z e u Q b O E o H U i c 9 D 2 9 W m z 3 + y C t e u K p b i y k 7 o 0 g u y G F p 5 K s 2 B e s w 0 n N s m b o Q t X s x H S U L t P U v j 8 a b w A 2 R t + Z l h v J W 4 t o l n I Y H n H C Y a J j 3 c N u z Y z O 1 U I D 5 z a s W M k Y E C 9 S g 1 K z y V e 6 r E V 9 7 g 4 S p Q b s h y a w 1 P I g a w m q e S o H H a B M B s v I 2 1 6 O 1 O l R I Z A M v U S n L m d T r e Y V 7 H 7 / X Y O S Q k G p R x o f N C M w 7 O L g p i E t t i s b s r E i y u T d g 4 / 7 o T X X 6 f f L P J A O u o y X h t d Q G / Y K V G M U D t a B l 3 S K I k q E k O r z 3 X N S A j e p x s Y t q Q 1 s G 2 2 V w r y W o 0 f x J J T R i M F K J B L I T o V m G p r d 4 u W R H D R P e l I e V X 4 v 0 V J 2 H p e s o a e / 3 X B S I O f Y z j Z W N s / D g m K 8 g v Q t G x a K 5 O + g Y N 9 W R f F J c G r c g t X k V v r 5 x L B M I n O g U F O E S X 2 W C 4 z i X g f 2 H a X G m i F 1 U 8 + A 1 I O R I B e n P q D 7 l K J d Z 0 + b W m t J R 0 Q X V f m A 1 W p g 0 r r 4 I j V L k 3 R b M n V e F / a d G a D u M u L O + y v U R z X S N 9 5 n b R n e U B e f g 0 Z N c k o k 0 W l N W L 1 J D 0 W k 1 / M o S + c m b U t R 9 K f / 3 j 4 a W h g G i 5 Y G J U 0 x m 8 q Q / Z t 1 m r 0 8 3 + l 3 w n j 8 d y e Q T 5 a R i W f g e 6 k P p 3 9 3 H w e x L G + X D S J 6 c a N h x R K v s e d g E I Z M D Z 5 e P u u m E a E J F x Y y W 1 H 2 Q R B 9 J Z X b S e o Y q S m Q E h / 5 S 1 n G L k Y g C Y 3 V j A 6 P 9 T c Q o h x I 3 s 6 r h a K S z N g O 2 d N X l s m k l 4 p I Z q t I G J z q O P R J 6 j N k W J z p L y A 2 V U Z y a J 8 y Z J + d u p J R r F M t L h D j k O 9 C j o b S U d s h N Y W C u f j e 9 F B w 1 6 B k g k v a J y n w i G o 3 D O q P v s N d 8 A 2 4 E J 8 r o u e A n 9 G G A p A D W T J z M p F a L d Q Z o f R Y v L 6 M Q p j 6 q Z 5 B Y N D L o S x h U U 5 N p m z 3 L h 2 R l b M i H K U S o k q v p P M X 0 D L U V P L B i i D / e v O C O E B k y b R b R T O t O q 4 Y i u Q B Z d 5 L z i N G 0 R x i R O 1 M 9 I k h S + p e / p W l J / L v n X d X s e r t g Y 5 e T 0 X U T 4 n t x n S c 4 t n n N U J H 7 r 6 2 7 X W h 1 L G a D k e P 2 T D E e + m l A 5 F i z v C 1 O N L h A i O y J F G M y q E p n 0 4 K K v W B B T o y k 9 4 J j a k C O 4 2 y W S M V 4 T n L a u g o o 5 q N D i a 1 m q X e a e L E 7 4 4 r f S R l T o V E F c U k V S w N I b Y Y U / d G U s w r N 9 a p f / n + P J 1 k i n T P W E V h 1 Y B M K k b N 1 3 Z c 7 Q p 4 R q N M G e W M F k 1 N F U P H u j B y u g 8 3 0 m Y s J l u I 0 i A 3 W k Y s J r a o U S L f w A S p 2 p 0 3 N / h Z W v 4 t n 4 + p j u p D l k j t Z Y L S 7 0 4 e 1 Z C n o R y + 3 t b E 9 N v L 6 J 7 w 4 5 0 5 k z I G p 5 Y 6 m g p l l k 5 i b S P G + 6 2 F J 7 w M T 6 G A b h q I v 1 J F b m 0 a 1 T C f W R f p 5 O b 2 r v J s 7 q e F x J j E g L Z n 9 + T 7 j 8 r 2 3 b O D o f Q t O z V A r U L h O 3 d x m d p o E C t X o + j a v 7 V E Q n S M D O r o z R T S 8 b K q T P A M W e A a 0 W H t b Q P 6 H 3 P C 4 G 7 S J O M c x j 0 c 0 H t b 9 O r U O g d A G Y F u H z S y P Q r F q E Q W i S v b V w O L x 5 1 + q 7 1 v b 7 6 1 B r P W r f S X v E e o n B j f / N s Z j D 7 v 4 Z k J x 5 a V v F X l F D r N X V K z D S T n G o g M 7 d z F 8 G E h H F s 8 q U w W P g y G f X Q 6 C d F 1 W z j q b u D S v 7 2 2 K f Y t K h s X v h F V H a d E L x X z K e i E k 1 E X a H R U h S W 5 8 1 p G L I k 2 e h i M s u R F N v 0 O I L l S R G R G N K k I 5 j r U 4 k V 9 D Z o G n Y m R V F m X V 4 1 D B c M n u 5 B N Z F V n 4 J X r E d g 9 d I 7 U Y V I M r O f n + X t l Z S y p p V 0 2 C S D 9 e 3 4 c 7 2 3 l S e 4 L k V T d v J b y W h w J 8 9 b z + 7 Q 4 G K r h 9 o Y B P U 5 q Q l 8 d m a V 1 Z F d I v 1 x 1 V O j Q K 3 k N X O 4 A j P 6 c G k + U S 3 A F q c m p C 2 X u T y b K Z 9 5 b Q f c B H y m r Q 5 U M X Q 4 b V T q 8 s 0 x j L 0 h F R C d t L n S w o 8 c E c i 7 b S 5 o 6 u I f z O M 0 1 t T q x S b d g a L V X 5 5 a y s o 2 N Q R 4 V h y d P u r W O m V + u I 1 + g M Z w p Y / A l C 5 w j c j A 9 a j Q u m X S V J u s S 6 m R g 3 w + S H u 8 e H o C e X F 0 8 s G x M L d u z 1 N N S j b 4 l 5 C W a 6 C g O V 8 6 V o Y s N q G N K 3 J M v E + j F + Z 5 i J Y l K M 0 P z i i h D l q g k 9 F C S I n N n N x g 9 j Y j 0 7 r 2 R 9 s N A 2 v X u C 2 1 F o A 4 G / H u L Z M H B P t K v z E 6 x K 7 h O o z z w t 0 b R 2 m / H w d + e Q N / B k C q H y k e A f C a B n s M + h A 4 4 S a E 8 1 F H U r 4 f 9 C I 7 Z 1 a 7 4 8 r v A h A 2 + U b N a z p J N U v c 2 K i o z 2 3 f E j 9 4 j X v Q e C C G 0 3 w m T 2 a b q A T u Q x p x i 2 a L D a i 3 p D + J E L k l a r f N i 8 H g P b E E 6 x y 4 7 t a u k j i s c C z t 8 7 n 0 h H l + i 9 q M 0 J o F E J o E M 4 P N L J i T s / R h 7 J o D 5 G p m T z Y f o 6 D 5 Y 3 H Q i Z C d j p w c x e n I Q / g H / 3 e J n o b W y g N T p b y d s p P H n k 4 M V H O q q Y t i 7 c 1 3 a d o g x C f Y y u r 2 M S X D P p t U H + 8 M Y 8 5 r w w a I Z P m 1 S z V n I R s r S U l m a 9 T c 4 X C N X O d g t Z d i t 1 D D d J g 5 o 0 U u U / E U L q Z u G 3 D 9 J U R k A s n a U 0 x W V x m 2 U Z R + i n f Y r n F d r b M D R Z V H e E R U j S p G G W q Z e W q v D F t q i i j n q O J j z i K / E 0 D X U T V N q J x O k j k 9 S x 9 K R S Q Z e W z O 1 d Z 4 4 g M U r Y Z j r g 4 g N e F A l V X k U 6 H O 1 s C R 9 7 r Z B d N P 9 E M s 2 V H Z p L y Q l j e 3 w U H M B 6 9 R K T z 8 T V P f C v d k U d D c k 7 d u h t Y L g f n / b e V E n y P o s m d + r 0 O h l L V c y E k c 9 K w 1 s l t Q E u O g z g d R j T r + 7 D C 0 1 k D S Z 8 Y 9 a 0 T P e D S e f Z Q e y x U 2 z Q S 1 b 5 b m E f F j d p S c + T 0 h r r w 7 V E q N V V R e U e + G q E 0 2 T D d 5 i Q k 1 I h 8 a 8 y v n u R p T U t 8 V x I Z t O y H O Q d 0 h F u t T 0 X V 8 z q s j 6 I J e h f n + f N 3 R 6 z X d w j 0 E F 3 b J U u 0 D R V 6 Y I 9 q I 0 z w d o K a o l 7 o v n N 5 C b 1 0 P r q M A f o A 5 x N F F s y C p G f i g p i d f k h K t f h + y S A Y 7 D e b R s R Z R X 6 e V y N J J c E 9 n 1 n F r p K t u E F K I V p F e r a q m 8 D B C D L D O 2 Z 6 C l j t L 5 K o h N t 0 h J U i p 9 K + V E 8 b k q / I / 1 o U K a k p E e 6 U E X B W R 7 C f L S + x E E T 1 F R M b p K R l E m f q W n w 9 K H a e g c / C x S y l T x 0 6 f G J c P z 4 n i V N K y F E T 8 j J i P M X m t t D L x G e f A P D Q 6 G 1 Y o O J d m g o d e N k R 6 z 0 l M y S K Q j q 6 S C B e P P 9 8 P c I x l N D a Y N d g p w 2 W C M O q x Q R T l X 5 O c 7 V C Z R m t I 0 Z b q h 2 Z 4 L k 0 J b 2 X i 8 s E 5 H R F Z Q z t Z J 5 e n 0 E r K T S F i t z a I f U l U Z J W o t 2 d 5 G 6 g Y X b y + h 6 L 5 / L 4 3 P G v K M p a 2 y U G 3 Z I E 0 g i Q q B 7 B + 2 3 0 J j G b X f T e P v R n Q u p S R F 2 e H G + W W T q t a Q b r D Z i k Z l 8 T 7 q U X W R 3 k n S Y q 9 n v d 2 Y B P c Y V I s n 7 L L n Y K O o X I z 5 6 P 2 y 0 D Y Z G W Y q 2 P / s M A 3 A g Y V K L x w 0 I k 2 h B W + v H n o T B 6 6 2 7 Y J l E 6 7 U X A 2 u Y X 6 Q t k E u 6 1 P L 2 8 1 e A x 9 u g 4 b R Q P C Q m W L c o O r T A o P U T 7 x T Q t V k 7 k g S D U I d u w Z D S C 3 L V i V i f B q M P O W G 1 c R I 2 e d C Y i 2 B + H w S v a M e T H 9 4 E x p r G T 5 G 0 I 3 Z P L V S C Z l Z I 5 K z F R h t W n Q 9 Z k K p 7 E G m d P / M z M e B V C 0 / N U y q u e 3 + 9 T q b 9 0 Q q w S c y p l 2 Q H M R 6 T Q d d n w d Z j w N 5 r x O j J 4 K w 8 l 5 d K h g Q K W m Q o o b q I C H 7 6 H g t M K z R o 8 c i e P Z / e Y T G R X K c p x 4 1 2 X H y P x r H 4 k X S 4 V w F w Q k n 7 E G T m q y N L 5 M m x 5 s Y f y 6 I R D g B p 4 8 U 0 U O i 7 G w v k Z A G p p U k z 8 N M r U I t 9 q u C z d R U F K x j U B 1 o G D r G e S 0 6 R o r 7 Q S b G N X x + X W R C k t h t 9 y v n t d U / X t Q d 9 l J 7 5 / a m e L t x T 1 J i N F C E 3 x P m d x q e r A a L v 6 Q M F v r f Z V V p S 1 l 4 K d k P 8 Y D F 1 T r s Q 3 p S Q X m / / E W 7 I + z 8 a z k c + j q 1 g a a u N E w H t 1 9 b Q u 9 j b h p Z u + T o + q v T a v 9 a u 8 + m d u O Q + j 2 h c M Z t C Y l b b 8 7 R R T E s G 2 X V H k + k w X c 1 b T D a W + T 8 I R W K M 8 k I 6 v o s u o 5 Z l d Y y a M 1 Y O 9 e A + 0 i Z 2 s G G m 4 u 9 K N T u r 3 E + C t J G 6 g y N a Q 8 2 g d e n t 6 7 v V 4 Z t J + a l j r T Q u a 2 2 e A / 5 + u A 6 7 + v R f i z E a s o Z n H T U s H y J I W o b p E Q p M V + G r a u u q L 3 T v 7 0 k T I v o n T h i w 7 2 k + Y 9 m A v y T Y D x Q U 2 u b J L J c W 5 U N A d q v y z W d c Z B B d d 3 f O B a v r y i N P v L 4 k P p Z 5 v I / o B Z 7 U E L i k + K e s y h R h L Y h R Z d l W T G A g c e 9 O C j F l D Y O 4 s 1 c v J T T V 5 s F t W W i D d 1 U N F 2 g X G 5 / T w H c r M m E 6 s 7 B Z q Z Y 7 R i T Y O K Z Q a x N x j D 9 1 r J K L s g x S B Y 3 f y v t d x e p r 0 w 4 9 E 2 K 0 F P 9 a l / b / g N 9 p I E G z D s H 6 a 3 i K B Y y 8 I 0 Z q d l 6 1 a S w w a L D 0 q U N m A d z c H r c O H d n 6 F M Z k 0 B 6 Z u 9 l T I I x U r 9 f G e S k d p 3 Y 4 w d D a o 5 N X n 9 2 v w X m E w P K m A Q S O c 9 n D a R Q O x + 7 J J y 6 D z n Q f 6 g f 0 g 4 h N O J B Z D Y C b 7 d H d Z 2 q F u j o 7 i c i P i d I I m G N F H s u Q c m x 7 f R l F 3 c p 8 U p O 5 5 F W c 3 Y 7 z 1 M y x H n q c e m t 3 o H 8 / V N D F d U H / V H j H s q n 1 b Q Q c O Y l P i E X l g R 2 E U 5 n H 3 L r a c i e R 7 J p W T l X g M l h g t V j Q S l e p b 6 S U C o n 3 H 6 4 0 p R D + o X L f l E d y A R x J p W g M N y K P s L r Z Y c G A 7 X x 4 g d J 1 Z h D z T 3 x n i z d W E E p 1 V Q t l A V r e S N W a w 7 0 B Y H 4 R h V e n k N D W 0 U 8 F u f B L S g U 0 i i G D U i v J 2 G s 9 s A 0 N I y r S 4 8 m 2 3 S Q n l t m 0 v e C d I V a J C X 6 3 E B D M R t F p L d / 9 N q p u b Y 1 x F y I b 2 U g 1 1 I N l R D Z j S G 3 R r U 2 k 6 c l j W W k / X R m f x + G 9 3 t h 0 2 t w / k f X U C O t j I U j a j M 9 0 R + n n g 2 i m z T d G k / j 8 X 1 2 T P S Z 4 b T q s J 6 + N + P 5 W U A K a e P F d t + G 7 T Y j E W u 1 b k K F W t F a K a O Y Y V C I F i k x 2 i s j c v E c 8 n Q o z Y p Z b X w u D l g 2 E R Q / J L N A f a 6 G a g f 2 q H A P 5 R O D 6 n Z l O X C j W H u n h Z 7 n O F 6 T d R S n r a h S s 8 o + v M 0 W a S G 9 l 3 f C j i K F r G w M 4 N p m P D L D H 7 4 e w 7 5 n 2 y F W M P f h C o Z O 9 q g s 1 X Y 0 1 E z S O q J n z S g U q c V a V h h N J t i c T i T 9 R o Q Y d a Q F 7 i I 9 k x T x S u + z j d x O D y t J L 5 V F k 1 i + v g T 0 8 H N 3 e e 5 P A z n + 6 S E 6 D l K / 3 S h Q 2 H 6 w + G i y h x 8 J X p N c 1 d 6 m / X A Q q i Q D 8 8 y E G e V 8 H V f o x Q W 9 B T q o 9 d z d m s D 1 G y V + 3 1 B V 2 3 t h 0 R 3 k I N / 8 4 X O C g 3 p K 1 j H J N Z x f N t 7 T Q M V R y u B 4 n 4 U O t w h Z h Z D c y G L i 2 T 6 1 + / / G T J r f 7 2 z j L L W s 5 5 Y e z T P c O T I J E W t D w Z y E G T Q N 7 Y 3 D Z P 1 O 4 H Q T O l 8 O v c 8 x g k 0 4 U M g 1 s H Y t B p P e h U q 2 0 m 6 1 v J x T G b n I T F x N B H c Q X 4 m j l K 2 r l b e 7 I a t 7 J S r 1 P 2 N W E 4 y j z / g h U 8 K 6 I R 2 F t 5 l 8 2 Y D J D T 1 K f G g y k H Y b k + B u S l p i e a 9 s l v 3 o j E k g x 6 / w o Y n x 7 M Z u k f z I I d f S + S I e h T E J O l 7 + g 5 n y X W M S r N r 8 a r d 9 2 Z Z G 4 O k 1 I j K X V N 9 3 I K u n p d R H 0 E W N 9 h n f g X u g D I B O b D 5 O J 7 u H D s p Z X L i + X C B 9 r c A z a E O 9 X s b M B 7 N q o n e 7 M c n 6 L L k P 0 l f v U e H e 0 U n c W J b G 5 w Y 0 c q K B J O 8 m e z T R I L I a m W 2 C s b s I 2 3 C J t K O G u a u L y E R l 9 l q L 5 E o Z i x f i q G W o i P z t u j C Z p Z b u r I e / O X x P 9 x q Z J 5 J q B p m E F b 0 l W b n J t 2 d Q o s u b a 2 8 z 9 Y X B x R U D 7 s T u p Q a d S c d H j m 1 G 9 H n j g / U G x k / 3 I T a Z Q i 6 a g Z a U L 7 6 Y w N L F B J Y v p 1 F J t Z B a q a E m 8 8 P Z J k 5 Y d l b T f x 4 Q R 3 a / Z e i C s t s N / 3 4 X d C Y d D r 4 4 h o 0 s J U N W D 1 V v Q M h T m 6 V B v j 1 n x q 1 1 A 4 7 1 V l V v v 0 + L P Q 3 q w M C i G u x W t e 0 K v R G / t y C A Z r G d Z J B 5 H r N X g 4 H j P R h 7 q h u h Y Q 9 C R w w Y e T q A / S / 2 Q S P 1 e L W 6 8 m R L 5 w o Y e / b e x X u y Z i p P + W x F S F U 0 y L x R M W K A 7 L o Q H z q A 4 h e w / 9 x E s I 6 L u 6 i B F G 8 + U v w K D a k D q c F 7 f b E F 9 5 g V P Q d C 6 N v f B b e 3 l 8 + 0 g v 5 j L l j 8 O j 7 / J g w c H m Z + H 5 8 s 0 M v / a s 9 5 N y R y b Y 9 e l e E J T M e M e I c G d C X M Z 7 j 5 2 I R 9 S L 3 g 1 V V G P M q K T w M b q e a e B l W r d w 7 c / l Q x r l I r B r 2 z b d 5 S j S A 7 X g i k + s F k 3 b l M W X b h m H w t j O l f b m D o j J 1 M b K + P k W O 3 I 5 4 U 3 E b v J F H W F B E d O t r + 9 R c Q 7 y 8 Y 1 d q X 3 Q m v T z 2 U O k b 0 K z a k 7 W j x X O Y 9 / V g w m O D t t 2 D + 5 i 2 Y L Q 6 e Y v s c p T + I N D 9 1 B x z w P x H g w H z E j u U R 4 O y C C W / N m l Q i 4 7 m R r Y y e 7 E o o x r P 7 b h / t v l e S f B w Y G j W c d p b g T U r J 2 x 7 Q a x m V W v R A F v n I z b f I 8 9 Z L 2 y 8 3 o 0 q A P 2 6 F 2 9 3 a S G b 1 G / o M B 1 5 5 R 5 m M Q J q v y L y V b J J t g S z H c K k + f O W Y D d G e i c 1 3 f X E h E 7 l n 5 3 d G q Y C 9 I + I e E l 8 w I 9 o L B a M V Y a c H v i G v W h 3 Q W e i u N p r T 2 T A X S e J S 7 H P M c j 4 k p M r i P R r W 2 c W d U z i y x e f R n p 3 j t l D T w v 6 Q F F 4 W I D 7 h r s A e 0 m D f i 7 1 7 G 1 S 9 Z k K 9 1 E B V l + Q b 5 D 8 D Z F P r V l l P A 3 D S l H Z G J E l / i 1 b a D p P B A a 2 x i c k 3 F 5 E M p + / + X j V e Q Q / s r X 5 E p l K Y e T e M + f e S 0 L n b S 7 W / D J A S p P W M F u c 3 6 V 9 n H 9 a P j S + B I W 1 H N N v A / u d G k C 9 u Y P l m G K t X c 6 h k D Y h Z a 0 h 4 v / j b 7 U j w l A T w d k j J k L Q Z 2 w 5 Z 5 5 S / T 6 e j 7 Y / L q y / B n y N j I w V 2 z E b Q M t M w N 3 9 / T 9 p c c H R w C d W N L A x W H W x + q Y 3 T 0 A x 8 W J 2 M q h b B n q 6 d L b e a v L l a R + 3 u Q Q X L 5 8 o Y e N K M h f c y K F Q j M O t 8 q N U K j F i y g E w D k 8 V C H l 5 F 1 1 g 3 p t 5 e Q q s v h L X G o 5 k 3 + l X g Y L 8 J d h O N b L a d G d 0 T X y I j u g f l I u y L 0 / D o B t G y Z B F Z i K D n 1 C i W p Q j 6 N w T j r g L y V 9 Z h t l o Q H L G r J U 4 a K e 7 u t q m 4 L U a 7 p 0 E 9 M R J G 8 q I G X a e F 4 n k g K 2 h F 5 0 i S Y e H y E k a f a P c z E C R n c t C Y p a H L V g W E J C T m 3 0 1 g 4 q W Q 6 r W X X M 5 i + G S / m r W W T x Z N V t R u q M g n G U R 9 3 Y 5 r P 1 9 G c u z A 5 h G + X P j G A W l c w h v r M i F b q O O X U 9 t 2 I f 8 y G 9 E e e M K a Q 2 a j y M v S w B N y 4 1 q q j h J p 4 a 8 7 7 G R b h / Q F 6 B g 4 Z B + w D j 4 g l V S V N P x e I u G e X E X y e r J 6 U 8 q A p L p O j E k g e k h b 3 4 p O M v 8 k x b T b j U k w 9 8 E K h s + 0 e 0 W o 7 W I K 0 v y S 1 s y H I L P X V a 3 0 o z A o Q 5 U F g a r f 9 6 4 l z V 8 W i L 3 c v B j F 6 v U 1 T L 2 7 g N i d O L 5 1 b L P y + d f M m A 7 3 G 7 F 0 P o / I X E T 9 v H x l F S e 7 v 7 j 6 6 V F C + g o a X S 1 l T J J 6 z 1 c 0 e H 3 G f L c R T C c n s 6 d B p d d L 0 J i q k h x X P 8 t k r a B a r q o G 7 g K J N q 0 y i e C + n T P o p b y 0 f T L d b U A p 0 c i g 9 d J 0 c i o 7 K B B D k v V K s p T e D K / a o E z 2 9 p U i 1 C 8 b Q j Y N n J q t D N L t N 2 4 i s 5 z C 1 w 7 9 e n l t K b 2 q T Y a x s b I I t S G 3 v N Z j g 2 / Q A 0 P 9 / o v 0 f p 2 Q b F n U K g B J v X + 4 t H d R 9 J 6 U b y K V A i x J t V B N S o W k + F A a K J p M b t K 5 M q x + Q G + R h u l O C t U k u i e 6 V O l / I a J V E 8 A 9 h 1 0 q l S 5 t l q V v + f w r F Q x 8 n c c y y B S u n a 8 X G f O o q Z o l r F 0 q o Z p r w m J 2 Y y 2 5 i u z I I Z V m 7 6 R n v + i Y 0 J D + F D a d D E n 0 + s 0 i C o U N u J y 9 q A w C x d C A + t 2 X C b K M f Z 1 U b j s k W f v M g B 5 X / m w W M G d U n 4 t 6 v o 5 9 z w 7 i 3 c T e g + s 3 E f f W 8 s k O E I m U 6 o V 3 + F s 7 B 4 N q 3 p g 2 o G 4 o q N 0 3 p A V u N l 5 E r a h B 9 3 4 n 3 H 3 S 4 c h M c 9 l Q E 7 Z 5 r M C G P i x d X I e / K 4 B i I c 2 I 5 l R 0 L 9 9 a h S U z g u R 6 D I H 9 L t x 5 J 4 v L V 1 + D p k s P w + D z c H o e r p P r 5 w E Z V M J M K 5 K w p M G f H j c j d V V K O l q o M I r H Z i q w d b f U b i G q a 2 t K i 7 X x 7 n v m r b 6 s s E o z l J 9 d R 1 N f R q t u x J n f O 4 Y P c p + u k v / X D T s M S j X q j 2 1 g 6 J R T N W 1 3 O L c V v M Z L 0 L d s y M S T C B 7 Y y s a V E F M U T p Z t F A s l 5 A s 5 R h g d C v k C L L 4 m K q S J T m M X i s k y L F o H X J v d a L O L F Z S K e X Q d 8 i M S i e A v / v 1 f 4 f G D T + L Q U 2 O 4 n W D k q 3 3 x v F 6 f z 4 D w Z k c j k U h D u T g M m n Y + d u F 8 B H 1 H f X c b 2 Q h i t 2 t w j F N 3 S G f a L x E c Z i 1 y e 3 T G N Z R y 0 J 9 f w 8 D j b R 0 d G v X i n Y 1 H V 6 n 9 6 4 C t 5 R s 1 D v z F 2 7 i 6 8 i 7 i 8 T i S y S T 6 + v r u 7 l w h 7 b 6 q t D 3 3 y M 5 6 v H a 7 L u n T p 0 E i n l I 9 q m P R u M r 0 n X 3 7 A i N Z F b d v T S G Z T e L m t Z t w W h y I L + U Q W V v F S n 4 B N U b E i x c u 4 X f / 5 v f Q S t o R H H V i L m X 5 4 n l 1 R q R C u Y G n u 4 E B e w u O T B q o N 1 B K l y A 9 1 O V 6 X d J x f x P S 5 V Q 6 x 0 q H o d X y l 2 v Q V e t 7 3 3 z L y j T K q R x 8 v R 6 U M 4 z G H i P C l Z 1 z O b / p 0 P z V n 5 5 r B U 0 O + N w h 6 L 0 b M P v M j C o V T E 1 N I 5 f J 4 a l n z 5 D q a F E o F m E s O O H o M y D L K G T U G 2 C x y i Z h d e T L K c Q 3 E r h x + y Y O j R / B v g P 7 1 c G r l S r 1 R E E Z k i z w W l t d V x R x w D u A r i M + d H W F U K l U Y D a b 4 f F 4 s H A p j K F j v V g r m D E T / Q J k j 3 b p O P l x o h A V h q c g q f L E b B 0 a a x a B w a 0 o J D s R x m Z K 6 D p s x + i Z Y b x y Y 2 s P o y 8 6 h o M G B J w 6 n J / d S v 0 P V V b Q S O u g K R p h 9 j d 4 H 9 r 3 J T D g x d n k V x F q O z Q X f n y 1 J Q W u M 7 + M w + j N Y / j 4 M H K 5 P P 7 6 x z 9 B P y N U s V R U i 9 E 8 P j c y 4 R x 6 / N 2 4 v H g Z F r M F L o 8 L m X S G 7 8 / h 6 9 9 4 C V 6 v V 1 F F M Z A O x K h + + r N X c O r U S Y R C I V S r V S w s L K o N i j t 7 A X W w O h V R e 8 7 K b g u / s q X l u 4 x o N 0 7 2 6 Z C e X F d 6 S i B a a W M y h 7 7 j 7 W k C S U y E r 2 T U J t T O o A P + 4 w N 4 b 2 b b v N Q X F H L Z H V Y w 6 D d g K d 7 O 3 B 3 x 1 T D 5 / 5 1 T N Z u B Q y W U k g a 1 c V 5 m O Y / 9 L w 7 j n a h G 1 f 1 9 h T Y 0 5 3 9 y r g V t X S 0 d N j S 6 4 R y s w j / g U z t z y 1 2 W v V + b / J 2 0 6 8 1 m s p g / v 4 T R 0 0 O w W u 3 U T H k 1 N 6 X X 6 V W 0 2 r s I l k Z F I 9 p t P H t h 8 f 0 C B k 6 3 j z M b 0 3 9 + K 2 E f Y k A 4 T F o 4 b V o c c D e x c i O i 7 l s x V m Y E z y M 4 F K C W 2 o C r z 6 R 2 u + 9 g 3 3 P D + P G l d i b w S 4 V K C Q P h C h 1 m H H p p e a C J 4 8 j T J 1 D J S 3 e l D O 7 o S P 0 M O 8 v Q f t O h m b s x 2 Y r O J e A K O J B b 1 6 p u p A 1 D D O N P j m 2 + Z S c K a 0 2 1 2 / q D t s n / p L j 1 2 i I O f n 1 Q 6 T G p E u 4 s 8 / 7 M 8 C k 8 q / z l v k o S L V L e X C K H 1 E I V T V 1 B d X r t P 7 q 1 u Z z A F b T j f O H L M y / l K i d w Y t i P 9 / / 9 Z H v T v U E / u v f 7 c a 3 c g p U O V I r H C q Y v 3 v K a L w K 0 N r c d a B p Q y B W w 7 6 U Q f O O A v t b V 3 o 9 2 D 6 y H l z D 7 3 i q i U + 1 N w R 4 l Z D M 8 4 e e y m O 8 z M y Y x o s 7 X p 4 C w o 2 m z F / W W F g 6 f A z q j F s 2 a E T 0 H 7 s 3 o Z a L 5 X 0 k l y E j w 4 R M G m k Q E j U t p 3 H x 9 A e 4 e K 0 L D A c V Q r F 6 e P 3 V z 0 W T 9 y p g e A G 0 6 k l M 7 F Y 6 f G k M h W 0 B s u o 4 K S G X u k 2 Y b O z W M n o N e Z L P p z V c e D W R i W H Y j l C p u a b z x S P G I j G g 3 5 B a 5 q f k U N D X 4 B 6 0 7 u u t s x 4 n h z 1 8 T z k c f c n 1 P q Y C D Q S 2 i q + s 7 l t 2 k N z K o a w y A 8 a s J 3 I + C t m u 0 v Q W n b N i 1 f r W I v h M 2 u L u k / u 7 + L Z Y M V t n y s 7 0 c 4 1 E g l 5 I 9 Z o s w j Q / c d y O t T 4 T P w I h 2 I 2 t t e + t m T Z I Q m 8 a 1 B 9 I 3 1 z a / + 4 I i k 8 J Y s Y B b P 1 3 B 8 N G d E / r S 6 4 M W t v n T V 3 g Q 7 r q h 2 b M b G H s u o D Y J l n Z h l c r 9 v Z v s s 6 u p 7 d 0 F 5 2 E h W b L 1 q w X 4 n x z E V P Q R z G l 8 R t H o v m g 2 k S 7 r V G m W E l b 3 g W i t z + u U H g b B R h K H a h s w 3 1 h E a j W P 0 N C 9 l F X 2 / S q F v / i Z y i 8 C t K t T U c y f z a H R K G G F X r R S a u / w 7 d r R P X Q n I n N x t H S f / g a L T g t f L C O v z e P G p 4 l M n 7 c R b c N S o o 5 k 0 I + B E w H V t F O W u O w F O b O J w K / O y 5 t W Z 9 F l q l E f l 4 B 8 R k 3 k e 1 Z v Y f H P J x G Z L P B 5 + + 7 Z C 7 g D W Y L T 2 c j u K z w Y W q P N g I F T F t X F N T D i x c r 5 H K q 8 2 b c + b L d X 3 g 1 J E 5 e j Z r V v 1 K f B y q 0 w N m 6 0 S J X q K H + S Z o m / Q i P a D t m o T t R m k U J d e n 2 u X c 9 g 5 U Z Y 7 S 6 / G 0 O + X 8 0 k 6 D f H g c Z U F u W z y 6 j 8 Z A r 2 G + v 4 n S d c 2 D i X g 8 n k Q C 5 5 7 7 n W K j V e R w w r t 1 e Q X E v x 3 7 3 H w 1 f Y C W 2 g 3 3 N 3 Z w a z l Y b y v A 9 G g x k O r X v P 8 h + J T o G D H 1 0 N f r + k h k C 8 u F S m F 5 t L M F K D l P 2 h z d 9 8 B L 4 g R r Q b 9 U Y L Q 3 0 m d I 0 H V O 9 2 k 9 2 I f K S p i o m 3 I x t p 7 2 H 7 e W D 7 b Z J S o l q l A b 1 F h 5 4 D P t i o i c 7 9 2 T T 6 D / b A 5 G y g l j F g 9 t w C o o t R r M 3 w a z L O 5 2 O A z a 8 n 3 T N S G 7 o 4 R g x 4 a k C P 7 x x 7 N F T / 1 x W a d D K 6 5 8 h f u L y C e t Y K z a g N o a B F b R I s m H x j F f t f 6 u H D u v + g n n 5 / F t q q W 8 3 J 1 H V J V I p l V a Y j G w r 3 H + 7 F y q U s k o l l e D w D W L O Y 0 A r s n L e 5 B 1 8 w A 9 o L 3 z x g w t L F r W a C 4 l A i N 4 u w h R o q W S F 3 T z r g h r 1 B Z Y C f N V x W L f R X w z j 9 e 6 N 4 6 7 + f g t l H g 7 p P B l L W u c V X E t C 3 3 K h W i / A O W J S W 3 m u i v v e g D 6 1 B H 6 4 s f K W p 9 s J 9 D U q g w v 7 V O G p l I 6 r W I t x W H Q r r W o w 8 w y i 2 r a p a I o 4 0 l 6 8 V N C h n p G N S D R P P 9 a u 1 V L K 1 p A w u 2 U 0 8 P l N G q Z S F x e J D P B t D + c D x + x v L l 8 C I t u M M v X d y c m c m T / b O 9 Y b c O D s T h 6 M n q J z S S u q z N y Z d s w H D e 5 N 8 b t T D J d l / S w / f 6 E d r 1 O R a E g 6 / E 4 b 7 a K k O p C / I 2 P f 2 4 d 2 p L 0 + N 4 u e F B x p U B y p 5 M L W K f L Q O v c b K v + J D s 9 T U v q + 6 l p N 3 u A 6 D s w 5 v j x d W p x m y u / p e 9 i B G t X A u i X W z C Q j t 0 S 3 n S 2 Z E 2 y H L O R 7 T y 6 7 5 O 2 n e q j e E f O W z N 6 I O Z O l F q d q E 8 9 w a 1 h e W U a / X 4 H S E 4 B 9 / d C V C R o s e K 4 M 9 m z 9 9 h e 3 Q y i 5 8 8 b w W u T 3 6 d n c g n l Y j O w E 3 d I C h g v 1 f 6 0 b / s S 5 g e A j + E w G M n u n C w K E + x J o O H l H W 0 u w 8 l k S w 2 2 / P 4 N Z 7 y 1 g f G N 4 y J j G g 7 V 9 f Y j R p M 3 r z v Z 7 9 + b H P d 3 m D G F O 3 h 9 F I U 1 N d X 0 d O D E J 6 h E i 1 w 6 O C q / u r S o n 7 Q S u b W P n t T U T z 9 0 / p L t 9 Y Q 6 O k p 2 e y 4 O B L I 2 o W 3 e o w Y z S k w 2 J K j 4 W E D p G s F t 2 u p v L U u 7 d + W b q 2 h k j D g c z o Y 3 z Q 5 O W / B g a 0 G 4 + P m L G m o 9 6 c C G 6 + 0 k b p 0 c 1 / f y x I y d Z K o o a n / t P 9 a q u h Z D i D W l X W L p l g s B r g 6 r L B 3 f P g x I J s d N N Q F X t 7 I 5 8 o Y 9 c m K l 9 h E z s o X 5 a R R T b y 3 Q 7 R U U s X k h h 8 w o u V a z G M n N o 7 1 M t u c H t t 9 y J P Z f a d F B a 7 G N F + z Y x o O + T K 7 K R b + 4 I 6 1 f G o n i j A a N T i P J 3 N / Q b m Z 4 1 T o S p c p O A 1 g x l v 3 d 6 p d 7 x 2 L Y 7 0 G r G c K K K f m u j m O 2 s Y O O h B a L 8 X P 7 / V T j j I X s F j u Z R q A 9 e B x W 3 C 2 J P d M D p N + N m N B / Q g / A 3 F X Y O S p R J D 3 p 3 u N J 8 q I H a r g Y H T N m Q 2 s v R 0 T Y S G f Z u / / X h Y n 4 1 g Z k 2 H W l f / 5 i u / G f D Y t E g V P u t y + c 8 e w j h + + 7 g N d 5 a L k I W 8 d x K / K v f w 5 Y A m G d 9 o S f / n R q s d Y S Q j J z P j 0 a k K b 2 A G P f u D c H e 5 s T I V h t F k o E F 9 z D k j Q n q W S 5 o 9 M j z O n z 6 b 6 D Q R q K G X t F X 2 b 7 o c N t 6 z K / d X + A q f J 7 R a u i D J k n b o 2 t z 5 N W S j e Q y c d O P g C x P K m A S h w S B K 6 Y c T B I t X I 7 B 3 N X E g + O n 3 3 b k f T D x 3 a f w u 3 T t t m 3 N l X + E r f N 6 Q 3 e j V v 9 s 1 V G I 5 g e i d A g 5 8 b e 9 e c l N v y q R u 7 + Z P H w 3 Z B G A + 8 F V 6 9 S v 8 + s L U q O L J Y E s t M o U U 5 W + + r h B d j m P k 9 P 0 p n V 7 3 c H M Z 5 c K j m 0 0 X L t / j + p x T Z l / h K 9 w H s h X O A U M C h / V 5 G D x N 2 L u N a K S q 0 O S z q Z b R b E G z 3 k Q + X o G z a 2 e b s O 3 I R S t w B D / + I r N s p I S y 7 d P X f k l y 0 G 9 r q L 1 + U k W t o q e S V f x N h b 6 Z g 8 N u Q y 5 f w G L a j H D i s 6 P U X 2 E n Z M O 9 g X I C d p s Z l W I R r k E 7 d I a t O Q R N I Z 9 p W S z 2 d v G k 8 c F F r / V a E z q 9 5 o H v 6 U A m E u X 9 r c 0 + 2 J 8 G B l 3 r b i g V f i q f 3 q n y / k 2 E p l X n v a 1 C b z B i O t L E n f W H X J n 7 F T 4 R X O Y m h k s R m G 0 2 W L s M a m P B 3 V C v 1 K s N W t l H G 4 o Y U + M + T R B 3 o 9 l o o H W f L k g P A 5 1 m y 5 g E n T P 8 T T W m D m 7 f v o 0 i P e R X + H w g p n H Q n o U 7 F I S e p G s v Y x J o U 2 s Z a H S a + 7 Y A 2 w 4 x O C l 0 q N c a j E A P n m N R W 4 Z + S o M S 4 / l N X 9 e 2 l 4 u T 5 q F H H z v 2 w C U y A h O d 5 K N C Z 3 N u o d 6 2 z 2 r n + y 8 w h r x 1 1 F J 0 7 v Y q z O 7 7 y x 5 t N a O H b l t D j o + C e i + f U 5 O 0 / U G 3 9 a M e 9 s e B U D 0 p Q a u Q 3 m 3 H b 9 L j / K T X K l M h L 3 6 M C v O P C 6 H Y A i k 5 c p i + / B P W D 4 M D o R p G f X W Y H f f P L 3 S g 1 d m 2 M n G v / v z n a g D / 9 U 9 + o r z g b r z 3 / n v 4 f / 1 3 / x 3 + x b / 8 F 4 o i N m o t 1 K p t Q S y N M f + H f / 2 v k c 3 l F I V s f A y d 9 V G Q h 1 h r t o 8 j S 4 i k T k 0 G W G 2 X g f 2 m w U Y O b z I a K I z v X 6 Q q j + X V q U e v r S J Z H S K 5 3 5 x C v s P d N f S 6 G k j O Z l B p J u 9 L 9 T r Q S l v d D m b u z C q u m M 1 m 8 a M f / x j p d B r / 0 1 / 8 B f 7 q h z / E P / v j P 0 Y q l U Y + n 1 d f P / z R j / C / / c f / E I l k Q i U 0 5 u f n c f P m T Z R K m / V d j 0 A / b U e n m u P X P R m h E j A M / 9 p G j d 9 / B K 3 m s 3 L + h k W L z x N C b f 2 G C k o b T c o i w N X V b r f 9 I E g b 0 L u Q u R 7 5 8 d a t W 7 D b 7 f i L H / w A K y s r e O W V V 1 T f 8 o s X L 6 r 3 i d F M T 0 / j v / 1 v / h v 8 6 f / v T 6 m r W h g e H F V / I 3 / / C N j e b x z k v p l o T P J v U 6 t T F f 0 N 3 k h J y u y G v K e D X O U 3 X G R + h n i 8 r 4 J a R g u D s w n P 8 P 2 b F m 2 H V u r t O p A o 8 / / 8 5 / 9 c N f 8 / / e S T + P m r r + L 3 f / / 7 s F g s 2 L d v H 0 6 d O q X e J z / P z c 0 p i i d b 3 s j S a u m c K g 1 c Z F u X T Z b 2 F T 4 m 5 H Z J Z B L T k Q h s p D c U r S o / a 2 h Q O j Q Y t d q R S N 6 7 n U 1 / 5 b s + G 3 T l o k j e T q G U y U N v + f h T P 5 r Z c y u t g c d C N I p P z 4 v l 4 Y q u U i b 6 i C n f r y t 0 j O 4 P 6 t J c p 8 P T t G Q J S J O O S t u + r a 0 G D A Y D a r U a J t c / / T z U / h 4 j p t a + m s v q w F n K Y M L W g N G n g d V j Q b 1 V a K 9 U 3 8 E N 9 o a 2 + 5 B T r d + p S S K h 0 V R G 8 U m 9 n q z M l Z 5 + X x n T x 4 f u I 5 6 R b J w g P R x A / a g V + s f 7 2 8 m g f t L n t B t f G d N O + F u k e t W S M i a F h 0 i w K c o n 9 E K q J A S N W h O N a l N l 6 h 4 E q Y Q Q A + x A 9 p B q k e t 1 j v M w k I H S m e f 4 T Y L o o w c 9 K r k j T R K H Z q N O o 2 r f J 5 k z v I v f v F v 2 u S D U Z Y d n Z G s 7 I r 1 U v X 6 M 6 C T Q J u 5 U U a u 0 J 5 W U Y R k 2 j Y t W u d 1 g B O I Z R S O J s a l o 1 O D P / F 6 y f G J g G g 2 N k Y f S k Z 4 8 D D 7 K S / + 6 Q e 6 j X L J M 6 T 0 I t V a T V K P 9 L O R v Z P J d J 9 5 y 0 5 C + s q d H D 2 O 9 y n H d g N 7 8 y S S Q 1 j W o V V 5 P D G Q 7 x L C U w W x W R d Q Z t S R 6 i a X q q Z p F c 6 l / 5 c u k g 4 H / S t s w o X w P m 9 i W M f I b M 7 d E w 2 g 2 a t B r p W v D T t T 4 u / a X b A M u y Q g x H h o S L W 9 H K + T f k F v 1 q 4 C 9 W k Q h l d n 8 6 e G h b Z L Z 6 c U Q y N H b G k q q E 9 o G o a N R S Q m R V K J L 1 O o Y 0 m 5 s f 7 5 S n i S G S C 6 5 + c p H o z O 3 9 O s 8 T u T a h L L p a C x G G o c k F N p 5 v T Y q f F 1 M x s D 7 J 1 F I L 3 d e P I 3 c T 5 l t / 4 z Q 5 9 W r 6 Z K v 0 E a g m o H Z 9 c m 3 7 d E 2 x a I I F Z F E F 1 W l 3 3 g 7 I s l X s 1 n f U Z 7 + c S C G J 5 5 V 8 b / N d O + D I F p C r 6 U R 8 t 9 f R 8 h 4 V R O 2 N B r w G m W L V L 3 e w N f b I 7 k q R k Z q p w y I E D f W G e N 7 j f W P U + 3 / c R F O 1 l V 1 z F d o I 2 F w o F 5 8 O M m y H d p C c q t i u U 3 j 2 p F I J m v b 9 F 0 q z N u R 6 6 M g 7 9 D w j + R f g 0 l P I 6 G X p W F p N o 1 2 O 7 Z 7 R a m A 6 F R C f F n R S a z I l 4 H 3 T k d H p K n X 1 N J o m U d q 1 k U 3 8 f r 4 s 9 J Q 2 4 x C j O l B V 6 6 y f N v Q y f K p O 3 7 3 + 6 / w K J C z O m G 0 f P K m o N p m t W 0 A 2 6 G o H 4 2 0 o 5 P k g c r 8 k u i p + 0 G O 0 a g 2 + H w b 6 l 9 J U g j v l w l f j q 9 7 a M W v m 1 d s b n M G s q O I p L n F a F Q m r y V k r u 2 g p O m k b O D 9 a a J M 5 2 / l / / W Z h P r e q P / K s B 4 F q h q 9 G r s i c z 4 J t J 5 + u z I W w R / 8 w R / g j / 7 o 7 2 N t d U 3 p p w 4 k u y S U U A a J o o I c M P / i / / 0 v 1 d x V h x q + 8 t N X s b S y y C g j 2 q m F f / N v / o 0 q p P 0 f / + R P 1 D E e 1 o B e + 8 X P N 7 / 7 c k A i k 1 B m e R A q O y p e R K I R 9 a S G g 1 2 K K u u k w M r R S B X E I 4 g s Y l d u l x F H T G E 8 N 1 L B 0 e 4 q T v T V N n / 7 F T 4 J 5 K n c L p i Q W 6 5 8 A u 0 K / P 8 B 5 S J / t s p J q 2 c A A A A A S U V O R K 5 C Y I I = < / I m a g e > < / T o u r > < / T o u r s > < C o l o r s / > < / V i s u a l i z a t i o n > 
</file>

<file path=customXml/item17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 M A G G I O R E < / s t r i n g > < / k e y > < v a l u e > < i n t > 1 0 4 < / i n t > < / v a l u e > < / i t e m > < i t e m > < k e y > < s t r i n g > P e r s o n a l i z z a t o < / s t r i n g > < / k e y > < v a l u e > < i n t > 1 2 6 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 M A G G I O R E < / s t r i n g > < / k e y > < v a l u e > < i n t > 4 < / i n t > < / v a l u e > < / i t e m > < i t e m > < k e y > < s t r i n g > P e r s o n a l i z z a t o 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 R i p a r t i z i o n e   g e o g r a f i c a < / K e y > < / D i a g r a m O b j e c t K e y > < D i a g r a m O b j e c t K e y > < K e y > M e a s u r e s \ C o n t e g g i o   d i   R i p a r t i z i o n e   g e o g r a f i c a \ T a g I n f o \ F o r m u l a < / K e y > < / D i a g r a m O b j e c t K e y > < D i a g r a m O b j e c t K e y > < K e y > M e a s u r e s \ C o n t e g g i o   d i   R i p a r t i z i o n e   g e o g r a f i c a \ T a g I n f o \ V a l o r e 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 g e o g r a f i c a & g t ; \ C O L U M N 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 M e a s u r e s \ C o n t e g g i o   d i   R e g i o n e < / K e y > < / D i a g r a m O b j e c t K e y > < D i a g r a m O b j e c t K e y > < K e y > M e a s u r e s \ C o n t e g g i o   d i   R e g i o n e \ T a g I n f o \ F o r m u l a < / K e y > < / D i a g r a m O b j e c t K e y > < D i a g r a m O b j e c t K e y > < K e y > M e a s u r e s \ C o n t e g g i o   d i   R e g i o n e \ T a g I n f o \ V a l o r e 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 C o l u m n s \ M A G G I O R E < / K e y > < / D i a g r a m O b j e c t K e y > < D i a g r a m O b j e c t K e y > < K e y > C o l u m n s \ P e r s o n a l i z z a t o 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D i a g r a m O b j e c t K e y > < K e y > L i n k s \ & l t ; C o l u m n s \ C o n t e g g i o   d i   R e g i o n e & g t ; - & l t ; M e a s u r e s \ R e g i o n e & g t ; < / K e y > < / D i a g r a m O b j e c t K e y > < D i a g r a m O b j e c t K e y > < K e y > L i n k s \ & l t ; C o l u m n s \ C o n t e g g i o   d i   R e g i o n e & g t ; - & l t ; M e a s u r e s \ R e g i o n e & g t ; \ C O L U M N < / K e y > < / D i a g r a m O b j e c t K e y > < D i a g r a m O b j e c t K e y > < K e y > L i n k s \ & l t ; C o l u m n s \ C o n t e g g i o   d i   R e g i o n e & g t ; - & l t ; M e a s u r e s \ R e g i o n e & g t ; \ M E A S U R E 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 T a b l e s \ R i p a r t i z i o n e _ g e o g r a f i c a \ M e a s u r e s \ C o n t e g g i o   d i   R i p a r t i z i o n e   g e o g r a f i c a < / K e y > < / D i a g r a m O b j e c t K e y > < D i a g r a m O b j e c t K e y > < K e y > T a b l e s \ R i p a r t i z i o n e _ g e o g r a f i c a \ C o n t e g g i o   d i   R i p a r t i z i o n e   g e o g r a f i c a \ A d d i t i o n a l   I n f o \ M i s u r a   i m p l i c i t a 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  c a s i 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 T a b l e s \ T a b l e _ 0 \ M e a s u r e s \ S o m m a   d i   T o t a l e   c a s i < / K e y > < / D i a g r a m O b j e c t K e y > < D i a g r a m O b j e c t K e y > < K e y > T a b l e s \ T a b l e _ 0 \ S o m m a   d i   T o t a l e   c a s i \ A d d i t i o n a l 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 T a b l e s \ C o m u n i \ C o l u m n s \ P e r s o n a l i z z a t o < / K e y > < / D i a g r a m O b j e c t K e y > < D i a g r a m O b j e c t K e y > < K e y > T a b l e s \ C o m u n i \ M e a s u r e s \ C o n t e g g i o   d i   D e n o m i n a z i o n e < / K e y > < / D i a g r a m O b j e c t K e y > < D i a g r a m O b j e c t K e y > < K e y > T a b l e s \ C o m u n i \ C o n t e g g i o   d i   D e n o m i n a z i o n e \ A d d i t i o n a l   I n f o \ M i s u r a   i m p l i c i t a < / K e y > < / D i a g r a m O b j e c t K e y > < D i a g r a m O b j e c t K e y > < K e y > T a b l e s \ C o m u n i \ M e a s u r e s \ C o n t e g g i o   d i   R e g i o n e < / K e y > < / D i a g r a m O b j e c t K e y > < D i a g r a m O b j e c t K e y > < K e y > T a b l e s \ C o m u n i \ C o n t e g g i o   d i   R e g i o n e \ A d d i t i o n a l   I n f o \ M i s u r a   i m p l i c i t a 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 R e l a t i o n s h i p s \ & l t ; T a b l e s \ C o m u n i \ C o l u m n s \ R e g i o n e & g t ; - & l t ; T a b l e s \ T a b l e _ 0 \ C o l u m n s \ R e g i o n e & g t ; < / K e y > < / D i a g r a m O b j e c t K e y > < D i a g r a m O b j e c t K e y > < K e y > R e l a t i o n s h i p s \ & l t ; T a b l e s \ C o m u n i \ C o l u m n s \ R e g i o n e & g t ; - & l t ; T a b l e s \ T a b l e _ 0 \ C o l u m n s \ R e g i o n e & g t ; \ F K 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 R e l a t i o n s h i p s \ & l t ; T a b l e s \ C o m u n i \ C o l u m n s \ R e g i o n e & g t ; - & l t ; T a b l e s \ T a b l e _ 0 \ C o l u m n s \ R e g i o n e & g t ; \ P K 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 R e l a t i o n s h i p s \ & l t ; T a b l e s \ C o m u n i \ C o l u m n s \ R e g i o n e & g t ; - & l t ; T a b l e s \ T a b l e _ 0 \ C o l u m n s \ R e g i o n e & g t ; \ C r o s s F i l t e r < / K e y > < / D i a g r a m O b j e c t K e y > < / A l l K e y s > < S e l e c t e d K e y s > < D i a g r a m O b j e c t K e y > < K e y > T a b l e s \ C o m u n i 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 1 1 8 < / H e i g h t > < I s E x p a n d e d > t r u e < / I s E x p a n d e d > < L a y e d O u t > t r u e < / L a y e d O u t > < L e f t > - 5 . 6 8 4 3 4 1 8 8 6 0 8 0 8 0 1 5 E - 1 4 < / L e f t > < S c r o l l V e r t i c a l O f f s e t > 2 . 6 1 3 3 3 3 3 3 3 3 3 3 3 4 3 9 < / S c r o l l V e r t i c a l O f f s e t > < T a b I n d e x > 1 < / T a b I n d e x > < T o p > 1 7 6 < / T o p > < W i d t h > 2 3 1 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 T a b l e s \ R i p a r t i z i o n e _ g e o g r a f i c a \ M e a s u r e s \ C o n t e g g i o   d i  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 T a b l e s \ R i p a r t i z i o n e _ g e o g r a f i c a \ C o n t e g g i o   d i   R i p a r t i z i o n e   g e o g r a f i c a \ A d d i t i o n a l 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 1 4 3 < / H e i g h t > < I s E x p a n d e d > t r u e < / I s E x p a n d e d > < L a y e d O u t > t r u e < / L a y e d O u t > < L e f t > 3 6 1 < / L e f t > < S c r o l l V e r t i c a l O f f s e t > 1 . 5 1 6 6 6 6 6 6 6 6 6 6 6 8 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 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 T o t a l e  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 T o t a l e   c a s i \ A d d i t i o n a l 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 1 8 4 < / H e i g h t > < I s E x p a n d e d > t r u e < / I s E x p a n d e d > < I s F o c u s e d > t r u e < / I s F o c u s e d > < L a y e d O u t > t r u e < / L a y e d O u t > < L e f t > 6 7 5 < / L e f t > < T a b I n d e x > 2 < / T a b I n d e x > < T o p > 1 4 6 < / T o p > < W i d t h > 2 2 3 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 ( 3 4 5 , 7 1 , 5 ) .   E n d p o i n t   2 :   ( 2 4 7 , 2 2 5 ) 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< / b : _ x > < b : _ y > 7 1 . 5 < / b : _ y > < / b : P o i n t > < b : P o i n t > < b : _ x > 2 9 8 < / b : _ x > < b : _ y > 7 1 . 5 < / b : _ y > < / b : P o i n t > < b : P o i n t > < b : _ x > 2 9 6 < / b : _ x > < b : _ y > 7 3 . 5 < / b : _ y > < / b : P o i n t > < b : P o i n t > < b : _ x > 2 9 6 < / b : _ x > < b : _ y > 2 2 3 < / b : _ y > < / b : P o i n t > < b : P o i n t > < b : _ x > 2 9 4 < / b : _ x > < b : _ y > 2 2 5 < / b : _ y > < / b : P o i n t > < b : P o i n t > < b : _ x > 2 4 6 . 9 9 9 9 9 9 9 9 9 9 9 9 8 6 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 3 4 5 < / b : _ x > < b : _ y > 6 3 . 5 < / b : _ y > < / L a b e l L o c a t i o n > < L o c a t i o n   x m l n s : b = " h t t p : / / s c h e m a s . d a t a c o n t r a c t . o r g / 2 0 0 4 / 0 7 / S y s t e m . W i n d o w s " > < b : _ x > 3 6 1 < / b : _ x > < b : _ y > 7 1 . 5 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 2 3 0 . 9 9 9 9 9 9 9 9 9 9 9 9 8 6 < / b : _ x > < b : _ y > 2 1 7 < / b : _ y > < / L a b e l L o c a t i o n > < L o c a t i o n   x m l n s : b = " h t t p : / / s c h e m a s . d a t a c o n t r a c t . o r g / 2 0 0 4 / 0 7 / S y s t e m . W i n d o w s " > < b : _ x > 2 3 0 . 9 9 9 9 9 9 9 9 9 9 9 9 8 9 < / b : _ x > < b : _ y > 2 2 5 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< / b : _ x > < b : _ y > 7 1 . 5 < / b : _ y > < / b : P o i n t > < b : P o i n t > < b : _ x > 2 9 8 < / b : _ x > < b : _ y > 7 1 . 5 < / b : _ y > < / b : P o i n t > < b : P o i n t > < b : _ x > 2 9 6 < / b : _ x > < b : _ y > 7 3 . 5 < / b : _ y > < / b : P o i n t > < b : P o i n t > < b : _ x > 2 9 6 < / b : _ x > < b : _ y > 2 2 3 < / b : _ y > < / b : P o i n t > < b : P o i n t > < b : _ x > 2 9 4 < / b : _ x > < b : _ y > 2 2 5 < / b : _ y > < / b : P o i n t > < b : P o i n t > < b : _ x > 2 4 6 . 9 9 9 9 9 9 9 9 9 9 9 9 8 6 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 ( 6 5 9 , 2 4 8 ) .   E n d p o i n t   2 :   ( 2 4 7 , 2 4 5 ) 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 6 5 9 < / b : _ x > < b : _ y > 2 4 8 < / b : _ y > < / b : P o i n t > < b : P o i n t > < b : _ x > 4 5 5 < / b : _ x > < b : _ y > 2 4 8 < / b : _ y > < / b : P o i n t > < b : P o i n t > < b : _ x > 4 5 1 < / b : _ x > < b : _ y > 2 4 5 < / b : _ y > < / b : P o i n t > < b : P o i n t > < b : _ x > 2 4 6 . 9 9 9 9 9 9 9 9 9 9 9 9 9 4 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 6 5 9 < / b : _ x > < b : _ y > 2 4 0 < / b : _ y > < / L a b e l L o c a t i o n > < L o c a t i o n   x m l n s : b = " h t t p : / / s c h e m a s . d a t a c o n t r a c t . o r g / 2 0 0 4 / 0 7 / S y s t e m . W i n d o w s " > < b : _ x > 6 7 5 < / b : _ x > < b : _ y > 2 4 8 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 2 3 0 . 9 9 9 9 9 9 9 9 9 9 9 9 9 4 < / b : _ x > < b : _ y > 2 3 7 < / b : _ y > < / L a b e l L o c a t i o n > < L o c a t i o n   x m l n s : b = " h t t p : / / s c h e m a s . d a t a c o n t r a c t . o r g / 2 0 0 4 / 0 7 / S y s t e m . W i n d o w s " > < b : _ x > 2 3 1 . 0 0 0 0 0 0 0 0 0 0 0 0 0 3 < / b : _ x > < b : _ y > 2 4 5 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 6 5 9 < / b : _ x > < b : _ y > 2 4 8 < / b : _ y > < / b : P o i n t > < b : P o i n t > < b : _ x > 4 5 5 < / b : _ x > < b : _ y > 2 4 8 < / b : _ y > < / b : P o i n t > < b : P o i n t > < b : _ x > 4 5 1 < / b : _ x > < b : _ y > 2 4 5 < / b : _ y > < / b : P o i n t > < b : P o i n t > < b : _ x > 2 4 6 . 9 9 9 9 9 9 9 9 9 9 9 9 9 4 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< / K e y > < / a : K e y > < a : V a l u e   i : t y p e = " D i a g r a m D i s p l a y L i n k V i e w S t a t e " > < A u t o m a t i o n P r o p e r t y H e l p e r T e x t > E n d p o i n t   1 :   ( 6 5 9 , 2 2 8 ) .   E n d p o i n t   2 :   ( 5 7 7 , 7 1 , 5 ) 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 6 5 9 < / b : _ x > < b : _ y > 2 2 8 < / b : _ y > < / b : P o i n t > < b : P o i n t > < b : _ x > 6 2 0 < / b : _ x > < b : _ y > 2 2 8 < / b : _ y > < / b : P o i n t > < b : P o i n t > < b : _ x > 6 1 8 < / b : _ x > < b : _ y > 2 2 6 < / b : _ y > < / b : P o i n t > < b : P o i n t > < b : _ x > 6 1 8 < / b : _ x > < b : _ y > 7 3 . 5 < / b : _ y > < / b : P o i n t > < b : P o i n t > < b : _ x > 6 1 6 < / b : _ x > < b : _ y > 7 1 . 5 < / b : _ y > < / b : P o i n t > < b : P o i n t > < b : _ x > 5 7 7 < / b : _ x > < b : _ y >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 6 5 9 < / b : _ x > < b : _ y > 2 2 0 < / b : _ y > < / L a b e l L o c a t i o n > < L o c a t i o n   x m l n s : b = " h t t p : / / s c h e m a s . d a t a c o n t r a c t . o r g / 2 0 0 4 / 0 7 / S y s t e m . W i n d o w s " > < b : _ x > 6 7 5 < / b : _ x > < b : _ y > 2 2 8 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 5 6 1 < / b : _ x > < b : _ y > 6 3 . 5 < / b : _ y > < / L a b e l L o c a t i o n > < L o c a t i o n   x m l n s : b = " h t t p : / / s c h e m a s . d a t a c o n t r a c t . o r g / 2 0 0 4 / 0 7 / S y s t e m . W i n d o w s " > < b : _ x > 5 6 1 < / b : _ x > < b : _ y > 7 1 . 5 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 6 5 9 < / b : _ x > < b : _ y > 2 2 8 < / b : _ y > < / b : P o i n t > < b : P o i n t > < b : _ x > 6 2 0 < / b : _ x > < b : _ y > 2 2 8 < / b : _ y > < / b : P o i n t > < b : P o i n t > < b : _ x > 6 1 8 < / b : _ x > < b : _ y > 2 2 6 < / b : _ y > < / b : P o i n t > < b : P o i n t > < b : _ x > 6 1 8 < / b : _ x > < b : _ y > 7 3 . 5 < / b : _ y > < / b : P o i n t > < b : P o i n t > < b : _ x > 6 1 6 < / b : _ x > < b : _ y > 7 1 . 5 < / b : _ y > < / b : P o i n t > < b : P o i n t > < b : _ x > 5 7 7 < / b : _ x > < b : _ y > 7 1 . 5 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o m u n i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 2 0 2 3 - 0 3 - 1 6 T 1 5 : 1 4 : 1 4 . 0 9 6 3 5 3 4 + 0 1 : 0 0 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T a b l e _ 0 , C o m u n i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d 9 f 6 c 3 - a b a 1 - 4 c 2 f - 8 7 d 7 - 4 f f 6 3 e 2 c a 4 2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 4 2 . 0 7 2 6 6 0 2 6 3 8 8 0 5 6 4 < / L a t i t u d e > < L o n g i t u d e > 1 3 . 0 1 7 3 6 2 7 5 8 1 4 9 1 7 6 < / L o n g i t u d e > < R o t a t i o n > 0 . 4 8 6 1 6 0 5 4 3 6 4 1 6 2 7 6 4 < / R o t a t i o n > < P i v o t A n g l e > - 0 . 6 2 9 5 9 9 2 1 9 1 7 3 0 4 6 6 2 < / P i v o t A n g l e > < D i s t a n c e > 0 . 2 6 2 1 4 4 0 0 0 0 0 0 0 0 0 0 4 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P 1 S U R B V H h e 7 f 0 H k F x Z l h 0 I H t d a y w g P r Q N a J k Q C m U h d W Z W l u t i S 1 c v u 6 W W T 3 J 2 e 2 T U u j b M 2 K 2 r X a D Z m s 0 M b s z E u e 2 i c n a E s t q g q l h Y p g E R C a x G B 0 N p F u N Z a 7 r 3 P w x E C E U i F r E K i 8 i A 9 w 8 P d 4 / v / 7 1 9 x 7 n 3 3 3 S f 5 0 a 1 C A 2 t o N B 4 + f Y j t X m v h c e 8 9 x I b P f K T P b 4 B c C o y 4 K t A q G 1 C j g u B 8 E J W c B K D / q m k F D B 4 J V A Y 1 F F Y D d C q g W J G g U J X A o q l D y h + j R 7 3 e Q G Q i D k 2 / H U Z N A 9 6 4 D G o 6 X m w l A U W y j G K 2 i F 2 v d o h j M h r 0 + V Q k g 8 Q c v a T J Q 2 / V w N p p h F Q m Q S a d Q Y P + X b 5 4 B T 2 j d q h j H e g 5 4 n r 4 d 2 l f F t V y H b Y B E w q F g r h e r V a L 1 G I R K V k E i U Q C x U I R t X p N D M v q a g C n T p 1 C L p v D 9 P Q M M o k M O t o 9 K N a L 0 C T t s O / V o K u j C 7 7 x E B 6 s 3 s O X v / I l T F y c g b 5 D j U w u i 9 V A E L v 7 9 0 J S V N D 3 S y B T 1 t E 2 4 h D n y k h 4 M w i v h G H q 0 0 O t U c F o N K J S r u A n f / M L n H z 9 D H p 7 O v B v / 9 2 / w z / + S y + k a i k k 9 H j k p 4 o e m u b z 5 u 8 y e k + C h o K u Q V 6 i R x l 1 e r S e r 7 + 2 + X d + K G R l a G R 0 P + m 5 e u 0 n / 6 5 5 + J M e / B n x k x 6 o Q 0 f X p a G H l s Z L V 6 P n / F O 8 1 v z J r 2 v X P q O m 1 + p l K R r 0 a P 6 k 8 + T n p e Z r / P u m 9 0 l e q m U Z 6 h U Z q v S o V a T 0 u 5 x + p 5 / 8 O 7 1 X W 3 u 9 u O 8 1 n P j H / y 8 x r p J G F S q l Q j z P F s o 4 O 1 E T z x m y P / j z / / Y 7 a 8 8 f 4 l M p 0 Z b 3 P 6 4 S b Q T J K C r J A q T J P F Q N K f Q m P U r V C h Q K B Q l G i R S G l M e j R z 1 X R i F a h t G m E M r X U i Y G f 6 Z R a 0 B n o I F r k N D l M y i F 0 u g Z M S P u T 2 H 4 R c 9 D Z W L w 5 9 V 6 F S x d K o S n c + g 8 Y I O E D 0 g o Z y t I + w s Y G O n D l U u 3 I d H V s L i 4 i H o K G B 8 n h a g l E c t F s b C w B L v D j g / e v U D f p 4 S 1 y w i z 1 Y Q 7 t + / h w I F 9 G B o a R F d X J 3 b t 2 g W N R g O T 2 Y T h k S G o k k 5 Y j X Z 0 u D 0 w 9 i i x 6 l 9 F d D o L i b W M E y e P g c Q Z s o o S B r M O 8 q I G L m M 7 2 g c d M L f r Y W r T w u j U C c X O J f K 4 f 2 s c v o A X k X Q Y H j q e 1 W F B p V J B N p f D y P 4 D s G q M 0 J l 0 G B s f x y + u J S C R S 3 Z + K D b + T o p F P y G j m y M l Q a J H Y + 3 n x s d 2 r 8 n o o Z D W 6 V E j Y 9 n 8 2 f q 9 + X P L c z J e S r p n C n 7 Q + I v n r Z / 0 9 a 3 f x f v 0 k N N r D V I 6 0 K P 1 c 6 f n 4 i c p Y b 1 G i l U n B a M H G 6 X m 7 / S T f 1 9 7 j 3 + v u v r R e f I l F g M S l z r k M p l 4 X q 7 W s B A m T V 4 D + Y B 1 s P D v p A C P e 0 + A 3 1 t 7 n / / / o Z / / E L B C H O k s w V G L o H u X H v p 2 J T R 2 B f g y 3 E M W D J 3 u I G t C n o u E 3 + D U 0 q v 1 T d / X + n 5 + r E z 7 M X c r S B a n A o N d B / e w F V F v H N 2 H H G u f f h T V S p W s c R G V Q g X e s R D i w R S u 3 L y C B 7 5 7 u P f g H n 1 A A m O 5 H f 2 2 Y T g d 7 T j 9 6 n M 4 d P g w O k e O Y 7 h z D 5 C W 4 s 2 v v Y G + g 1 3 k N Q u k c A / w 4 p n T s F g t a 9 / Q h I x u j F Q i x d K 1 O N R a O c x u D d R q D Y K L I X R Z e 2 H Q W N D n H o H v b h J J O g e 9 U w O l T I m O P U 5 0 7 H V A p m j e 2 B a C M 1 G 8 f / E 8 D j 1 / A C + + c R q v f e U V p A I 5 Y S i U S h V M F h v 0 W g l Z 3 a q 4 T 1 / g y U L y w 5 t 5 k r m d h / Z x 7 9 G b a 0 + a e O x n P w J Y i f p t V Z B D g Y o s o I z U P T O x g K H j P W w W M H / D D 1 e / V X x t 0 k / 0 i A S K B Y X B 3 5 3 1 l a H 3 K J E m y l b M k N U g w 6 g i z 5 S J Z Z B L S t B 3 x A a F u u m q p 8 6 t Y O S l L v F 8 O / B 3 T L y 7 D J m + D L v H T t 6 o j o n b s x h q H x K U T k 7 U h / H g 3 U W M v t h N 3 q s K p Z G O T R 5 i 8 X a I D L g M F v I c r O h a u 5 q s H J 0 O C X G 9 I E c m y 9 S w h B R 5 S o 2 R K K t K h c 5 9 T n E 8 R j 6 f x w c f X M L R P Y e R T x f R u a t 9 7 R 2 g l C k j u p i F Z 5 9 1 7 Z V 1 J L 1 Z 5 N I 5 X B 6 7 i D f f e g N 6 P X n v W h 2 z F 8 I Y P O 1 E t i S H T l n F 0 o 0 g h k / 1 Q k v v 3 7 1 3 F x d u L g o a K m c a w y a W P D L p + K a f / L r w 1 G u v N S Q 0 Q B K 6 K P r Z W P v Z / J 0 M 2 y P v N Z 9 L 6 C f Z e 8 j o u Z S f 0 8 + N z 8 X v N F 6 t 5 + K z d C O Y Y U j p p 3 C K d D p K q Y z + j t j G 2 u 9 S 8 k 4 8 v v y c f 9 K X 8 r D T P W z + Z E / E 9 1 M 8 X / u s + A y 9 x t 5 H v L b 2 X P z N h u e t Y 9 Q M F p z + y j f p D / l S N l O + d 8 c r 4 j n L o u Q / 3 8 j x V z 2 C H Z V j m 9 c / r S J 1 m G s Y s F f J j T Z / r 9 M A 8 j E 5 H k k l y k i t x O H o M c P k 1 i N P v F d H t K 6 Y K 5 J g R G B q V 0 N j 0 C A b z y E R S M H Z a 4 e z f 7 M X Y P D x l m 6 F S B j o 2 D R A p Q x 5 N y M N Q F 1 B l I a E 3 q Q k a 0 + U S i n D 8 l 0 f B k 9 2 k / d T o 1 q t 4 s r Z 6 9 C U b U Q T 2 2 D u N Z L C U + z G / I K w e C U J 9 x E L y u k 8 4 o s J 6 D p M F H f p B f X c i r Q / R / + X w N C u E Y P P H i c T K 6 B z t 7 v 5 A f q T W p W u O Z n C p Q 8 u Y 8 R 9 E L 1 H X S T o M i Q X C 1 B q 5 M j l 8 q Q 0 W R h N F q h t 5 O G I / u b j B R S K e Z S k B X i 9 f u z Z u w t W 6 7 r C 5 Z I 5 h G d y M A 0 Y Y S A v W M 5 X o V C q Y X a a H 3 q 4 Y r E I p Y L G g K 3 Y 5 w A 8 u h W i b a x 4 T O U / n Q R + P O y k U I x N C v X r V K I W B h 1 V t B n K w g I F J p L k d a z C E g Y m I y R 0 U l I k E x S a 5 s n z d + Y o s G S F m r s U h G e 3 F Z G V G K r F u g g y e 4 8 5 H 6 F A G x G c D a O U Z n 5 c J o 8 C m D q V c P W R 9 2 H L u 4 b Z D 1 Y x + E K b e O 7 3 + 1 E s l G C s W m D u N h A N r C E T K S J L S k A h H S Q U Q D d y W n Q c N E G l p X N c P 8 x j E b g f g a V H j 9 X 7 J d i 7 K P R u U M C u k 9 N 1 y l C o F H D + / A U c H j k M m 8 c q l K l e p V i C x 4 C O P 3 P e j 6 E X P C i m S 8 g G c 7 A T f e V E x 0 9 + 8 j N 8 8 5 t f h 4 y s U s t r M + K B J B I L J f S e d K N I Y 6 R V k 9 s m q I h W K h T 0 3 e T B p H T 9 N f o Z j 8 f h c j s R j c S E Q k p k Z H D o s 7 F Y D D a b D e V y W R y 7 V C o J 7 / e 0 g G y Q M H I f h i w x g + 3 O O 0 7 X Z 6 X r a y F B 4 2 C h 6 9 / p e j 9 U o b Z V j h 0 U 5 k k o k o S s y n 5 P l b x D F Y s U w I 9 d v o 4 / + r P f p Z N c V 4 Y C U R 2 m F i p O 3 2 1 A p V S F b z y C 3 s N N o W 9 h 9 s o i B o g a t o S J T z M b y y K 5 m o V S R 1 6 I X n f 2 r l v t x U s Z u P c q i I b V i R 5 W h N V O + r P o O + Z G P l T G Y n I O V p 0 V V o O d F E 8 n / q a Y L S E X r S A d S 6 M Q q 8 N o M 0 O u r a F a q q F M g y 6 j Y F 1 K X o 6 F n x W h U q i T l 6 2 Q w t S F F 5 X J 5 H R e d V S K V T o O B e l K w D l M 3 s y k w v j Y A 5 E 0 G B j s F z e P z 3 f + m h / 9 x z z i u 0 v 5 E g J j a V h 7 1 T A 5 D S j n K g g t R j E X m I b F a M W e I 7 s g l 8 v F Z 1 l J V m 4 l o S U 6 a e t X C S P D Q i c l 9 Z A K D 0 2 P o o I 8 v p F v B v 7 8 z / 8 c X / 3 q V 7 G 0 t I j / 8 v / 4 F 5 i a m s L c 3 B w K h T w p m A u L i 0 v 4 0 z / 5 E / z H 7 3 5 X C J l S q S S j V M c f f / v b 4 v t + 0 2 C J L H O S Y R u s L C / j f / n X / w r / t / / H d / D X f / V d i k / V g l K / + e Z X c O 3 q F b z 1 t a 9 j e W k J k 5 M T C I d D G B w c w s z M N M 6 c e R l X r 1 4 W n l t F l F w q l e L 3 / + C P x D G 3 K t Q 7 Y 2 X x n O 8 Z O Y Y N C s L P W 4 8 t 4 M 9 9 W m V y U B z y y l A J / Y V 5 h C 7 P Q V M v 4 s i + P m h 1 a j q b d W X i 7 w n P x x 4 q E w t A c D a C u Y t B i j f k j y g T J x B 0 1 i a N 4 s 9 G l u N Y n Q 7 D Y N e j c 6 + b X q 9 D Z 9 G I z 7 K w + S Z W B b V R q O X Q 2 7 Q w t e l I 6 O r Y 9 V o 3 A h E / 7 s 7 c g q V m R + + u b h j a N E h Q z F J M l U Q C x N q l Q y V f J 9 o m h b V f C v c o e S e 1 l D y r H d 2 H 3 S I W k p F l N z i 0 c A 2 b Y D D p 4 R m 1 w 9 5 r g L V b C x t 5 J v e I G T 3 P m d F Q 5 n H r x k 1 c e P s S 0 c p b 6 H B 3 w G A w i O t g M H 9 P h l K Y u 7 o q F K r 3 m E M o k 3 h P V s f N m e s Y 3 T c K i 8 4 l U u t i i m A p i u U b Y T q + F c 4 R 7 U O P z V M Q m R L R z u U i U e g s N N a m k X n 3 3 X d J m C b R 0 e E h C 5 5 D J p M l A V J C r p C j W q u h v b 2 d P F Y E 7 7 z z 7 s N z Y w F r K e / T A B 4 t j r k 3 E I 2 H + P f / 7 t 8 I 4 5 A j 7 8 S G Q K 1 S Q 6 f T w e l y w e F 0 0 v V m i B G c w 3 P P H Y P T 6 R L e K J V K I R q N Q K / T C 0 V S K e l 6 y R h + G F h u J T + 4 R s H E D v i 0 C s S g 8 0 G b q g i P J o 9 C s o x s I o O 2 I T s J f Q x K r Q r x c B q R Q A T 7 3 z w G s 2 5 9 R K b P h o Q A a + w U 6 5 D C + c Y i 2 P X q 9 k k E 9 h z + 8 S h 9 X g m z R / 9 Q e R j V U o U E 0 g + t m Q S 8 3 y z o I 8 / T J I N J S E k o D D Y d p s / 7 0 H v c i d u 3 7 + D w o U N Y u h q F t U 1 L Q q c S i Q Z W Y n E s o n z L N 1 f R f 6 K D P p N A N y l F i y 7 G / A n y W h Q P 7 r M g P p e H p b + p 4 C I u o o C / Q N K 8 O L u I O g 2 3 u c O I l Z A X e / b s g q K h E H + r p + + b v j 2 H 4 d F B 2 D q t d L 1 h m N t 1 0 F q 0 g p J t R Z 5 i q a v X b q C 7 Z w B 9 v e z F G m L M l B Q b a d s q 5 B G 1 d K 2 c + p U g s p A Q 7 y s p t n N 2 6 E h Z Z I L y q V S c H V 0 H e 9 I y j R c r V E u p W 4 i Q U t n t R I + 3 v P 6 0 g R N a V U 4 0 f E q w E b E 7 t s 8 C 7 + S h G D s q 1 K d V J r 4 k P o J r e Q r W D j 3 S v g p 0 L h n s P U Y s 3 1 + B R m v G t d k L O H r 0 s K A 6 N a 8 e e p e S 6 I + M B C C J k T M 9 4 j g F i h V W J x P 0 d 1 q K s V I k z G 1 C i N k T S Y l i F Y k a 8 q n q S T E Y l W I F q W A e + W S J L J Y M e q e C q F + R P I u B K N C 6 o j E e / M p H s Q t w b / I 2 0 o 0 Y j h 8 4 C S n F R C N n O o T g 8 H c U 4 i V S 2 A q 0 e j M S 4 V W 0 7 X J S T E N U r l T H 8 t 0 A O v e 7 h O I z J s 5 N o + t A B 8 r x G m a C U 0 h n U u j u 7 Y b L 5 R R z Z y q 5 S s Q l g c l V 8 q g G m F w G E v g 6 x Y N h D J 1 x k 9 B G c e f m X a g z 9 J 5 d i 3 b y r u w V W p S D E y Q r v h A W J m e F 5 3 B a X O R 5 5 I g F E m i U l J C B l J g M l 6 S u R K V a h N G l g 8 W j E 8 k M B o 8 T B / J K e W M H h W o I S q e Q k d H h + a a 1 1 z d C i A W 9 8 T S o F X G m 5 v m I n y Q P b L 3 p d 7 4 O v k 6 h / J + B A d h J o Z g M b F K o J + G R G C L z Q p x d F Q v h + e N m j M 8 X 0 K 4 t w 9 5 h x v S 5 I A m d F d l k B i v T P m i 1 J t y Z v o G 3 v v E l Q d E m z y 5 j 9 O V u c R z f e B x u o k 0 s d P 7 J C J w 9 F D h K a y Q g L M A N o m E U 9 y y R V z h K l J E Q X o y T x 9 F A s 0 F x J t 9 f J p q l h a N r c / K B s X j b J y i h l O j f w p U o 6 u Y M a t K y o A R a G J D y F + H o M 0 B H t D C 5 k I O h Q y 1 u E s d H L F G s c J U C x U P B C u Q 6 G R k N K R m N I k x k Q O 7 d v 4 / u r i 4 K d i m 4 p X i n E K p C a a E A t 1 h C t d j A y h g p V T t R O G M d G Z 8 M E l 2 B j i 1 F r U p 0 d y W I s d X b O D 7 6 A t r 3 W B B N J V A u F F F e l a F z 1 A E n X Q s L v P B c f M v o x + S 5 J c g a O g y + x F M J z e v j + 1 l M l 7 H 6 I A f 7 o B J G B x m 2 I n 0 H 3 R u X R U X x x G a F Y j D N 4 z / n c x G g 4 / N X s F f n 6 + U x Z I P C P 7 f z n J 8 l h H T S N b E n r d J F 8 P n U y f v z X B 6 / L o x O r U o / O T F D L 0 l Y 6 O k 6 P s V p c i K D q S I / W t i k U H l O S p T h M d f Q a 6 O x Y 4 V q n e i T Q J u x R o F c D f W Z W e Q 9 v d B S k G 5 M x O F q U y L s T a P n i I N u M g k Y U a A 4 W d a M I g G X t o 1 o o A P e e 1 G 4 B k z w j 1 F A b V H S g F S h N e h I I Z p x w 3 b g q g D / v T R Z p A J G z 3 Q L 5 W h h / k I S / a f N I s G R 9 B e Q D m f R f b K T 3 p E g G y S e P J 3 H y K v N l H W t W s P 0 + 3 6 4 D + l x / V d j U F m B Y 6 e P C u / A A T j n u 1 h x T J 2 b v d x G J O a z k J F u y 8 w S n H v n P F 4 + 9 T I q Z K 8 M H S p x 8 7 N V B e I T f s j 1 g M 6 g Q d J X R K m c I 7 e h h s m j g L P P S o r X Q F S t g K 4 e x q W z V 3 D 6 6 I s U F + X Q c 9 Q G t Z E 8 3 B a L W y Q a X S n V E P X F 0 X O w n W L H K P J Q Y G D U v P a J J l i 5 Y v 4 4 0 v 4 K O v b b y A C Y Y N J r R D L l f / 3 f / j d 8 6 1 v f w t U r V x E M h u A k q n P g 4 A F c u 3 Y d 2 V w G n Z 2 d Z G S 0 w o O + 9 e Z b k C n Z e / 1 6 l Y n B n q d G C s + M h m k p T 4 g L 0 K m 0 z m e r F D P 9 o 6 H / S L h 5 4 z r 8 P h + + / s 3 f w f / 8 l / 9 f H D l y F P P z c y K W s h H d P X 7 i p P j c V o W 6 u V D E o Y 6 K U G L Z 7 / 3 v / 6 + P l B 5 9 G g w 7 q z D n k / B m y V q Y H G i L + M h y l q B x y 5 C K h y F t y I k C m s l K V 5 C v Z + H u d J A Q 1 Z E i S m j q U C A 0 k R X W r / O A H Z Z 2 I 8 U + m 7 N 8 W + G / S 0 p 6 z I Z i L o v Q f A z 2 7 m Y m L 5 f I k Z J l y S o b R A x k c G g Q X U m R 1 0 m h V s r D 3 W 9 H e C F G H q g p e G z d E s E Y 8 n 4 5 j n 1 1 N z p 7 O p F O Z b C 4 t C Q 8 l s / v w 6 0 b t z E 5 N U n H r e D B + I S o w a u S I v p j J e R q K j j a F H j n p 2 d R D N Y w O j o E S 6 c J a g s F / 2 T d W d H n r q x A U p H A 1 q W H 2 W 2 C t V M P e 5 c V q W i C P t M Q y Y d L d 8 6 j E Y s j 3 8 h T 3 N m P a C A K z z 6 7 8 C 5 b l S m 5 X B D H X 7 k f Q / + x J h U 2 O H T Q a B o Y u x 6 g 8 b O I Z A S D / 1 Z r 1 M J C 3 p P n 4 Q r R g o i z b t 2 + J d 7 j w N 3 r 9 Z J A N k S m c W p 6 G g s L C 2 z m E a P z 4 d S 8 n 8 b g x I n j f D R h f / m x 9 Z w + K / B 5 8 V h X q x W o B Q V u T g + I x 5 o y M f h Z 6 8 G e m O e o P i o u X v w A P l K o 4 8 d P 4 C c / / p F I T n B K P Z F M C r q 9 Z + 8 + 8 b k 8 G R k p e U W e a k i l c 6 C w E z Y d f R l B 8 v 2 r 6 S f j m t b Q 5 p 8 T H D x P S i Q v S i h W I O s s q R C f 1 y I 6 W 0 I 0 6 0 M 0 l 4 T C 5 M S Q z Y 5 6 m V x 1 X U 0 3 h y u k 8 u S 5 8 l B r D T B 2 S N A + v D b h u Q 0 i R O 8 4 W d E s O w K W 7 v j R q M j J m x C 1 7 D U J D 6 g n + s d D m / I R L U u n R U w l o U i j 5 6 h d Z L + m 3 w 9 g + E y z C q G Y K c J 7 i y h f o 4 y R l 5 q p 6 o 2 I U P y m 1 C r I 2 2 j o e u q C Z r C 1 v H H j l r D o x R L R Q w c Z A Y s F 9 3 8 5 g z 2 v D B A 1 V S J f l s C / m I I k m c L A M f a O j 4 K T K g t X w z D 3 y L F K 8 a P J r c a 5 a + / j m y / 9 D v I x B d o P q E R l R q 1 c R z Z S h I I 8 h E I v F 8 L 0 w U w D f e T N e g 6 s V 1 M w w g t R Z B t K 9 P U b 1 1 5 Z B 1 t 4 m U w p Y i g Z U 0 d S d r 4 W V h A 2 L F y n 1 o p J W P k Y r Y L b r e D M I u O z p n + t + I 6 / R y F v Z i g / D H x m 5 R 3 S 6 R + G t 3 / 1 S 7 z + x p f W f t u M f D Y l j C w j n s x i L i L F f s 9 a t c S T V C i u H h i t 5 t C Q F i h Q j k O n c k F m S S M f r U K t c C K S n k W s t A q 7 t g M 2 m w X J Q B 5 a n Z W E X A L L Q B W + O 0 k M v t g m B P H + L y c o I G + H z F B E t V Q V m T t H j 4 V i q R B q a Q M 8 R 9 Q k W C R U N M D + B 2 H Y e 0 w P 0 + x L d 3 x 0 1 R b o u + u w t u s F 5 w 9 M R U X s Q s w Q c k M Z e o s B y V C W F B p w E s 0 0 k m X n m x Q j 6 s R z X f Y u G 8 I z S R T z 5 N r l e Z Q T D Z E h p K g J U k U D h X I W s 5 E p G I 0 m o k d H Y L c 3 a W m J g t S l K y l U y g U 6 Z x X 0 b V K K 3 3 a u G b z 3 y y l 0 H 3 A j n y 4 I x d K r z J i Y H 0 P 3 7 g 7 I c q S 8 q M J i N 5 P R I e o p K c L o W a e / H 8 w p 4 A 4 E 0 X f C J N L c G 8 H T A x P n l t F x s g 9 m L s l e Q 7 l U x i 9 + 8 T b e / P K X Y D L Z a Q z X p y s Y z U 8 y t W r W R o o i U B o X L v 9 p T f R u B 1 Y s v h e f h V r x O T W I d h f p 3 J l q s Q H 4 O N / E S v X E h J z A l M / v 8 9 L 4 k c x p D H j v Q Q m n + 8 v E B m g M n o R C t Z I Z A 7 l l y N V 1 a P Q 6 h G f T 9 I Y c B V U J 2 r o c n f s s 4 n N L t 2 K 4 v X I P R 4 f 3 k j K R 6 y 7 b E A 1 5 S W j a 0 F D F i R L p Y e m V i w x Y C 3 z 4 h D + B 1 G p J z P c s X g + h m 2 K x h S s h U j 4 1 B e 4 G U R N X I D r F h q t M g e n 8 2 0 x X g J 7 D b c I 7 s i V u o V q u Y u F i g u I k C i Z 3 u Z p Z O / K U + V Q B y V W K a U o a 9 J 4 0 P Z z D 4 a o N n q v S m d e D + I W 7 S 3 j 7 7 F n 8 6 T / 6 N l F I u t m 5 I u K L J Z R y 5 O F e b k d s L i m s u 8 F m g I w E W k X x z 1 Z M v e + D Z 6 + Z P t O c h R 9 7 e x 7 D h w d R 0 + b x 4 x / 9 B E a V E a e O n i F h J T p M N L E F z m B d n K j B R e M 2 + k r X j t a a x 3 v + Q h y Z P j c O E s f n 5 S d 3 7 9 2 D p 9 2 D 0 d 2 7 o F B w j W F D V F d s B 5 E t I 2 / G A 8 n 3 g I / H g s x f J 1 c o I O O s 2 g a w F L D i N f 9 R 3 E k f 5 O S G d I f z e x y a E k W g 7 + R / H O N W 6 K F W b 4 i d P g b 4 e J / U W 2 0 F K 1 S e Q g z 2 U i R K O P u g i J N 9 F S i 5 / v T 3 P 0 0 M J S 5 W 5 F H g C S 4 i H U n T I M t R y l R R k V R F n K S s N a 0 6 z 3 1 k g w 1 o 2 6 U Y v 3 c b / V 1 D 5 L l I K E a V 5 B E q I p u C k g q V e p o U g J W J v A D R M E 4 6 h G Z j y M b z 6 N r v J A V S I D q f I w 8 Y g 1 J q J O p C 9 D J b R n w l i Z S 3 j G K k g P R C A f 0 n n O S 1 D F i d S B I t J M p E 3 o y t 9 v Q H f h J u K T x 7 r K J c y H c r K y i p u d 1 A 8 Z p a J E O y R E l t H k 5 m l B B 4 E B e T t c q 1 o l o G B / e X r l z D 1 3 7 v S 6 g W a u S J t H Q s J U K L Y a g p J P P e i x F l V c P e Z 4 X S K E c l I S O K t n 4 z W Y E n y X t Y P B r Y O t f r D o s 8 s R r L Q q 2 k M c l X E P B G M H i w q 1 n R s A F 8 p P L c M k b P r F e G b A d + L z y f w F C f A q V q E R c u X s K h g w f R 1 u 4 m J Z K L s e N x L p I R 4 D p G V p i N D w Y r j Y y L U c l T C S p Y I V U h p c l k y W D S V 7 N X Y o j P k w V h R Y p S z K U k W p Y m m s 0 J H Z G F W / v M h z 1 4 z o 7 j J J 5 g T W f o X m b S K B e J p Z C R Z O / U u t 7 t / v Z x D / q f + J k n R l K h 8 9 / p U f 0 I j 2 I + I 5 S J R y i V y c G X l K H L W h X F 3 J / I Q 4 k T X I O G 6 I 9 1 e Q b O f q u o b m h U l R T A 5 l E n K + v o t a D g l W C l M I N 6 q Y F c r A i b w w J V 3 Y C e 3 S 5 h a X K J C s p E k y T k z c r 5 G g p 6 G Q Y P e F C O x M R C L 1 6 q w Y P I 3 z l 5 f h E K q Z a + Q 4 6 2 / R Q / r V n 2 Z K F p s c y a O t L h N K o V o n q k E A w u D A 3 O B l H L a + A e N c L o X L f 0 L Y T m o 6 S U O f T u 7 x Z e g + e h v A + I m n a Z R c l Q C 9 7 x M O a m l m H v 1 2 D 3 / l 0 i x m D E S c E i S 1 k M H u 8 Q d I T B h o C T I N K a j O g c x W 8 q L r 4 l 4 1 K U Q 6 O 2 U 4 w 5 D 2 n J B Y U l C c + I B 3 M f 8 M R 0 j R T Z j l g k g h + d + y H F P z 1 4 7 v h R U U f X + i 7 G 4 g 0 f J E T x e o g q f h j Y i K w u B X H t 8 n W k K m l o 1 R p 8 7 Z t v i X V Y L b C C T 1 9 Y J i P D y Y 9 1 Z r A R 7 M n y q z W o b O S d 1 H I U i y V 8 9 2 9 / B r 1 W C 7 N B h T z R Z L K g 0 O p t 8 A d W 8 K 1 v f p n G a x V 3 5 m 5 j d N c Q L H Q N a h o D T j 9 z 5 p T n 1 x i c Z e T q e z 5 + g R Q n m U z j 1 t 1 x D A 4 O Y q C n D R q t j v 5 G I S o z P m 1 1 R o H i 2 U u L 6 + n v D 8 P j j N V W s F 0 5 1 V e C 5 O z 9 Z I M L V A 2 q p p J c W W o G 0 t t h o y I x m J n u l i R I Q G S I h i M I U f w R K i 3 D Y N H B K n F B 6 1 D C Q Q J i p X g p H c 3 h B 3 / z Q / S 6 d 2 M h 9 A A v P / 8 K u v d z W Z A E c x f C G D j d X L 4 w e 3 0 W + b A E a o M W F b r n f a R c X L m 9 f C e I Y l w K 2 4 A C W Q o E 6 3 k K u E 8 0 V 8 t u x O z 5 M M V h z W O V y R y t 3 E 2 Q A g L d R y 0 i N t s J 5 W I Z i 5 c T 6 D p q h I J o x d K 1 C P q f d 2 F 1 M k a G o I z 2 f W a K 0 Z Q Y u z e G f K G A X b t G I a v L E J n L k P d V w 7 3 f / r A C n Z F Y S A v r r W t T i / i G n 7 P Q z F z 2 k c e z E S 3 W k M e m W D M c B 7 J m 2 E a Z H u p F N u n e n f s k m F p Y l F a E v F H c n R 6 H g / i 6 0 + a B q m G A a 5 9 W r M B V q V V i w n i j s m 1 E i W K O 1 d V V r C y v w I o O u H s N U F v V + P n P 3 o a 1 r Q v H D g z D Y F x X o G K u B H + o g n q y g F q 2 C E s H 3 Q O j F W 0 m s t 4 0 l u U k Y O x u z v m t x G X o t N T o / j X l g j 0 R n 0 f L + D H 4 e S 6 S x 7 2 p a Y x N 3 s X e f f v E g k x O 3 h w 5 u A / h V B n z C 8 s I L E 2 J R Z d 8 L W q 6 J r f L D p P R S C F B M 6 5 9 k m h W q J N n K U p w 2 6 s g 4 0 s u i 7 5 D T h 5 1 J 3 y U c 1 D T v X + u h x x D K h H Z p C V X S a G y p c 0 H 2 K p I D F 6 r M o I I I s T z C w s h L M 5 e h 4 G s X q + n B 3 I J B d H 0 B X V k o d d 0 o a o M I 5 4 N 4 8 H d O e w / N Y L s I h C s U 7 w w P I R u d 7 f w X o Z 2 H V n 0 J O p l G Z w D z Z u c C q e Q m C f B a E R Q L y j J k j b Q v t 8 s A m n / 3 Q I p o f V h n M N I x z L w T Q Q g g 4 4 o H C l z T 3 M 5 + M y V B X T u I W u 3 w d t s B 8 5 0 c f m O R J V F 2 5 A L y e U i n J 1 2 o q k t y i L G H t 4 p P 6 b G J i H N q T B M Q X / H 0 O a s Y J y U i e m u c 9 d 6 B f P K t Q L F e H 7 0 D A 8 S l 8 + I c i C m 9 D 0 H 3 W K N V p k + f / v d C d y d u 4 s 3 X j k D / 2 Q c r m 4 D 5 H Z e s p E T c U 9 g L I 7 e 5 9 w o k x C w 5 + E q 8 M V F 8 p g O m 6 g 1 4 y X 2 v P K X 6 d L d u / d F f d 4 Q W f q W 0 s y d j 2 P g R a u 4 z h i N 1 T t v / x L d P Z 0 I + F d R b S j w 9 a + 9 B h 1 5 H A Y X 8 C Z X M / B O e s k L O W k c i e 7 x M t m + N u j U D Z Q X F 8 i j k t f v f 9 S o b Y V v M o R L 9 y + g f 6 A f W p K R d 8 5 e F M b A S D H 0 8 y e O k b f S 0 z m S I S O F + q z B o Q X L c y u T 6 f M H 8 M 6 F + 2 j b + y U 6 h y Y b 2 g k b 3 1 N Q v O Q 2 1 t F t q Y q p C U H 3 6 O 1 N C k X 3 C O d m 1 4 P n 7 R S J w Q b R 7 p t F y u R E T 7 c C 8 9 e v w K X s p d f l G C L v w B X e X P d m 6 z S K S u y E v 4 B 8 U I K 6 K o l y R g q D S 0 F B t g Y / / e n P 8 c L e l y k w d 4 i S o e W 7 Q Q w c 3 z 6 1 H J g O Q a 6 S I j q b J 0 E s 0 E 1 t Q 1 U a g 6 X d L D x I M c d x m o T i F j 3 M r s 2 T m o z p c w E 6 t + Z c T Q u 8 t C E b p n i v Q F a Z F 9 j R 8 V E 0 o l T M Q m m p o O / w + r k U i M 9 P X g 7 C 1 q 5 A q p Y Q 6 5 K 6 S B j f + d l 7 O D Z w B m q T H E a z h i y d E l q X U h T e b k Q u W k R 4 N o r e E x 1 i k e D C 9 R h G X 2 k T 8 z u T U 1 P w z 6 x C S t R m 3 8 h + 5 E O g 2 I s 4 u a G G d z 9 4 D 7 / 7 e 9 8 i O g X M X F r B o b d 2 r R 1 x H U y / K u W y 6 F / B y s K x D S v Y x k l u h u 8 6 e d r D z d e n w 3 J i J X V U 8 3 G c + 8 V P c X T g K H 0 H 0 T E S c p m N P J l O B q t Z I W L W e V 8 F 6 d t L x B a 6 I d V V U U i U Y S N l Z + m Y u e i l 2 N Y B v b W Z R t 4 O 6 e U C Z v z z c H W a Y d D T 5 0 j y F E T f J C R I X P 2 9 k 4 f 9 L M B G 5 5 e / f B t K 9 u y k V L z 2 j M v f P J 0 9 m E u Z R S U J E Y k d w c o j F M l a 2 3 b N m y Q Z D z d Y 8 1 h 3 3 p t Z U y b 6 Z c d j V k l 4 l 9 4 D + Q v U U l K 0 d z t h 0 T n E 6 t n J s 0 u i 4 F R t k N O 7 F V E 7 x + u H u s k K c 9 D u v 1 m G 5 7 A S u X Q e v / r e e x j s H Y a 8 Q Q N K Z 8 n Z I 5 l S j v 5 t a F w u m c f q W F F 4 J F 4 H J d O V 4 O i 2 I U h W f O B k 1 9 q n y A J f 8 a L 3 S P s m r 9 U C r y N i i r h K Q l 0 h p V a Z q / A M t w v h Y + S J 5 v j u p I T l t / Y r E F 8 q Q 6 G v Q l L V i V W w 5 + / + E g P 7 e 1 F J 1 n D s 0 A n U 5 G W x E t j S Y 4 S 8 o C b P W k d o O Q 6 5 t g E t K V b H 6 O a K e M b c t X m R e u 8 Y 9 e D + L + Z F E 5 a 3 3 3 4 P Z / a c Q d d B D x R a U l a K A Q M T M b Q f s O L 7 3 / 0 Z X n 3 t F L o G u x B e i s A 7 F s D h r + 5 f O 9 r H x / y t R X E f l B T z 3 L + 9 A J N M B a 3 c j g n / N d Q 0 v M B T h V H y c L v 2 j t D 9 l y C U 4 Z W x D T j 0 D c x d n 4 f R Z I V j 0 C S 8 / k Z w D L x 8 n T z q L i 5 M X s + o s k H m d V t s Q L g g e P 6 O F / c W b q G v r 1 d M m + g p j t K Q Q i k o r m r R x c 8 K P C m c T M Q p v g v i / X P n 8 d W v f R k e j 0 d Q 1 T o Z I d 2 G 9 U 7 M 0 O 7 4 K G 4 j M W I q Z 9 f X x R o 8 1 g l e q K 0 n Q 9 Q 6 1 x p d Y 5 m M 8 c 1 U D G 0 l B S S 3 f n a 3 0 T Z o x 7 W E k T z U Y 1 S T M G D M I 3 l 7 D j Y K 1 m t E 0 9 j b y H S k O C Y V s l y Z Q J Z e e A f 6 s h J x b J W 1 Q p b M S D e x q a i 5 V B 4 L N 1 Y h 9 1 Q w N z u P I 2 Q Z m C s X 8 g U E 7 2 S F Y n U d s i K 2 m B f F p w q 5 R q R L z T 0 S m N 1 N r 8 P L u T v 2 G 8 U y d 6 6 p U 5 N w c D a O 4 x 7 / R B C O P g v x 9 o p Y 7 a u l 4 L 9 c y d E x i P / n a n C O q E U l 9 0 a E 5 i N I B 8 n C d 7 V j V 6 c U E + c i 2 P X S + r w R U 4 T r V 2 + g F t P j 6 M k 9 5 I V M q C s K F J j L s H T D R 0 J m E j V + r A w M n s P i S v b 4 c h 7 D L 6 w r O y M 4 F 4 T 3 f h Q W l w 2 O X V q R d X v u u S O w W e 2 o p i g e W w 2 Q x 5 T C M S z H n c l 7 M B q M M N Q t F M Q r y F t 2 Y f r S I o w O D d H R D 0 9 G b A T H Z R N X J o k 5 l D A V G o f L 7 C C a S F H V 7 h 7 c v n W b 6 I u E v J s O p 0 6 d E O f E F f d m i 2 n t r 5 v g T O z S 1 S T 0 J g 2 0 n j p M j k c n j H k 6 I k u e O D S d E b 0 x l B q S A R N 5 P b 2 8 a e R I v J J L R S i d d S x Q L B U M B h G N x q A i h e r s 7 M D g 4 A B M 5 k f Z x Z N C k r z T z 3 / x N l 5 4 4 X l Y 6 H s 2 K t F H x V R I g T Y y t M u N J G L F H I x S G S h y g k Z C s q s z Q j J 1 a a Y x I X M 9 1 s 3 J G j W 4 I k t o G 9 Q j S 0 G m 1 W N F q V C i n y Y U U k X E l j O Q q o i T 1 B R k t X N o H 7 V B Z 9 V i / k I U p j Y u W K z B a n c i 6 o v h 8 r 2 L + J 2 / + 5 b w D L w E I e Z L 4 M H M A 7 z 1 z S 8 L i z b + q w U M v d C B u D c t 0 u Y 8 N 9 R / r F O k v U O h E J I U V 0 3 d n s E e o i j u U T 1 R F L Z w C j E h y 0 u q n B Q 3 b Q d e T + S 9 m c H A C 3 b x f H U 6 R s G p A p 4 9 t k 1 z V A / e W c H u V 7 u Q z m R w 4 f x F H D / 5 H H I r d a g M E r g G 7 G I x o k p q Q F W W E b H P d v B O + J H w 5 j H E d Y P E / H i C O B s m K + g m p R 5 w Y H F + C Z F o F F 1 d H e j p 7 R H L 9 x e v h d G 9 j 6 h v r g H b o A G Z c I 7 o R x K z C / O w F N q x 9 4 0 + o q 2 r q B F N k Z P X U G m 5 s o S 8 C i m b p U 1 L Q t u c G u D p i R r R 7 R x R 1 O B 0 F G E a l 1 Q + C n 8 5 i D d e f w m q k g o U + s P c r Y e M K S 6 h l V B g r K 4 G i Q Y l M T I 6 I n 7 f C r 5 H k d k 0 8 g k y d E 4 N G R P O X j 7 K C B J k V L J e K Y r l A o x t M m I U V k E 1 I 1 N J s R Z L 7 9 Q J z 9 a Q k h c r F n H n z j 2 h W A c O 7 t + U g X x S 4 P N O p 1 K 4 d 3 8 M M z O z + O p b X y F j a P x I 3 1 W r S 1 C h c M i b k J H j y C N O c t z o 6 G W / w W S O r s e H U 2 t L P W R n / v 4 / + 8 5 O u s Q n E b p / F s e 6 V O j d T / E H H W D 5 T p S 8 g B G p 1 R z y 3 N v A a U B 0 s d l s J E V B r M V h A b e 7 e u e D D z B 6 t A s J 8 j a Q 1 S j o L d F N z m N m c R q e j j b R I y 0 y X s H 4 8 k 3 0 e n r J q q X o C 6 u o Z p S I r u Q o 6 q s Q F R m H o V 2 L O 2 O 3 Y b I Y 4 H S 6 E R x P E t 3 U 4 P B X R s g 7 c Y M T i g l I I R Z v B k X 5 z c Y Y a S M 4 0 1 a q Z B A a L 0 F P g b 6 j 1 w q T W 0 e C t P 5 5 E e g v J 6 E g J 3 b 5 0 l W c f P 4 4 Y g / K c H f Z Y a T z K M e Y G m Y g M 9 e h J I + 4 E 9 h 6 2 3 p M S E b S m P p g B V P z 0 3 g Q u I X Q a g I r s y v Q E s 3 t 8 f T A 2 e F A a C Z G 3 j Z L s a M H W q u G 6 F G R j E k K 6 Y A E 8 z O T W F h Z R E 9 n J w p + N X q f t 6 B t w A Q 9 0 S e Z z Q g 3 e X + Z m Z S b b v b 0 R B w f / O w d z E 8 F 4 V v w 4 s K F C 5 B Z g N H n B r D 3 2 C 7 s 2 7 c L W g X F W G m K X Y j e c Q V 9 C x u p F s c W 7 5 + / I D w G x 2 O c q t 7 4 P j / X 2 U g h O z S Y I w p Z T F a J C R i R D C T E + V f L N W S C x F Z S N E a k s B 2 H y L g S B e b V 0 P 7 x B M V s b P w S J J R p U u g G N F o 1 V B o V z C T c l 2 j M + X t 1 F G c 9 a f r H E 9 S R c A T n z n 2 A w a F B r H i 9 D 8 v G 9 I Z H 6 y Q 3 Y i a s w H h Q j l R R h g K I b R n X 5 w 5 d F O c O W C S k d F J c W 1 J B 8 v 3 L i Y Z T V k G o v p 6 M Y P Q h g 8 p q H O H 8 I t Q O h S i x S c y U E U q t k G A 7 E I 6 G Y V G 5 o H I 0 U J X Q y U Y j e P P L b y D n r 2 M y c h U L 0 6 v 4 y l t f g p Q G U E H 0 i F 2 / b y y K b D G F C z f f x 4 m T x x F e S O H g S w f J S p C i L n t x + 9 I 9 y O t q S B Q 1 v P T W C z A T v a l J 8 9 D C J V L g 8 / c W s O h d w i G i J O 6 B 9 S 5 B v A K X i 2 i t 7 Z v p 3 F a E 5 2 L Q W F S I z G d Q r Z R E I g E N m W h P t u x b J m / R j Z n p W f K E Y b x 0 + i W E J l P o 3 G 8 T 2 c F c r I B E M Y 4 f / e i n + O N v / 6 F I 6 S o 2 l P u w l e e y H g 5 6 m c Z M 3 p m D V e V A q h L B 6 T d O 0 p i t n S 9 Z r 2 K e 6 / E o 2 L + Y E N Z d b S s R b a 2 i V q S b S u 9 L p W p k l V 4 k 8 k m c O E 7 j d L c m l q h s 5 w m 4 v o 2 b Z E b C Z O h I O E Y o B u L J U e / t s F h c q L P J i P N b k M 0 V I N P W R P F w h g y W T C M l I 7 E 9 5 W G P w d f A B k b Q s l h c F K Q e O n w A Z q J K b J V j 5 G n U N G 6 s m G z E x B K V W A l S J T c f V Q p K v D E p w q 0 G 8 s E K V p f C 4 j O 8 2 J O X 6 7 Q w P 7 + A X / z i V / j W t 7 4 h r u O z W B F c q V Q R j 8 d w k x S p r 7 8 P L p L j S 5 e v Y W i w n 3 7 v 3 3 Q / G c z a Q i k 5 l B T O 3 C / p S R Y f H f + T v S V i Y B L c y 6 z i s N k N y c y N y U a O g s 9 5 T T M Z Y C U P I q u X s P / L w + J 3 t l J s a U P j O W G V S 6 U s a T O F r B S / W I Y U c D s 9 I n 3 7 7 r m 3 c f j A U d y + f g + n T p 5 C v B L H 1 M 0 H R O s K I q 4 q k U J o d B r i r 6 e E m x W T i Z f m 0 b n b I 5 I O Z X J Q 3 Y e b T V a Y T i 5 f S 0 P Z F 0 e R t F 5 t o l i t 6 M b b V / 4 W p / a 9 h u G X 1 5 W J M X 8 p J O a M H g s a n K m z I f G 3 b I 0 4 L X z + w n m K H 8 h b K V w w m I 2 I 5 S J Q Z 8 l I a N R o a B N o Z M 2 w D 0 t R k 9 f x 3 n t n c e b M C 0 J x 5 u f m M T e 3 g M O H D 4 r m H j d v 3 g b X m j 3 3 3 F G R a S v S s Z e u 5 y G 1 h I m S S d A / 0 i 8 m M z e u q e F 4 Y / F q H B 0 H D O D u S l s 9 K y v m 3 / 7 N D / D y i T P k n e T Y + 2 Z z j R i D m Q O D r y M e T 2 C M a M x p G t e t 2 b L Z 8 z H o 2 k p o H 9 p c O M s I T 8 S E 0 F v X q u 1 3 A l v 1 m z d v k Y L F c f r 5 k 3 A Y H V D K j M g k Y r C S U n w k 0 O n m g z V o i f q 1 w H N y U + e X o a S A v + 9 I H y K R M P 7 m r 7 + H N 7 7 0 O t r b 3 J 8 o v v k o 4 P u X J E r 7 3 n v n 0 O H x k K G z 4 / b t u 3 j 9 j d d E b V 4 L g i K u l B A i Q 7 e i s q + 9 u j 1 4 w a Y p N A d Z i v T i V z 9 4 0 M i 0 e e j m A B 1 B L w a f d 4 i 4 h U t u F M T P + c A q l R 7 J W B R 9 z 7 V R D F E W M Q d X H H D e o 1 R P Q d E w I J W N w 6 i z o J A s w D + W Q s d h O 9 E H G X I N 4 u z 0 h R p Z 9 W E J S j Z K n 5 m M U L y V J i r n Q u c B I y n N u o c U t X Z X w n A e p b h D a y E a K M M M 0 Y u 7 c 7 d w + u C Z T e l s B v f P 6 3 n O I Z Y n t M D W l S 0 k 3 z g 2 C p N n A 9 A P V I m G 0 P m Q d + B G K K w I + / f v F Q P p H f d R X F D F 8 O n m S m F O R d + 5 c R f B q T A O v b Q f e o U B G p V B T H B y 9 1 T Q p c g t D Y r D J H T M Z p Y q n q 7 h F 9 e X 8 P 6 N R U g o Z h 8 w q z G k L 1 H M U 8 T z p 0 + K 7 + H P 8 Z j y + U 2 9 F 0 T X Y S N 0 F p 2 o F u C K A E a M h L d U K l I s k 8 b 8 W B B v / f 5 L g h r x 3 y 3 M L 2 J p e R k V G i M 5 n U e p X I H N Z s W x Y 0 e F g m 0 E T x x X 8 h J Y + p q T s R s R p T h I Q l T R N v x o c m E j e O y 4 7 8 K 9 q 2 P k 5 f K w 0 P 0 Y 7 B 8 i y q e H Q r u z F + F z v U L W / 9 j x o + K + 5 y I l u h e A 3 r W Z C f F k 8 s q N J I b O u E Q C 6 G / + + v s 4 e G g / e n u 6 Y b Y 8 2 g 7 u 0 4 K v h R N i X N P 4 J V I i N u 4 8 Z 8 d d n o a G B q C m 3 0 V V S L i K b L k I Z 5 c B 7 8 0 0 x 8 + u q y O a k 4 q a P a 4 L N K k b 2 O 0 m V k K h R J U n v e U 1 S L 5 3 h d S K I E k n c e b A 9 g G m b y x A i i I j Q a p A b y T u v n v n m 7 B 4 y 4 8 u i r c 2 B v q c 2 y e j D R M J 1 s r t G A Z P N 1 P K U 5 f j c P c R N S i T 5 W 5 I E A v k K D 7 T w z s W x s C r 6 9 Z v 5 l y I q J c T / + G 7 / w n f e O N r a B / c 0 v H o f E g M Q q V G s R d R 1 3 w u C b 1 b h T Q p y M r q C t K F J N G p A o 4 d O E y e y I z p l Q n M L M / h V Q r S B / s H 4 L 2 e h t p V b q b R C e F w G H c p S D 5 O d C s 6 T z S V h M G o 7 0 T P 8 8 2 5 l k K i S E o u g Y F i S x 6 8 c l V C n q 6 O G w 9 W 8 S / e f 4 D V e o U k k W K L L P B n + 3 q J L j 5 A O B 7 F y b 6 X 4 W z r R D Z D 3 k F O X k l T x P C J H s S J U t 2 6 d R t u l w s T E 1 P C m / d p h 6 H U q a E z K t A 2 6 B C J I M b K i p e 8 R h i 7 9 + w W H o 8 z e K y k O 1 G k 9 E p e V M C b e C m 8 f j 2 J w s t V M g G y q J o 8 K o U G n H 2 W h / e e x z L j 5 y R T T S g U h V 5 k F P V I 5 S M I J o I o k q D t H t w N R V 2 H Y o X i a P e 6 I W v h 2 t X r 2 L d / n 0 g 0 s G G L x 5 J I U 9 z d O d y G Q C C A z u 4 O 4 S 2 4 d R k L 8 + w l L x m z b m F o 4 o k 4 f v m L t / E G C T y 3 t P 4 4 8 R Q r c i a d R o X G Z e 0 F U e T L Y 8 S K n S W F + v F P f 4 7 n T x x H P 9 E + T t 0 z b W a q f / / 6 O F 4 + 8 z J M e j t K R V I S N 1 F a u Q J j f h 3 J c P M c + F Q 8 p h r y q 1 k M t Z P M p c s o e G h s F o r o G d S t L z C 0 a Y n D h 1 d h c m 5 O l z K 4 W D V L Q b L V o 0 G G J 0 L r W Q o 0 H 5 3 I m / p g C Z 1 7 N x e S M k q J D B I U L M v s Z n Q M r S t j L p t G 2 l u E Y 8 i A i I + E T G q k 1 + L o I / p G f g U l p C E H x S 9 + F a r a D N q J o x a D S g p + y X P S w A c m Y 4 j M F F D V J z H m v Y W p u S m s J G d F O Y n V Y s f w y R 6 K 4 a R w 2 6 3 w R 4 N 4 / t X n Y H F R Y G 9 v h 1 v r g d v W j n w h C 7 1 H D m u b V c Q O f E P i 8 a Q o f j R Y b I j X g D k / f U / I h 7 4 9 H s i I m i k 0 c o o J m w L M w 9 y 0 H R I U S x X 4 w 1 m k 8 x W Y S c B f 6 H F i S G 7 D Y P u o S E T 4 E i s I J J a w G g 2 Q x 9 a i r c s C 3 4 y f K M c 9 d J N F l m c 1 s K k t c J P y H v 3 6 X n h G n H D 2 2 I k + J m H r a Q b q 3 P C f l X h 5 e Q l t b W 1 C k b Z S v Y 1 Q m R T Q U P y a 8 u W R D m S g p P g m v 1 q l m K c E G V e C U z x T I + X n r k n B y S y x h x z U c v o u d U U 0 5 N R Y S W l J q Q r V N L y h F X H B H A 9 q i B Y X o k U Y S C a 2 + 3 6 P p x 1 L 0 y s U w l M 8 6 C 9 A X i W j W a 6 h n K x R z K p C g h T M a D I I b 2 w 0 G p B Y K c D S q U M y l c S 7 7 5 y F R k 3 3 v Z A X C s A b L 3 D 1 B y s g V 1 P s p G D 8 u W g 0 i g f j k z j 3 / n n y e D k 8 m J i A d 8 U n Y s E Z 8 k x z F K t x j 4 + 9 Z J C 4 O o O P x f + S k z X I i X 6 6 u x 3 E v r R Q 8 8 L W h h I 3 i X o X c 8 0 x 7 7 R U k S p I o Y i m M N q h I m N S R S i r g E N C C t b I w c r t 6 l o e a k C b R H 5 + F b v O 9 P G v m x B b S g v L n 0 2 m S J u 5 O p t u l I a G S m 5 B h l 7 T 2 O p 0 c 1 Q i a 9 b q 5 8 C 0 j T s R K b Q y t A 8 7 x I 0 I E 3 X T K h o 0 u E W x Q L B Y I 6 G k 2 E l m I Y u 8 r + k d c l i l W 9 C 0 x i V 6 k 1 f 4 R q 7 r o O 5 N 4 V c / O 4 s T u 0 / B 2 W + C m u I x r k b g Q f 7 B f / 4 h l h e 8 O D X w O g x 6 G i R y y V a H C 4 V S F O 4 R C + L J O N 7 7 y R U a h N 0 U V N t R k U X R v a c L D W k d P / 7 J z y g O d B M V S I v S m E I + j 9 6 + X u S r c n z 3 / D Q u B y L I k R X a Y 9 b j H 3 7 9 E E a 4 r 8 U O Y G V c m Q s j Q x c r r Z E A k S C p n Q 0 o O z s R S E m F p y 7 H Q p D 5 Z m D Q N X B / 5 T 5 e O H 4 K W o k e 2 Z g c W b K q n k M d 0 B O V 0 q j q g l p U K J 6 c + y C C 7 m M W 6 I k a M j h j d f G D S 8 i T 1 + V S H g c F 1 w N 0 7 l x 1 8 D h w h 9 l K h u 6 V V A G Z o Q 6 V n r z H G p N I R V I I 3 M 0 T + y A l k p u Q J 2 N n 6 j C I + 5 Y m 6 v k 3 3 / 8 e R o e H 0 T / U J x Q o H I o g 4 F 2 F T q 1 D I p K E p 7 8 N o W g I B w 8 e E I Y p M h u D S q Z B 7 5 F O 8 R k u q O X s X 2 A 6 T r R P Q c Z i f S 4 t E o w i P k v v V R Z F G 7 N T p 0 6 i T u N R I C q V l 5 O B S m c Q o 1 g x H o 2 h 3 d M m l u f z / O V G x e K x Z 8 p 4 7 9 5 9 i p F S O H L 4 E N F 6 8 h j y 5 s p a V k T + D E / i 1 k h m O M n C S 1 C 4 I 1 a Z l C S W y 0 L S 1 0 6 G 5 V 3 8 n W + + h Q S x p v s B r n g h 2 c + q M K A s Q i e t Q G E k L 1 6 W Q 9 e + 2 W n 4 g 0 m Y p K p 1 h X K S d t o C B S G E b L E 4 8 N T b 1 C j W I 2 h U Z G T Z e e m 0 F N y l V d m T Q u g G 0 H e M T 8 A P W a k d 6 a w f T v I 0 J p c R i 9 e C w q J a 2 t e 9 H U 8 M + u 5 k o L X X 0 L A 7 U F k N w G g l L + A w 4 M G 7 P j j 6 1 b B 3 c q f U p u U v I g a K d C h U U W H 2 Q g C W A R V + 8 r c / x 5 / 8 x b c f D i Q v U R 6 7 P 0 5 K 1 U B f Z w 8 C d 6 L o O t B G x 7 E h Q / R C R X E P x y K z 4 w / I y / i R q A U x 0 j s I X 8 g P T 4 c H O V K e F 1 8 8 j a X F J d H E n 3 s n s L D Q u O O d 6 4 v 4 t 9 d n E U d F Z L A O O m 3 4 B 6 / u x m D X 9 p l E 3 7 S f L H x C r N S d v r w I F Q l R 7 / N d o h J + L N A c f L 6 h x c U 7 K C x N E y 3 2 g O v u I v f L o h 3 Z F T + n v y V w k q B z s X I 4 I 8 V 8 V I 4 j X R X I i 1 l R / V 7 N q C F V V T B y p p m g 4 N l / T v t z i 6 8 L 5 y / h 4 O E D o t W X 2 f w o y 9 g I X n 6 R j e S I O Z A n 7 a F Y S K N A p V j D 8 j 0 / B o 4 1 J 6 O 5 + U w + U U A t x 0 W 9 N e E 5 4 u U I H s x N 4 n e + + X U x h 8 N g S s h I e s m M 0 G V K N B R Z 0 / 3 g X h c / f e + n + O M / / r a I / x j B h R C U V S 0 a 2 j q y P h X d 0 7 J o W / 3 X / + l 7 U B a V y N Y z + N K Z L 1 H s 5 B D T L D p H M 9 7 i c a u R s S m T I e E l 6 t e v 3 8 R L Z 1 4 U T T j Z Q 3 P F O i s d z x 1 y 1 9 1 d u 0 Y w O j o i v P l 2 4 P t 7 Y Y F Y z z b 9 J j i 5 J G L v t d e H 6 F 7 M l 5 d x s G I S t J l d F Y 8 f L 3 f Z i v l 4 u k n 5 X u g v Q x a L w L 1 L K 5 r r V 3 I 1 s o J l d B 6 m g z i N S P s p i A 0 k R C + E S p 7 c W 1 g K l U 4 G 7 n l X K 0 v h 2 q U m r 2 E W P R N 0 J q I y I 1 Z o D M 1 B F F b 7 T k h M u r a N k p U l J c p V y G 1 W i H K Q 8 n A g X i s 2 K C 6 p i o L R F F k i a 7 u Z q B 4 N P O j i S K V q N L j + + 1 m y X n H y W F L c u n M b N y 7 e Q Z J 4 q 4 v o k Y k 8 p b J I F o 8 8 T s K b J l q h E 5 O 3 8 T A p J Q m o u 7 8 d N q s R f a a 9 O P L q X u w h d 8 8 T q l w 4 G o 3 F B B 2 Y n p p B R 2 e H s P K s r 6 U g U Y w M G R a 6 x m G V G n / 3 9 T 0 Y 6 D D T 9 Z J B o L t A 8 T U y u T I y n K S g M w 2 P F 7 D / y / 0 k + E G 6 a C l G X u w R i r Q U X 4 9 t 2 B D o 7 U 5 4 9 F p Y J d y 0 U o 1 c u C J W D H O Z D 5 e 6 c D U 0 K 1 K c q K q c P B S 3 n u 5 y y k T v C e e A U d R H T r 3 v p f E k 6 m T g 2 k G Z S L B w o T H H C J c u X Y F O L H n Y u Z y H M 4 r s n X Q O D R m L q u j I 1 C j R c Y j e K e l 1 B g s M V 6 F o b E p 6 q L A U X h S x 7 n D f I C x O u j 9 r M R t / R z Z U R I 0 U 0 N p t R j n S I F k J i y X 8 z x 0 5 Q o a r / e E 5 8 P Y 5 w V l u J S B B + 1 4 D l u 5 5 s T o b o m M v 4 J W v v A S P x Y N 0 p I C 2 X V a K H z e P G 9 f d s Z f h e K v N 7 c b F i 5 f E v W I K n k y l c e H C R a J 2 X o p 7 n x P 3 k c d k K x U t R K V Y u D m H n M m B S F Y m a N x W b B 2 v b l s V Q x R n 5 b M 1 O v 8 m 3 d y p H c B S m Y x K I h Z p V C p 5 r E 4 l y A J K 0 f + 8 W x S q h h Z i 6 N j l R n w h Q 6 5 a A o 0 n D W O n B l U p 0 Y y G C 0 v X Y u g 8 Y B W 0 q 4 X A e I z i I R N 4 a T p D T D j e 8 U O V V c K 9 V 0 c 3 r B m 8 8 o x z a W q F F K k m k h D a b t 5 Q z Y b 5 S 0 T 3 d p O i k m f q 5 I x d o 4 7 l q 1 m i Q W S Z 6 Q b / + L s / g Y K o p U X l x o H X h r H 6 g J S v R w t b h x W 3 f 3 6 X B t G K r o N O M e G 7 F d z M 0 j 1 s 3 L R Y j 6 0 d 9 y 7 v 7 O o Q A s I C y b V n M r K i F U k O E h V 5 i S s x C s L D c H q s K C Q B i 0 e N C x e 9 + F + 0 X p T 2 X a b z K k C 5 d A q / G + n H I T N P U h o x 8 k I n L s w r U a p u P / C M P n s V 1 d k 5 l P N 1 7 H 6 p D 3 e J X s S y U v R a a y I r O h N u j i H f X 1 5 a v c d d I 4 7 e X C 7 B 4 O w Y d 9 P l o t t d r / Q / F A R O t 7 P n 8 q 6 s Y I E 8 r 9 V s w b 4 D z U z m 4 6 q 5 A 7 f C a B v u R J L n F 3 s e 9 X B c X c D M x S 6 h u E 1 D j K W b 6 O A G R K Y p 7 n Q r U W 6 U h a B z A 5 s f / / h n + P J X 3 h D r u V o K y M Z o + l w E w y 8 7 E F w N 4 t 3 3 z q G c K K P N 1 U 6 U n K g e e S K x o Y O s R L F w g 1 i G D n V F R t R o Z l b z M L Y 3 a S 8 n M z h L y w k F n r b h l m g n j h 8 R c 1 i a t Y r 5 j f B N + r A w l U R 5 9 x G x f I O N F S e T N o L 1 5 F R f E e f n N 8 t P m 6 k G C 3 1 H 2 7 B B t A H Y C V W S V 0 k i G m o s X Y + g b T f F J W S R G A t X i e f T 0 0 K y h P Y B N 5 K J q O h f x 2 m C x D L v m d R A + + h m 6 s N K G J 7 K w X N g P T v H b p P v s / e + H 1 a P 5 e H s v H 8 m A p 1 R B f M G 4 e b s z s T Z e X S 9 o o Z C q k Y 5 r M L 8 d S 8 6 n 3 M h Q T E Q 3 w i m F 7 t 2 7 8 L M B S 8 J s g T V X L M 3 H V 9 k K V 9 E P p 9 G 1 / A A z N 1 k X f W b B 4 X r 6 3 x 3 U 9 j 9 e t f D O R + e v O T 1 T Z z d O n n y B H K B s o h Z 7 M P N d C 1 n p b g i p J J X 0 / i Q p b a o k c m W 8 O 1 3 f 4 F D Z / 4 5 / l h W F H V c / 1 P d j d B 3 / w H + 2 f A x + I m G y B R y 4 u n i E I 8 F n 4 W u n I Q 5 l E K Q Y o O q d M 0 7 k G E 1 q s n b k p d q g U / Z r q 9 R 3 E p x Z o l i M W J a y m Q I + i T d i 0 N a G s 9 H j Q i z A x Y 4 n q u a m p w S l e 1 c F Z D X 7 x Z L 4 n n O j A V 9 Y + y V 9 V Y o 7 i P v u L Z d T w v c D / z 7 3 / 8 h v v a 1 t 6 D X 6 J B c J C E b 5 L V Y z b H k M r H 5 S 1 G E 5 D N i 0 j u f a + 4 0 w t S L 5 3 l 4 o 7 m l p S W R p q 5 4 J e j Y 7 c S l 2 5 f x 4 u n T I r l R D K s h N 2 b Q d 5 j i 2 F Q R 0 R l 2 9 F m 4 R v V i 7 V i R 6 G m d F F p r 1 4 j 7 x 0 t a 5 u f n 8 f 7 7 F / D 6 6 6 + i v b 1 N G E S + p q 1 e h j F 3 n g x N l x Y + o m 4 8 v i 8 N F H F 2 V v 3 Y k j t u i e c i h n P X r 6 B x r + O w r g i N 6 1 G q t x G y P / v 9 P / s O V 4 r n g i R M F L C W S G B 4 c 7 G B E x 6 Y u h U I 3 M + h l 4 S a T 3 K W d 7 z Y Z a c 4 6 d E M X z F V J l 5 e g 7 l j / e Y w P U o s 5 8 Q K X t 6 C x d J m R j K S J Q E t N Z t W E v x J K Q l P U / N K C a J + P h 3 S 3 j o W 7 k 0 j n o 1 j e d x H A X s G 0 r S G A l X y b H k K D C m g 7 z 3 c C X u f A b Z e A 7 Q W e j 2 h E r 0 l 4 u E Q k k t k S f v W l Z X 3 Z Z q 7 v Y C b s 1 e g J Z q k 0 W r w o x / + V M z f L M w v Y G Z i l m h Y J 9 Q a o m L 9 6 5 Y 3 v k Q W r V B B g R S 1 n Q S A k S T B + X 5 s E o N D t + E h X 7 p A V u n n / n 7 s n T 2 J g y d 6 k J d o P p I y t V C W q Z E 2 m V H f 1 N u d x r O y W S j 4 v u e I X q e K T S r 4 X D c J W D p O h i J L 9 J t I 5 x q v F z R n 7 U / 5 n r H C 8 H q j L u 6 t B y M 6 e z t g 0 1 D M Q X y f + + x x K Q 7 H X L w + i f + 2 3 q i h H C f P Y N q s U M x x m R 6 z B 9 A b i V X Y Z c j 4 i q I D F M e 9 / N 3 l u A Z 6 N 9 F a g x a j u 0 b R 3 k b x r M O G 3 r 4 + J E i / U o o e u C w m r K x M Q W W W i x 4 X e r m B 4 q k a M S O n W F v F C s r d p c y d C l g 6 d E h F 0 o h O V Z A M 5 U U l f m w l Q 9 e c F u e r 0 a u I Z f g x P D R A V N C y R t d 5 M z m K L V l r C G x U J t 5 e Q T S T Q N z W n G P k 8 V 2 I y b e l f B u R J c M V J C r O 4 H g r I 5 X B T B S / I e G N H p q v l 0 k e q y k 5 i t l 8 c 1 M K 3 3 1 f Q 2 0 j / q 7 h E 2 j e i V W i E v m Q H K V C F l a H G / r O M n z 3 k h h 5 + d H 2 W i 1 E Z 5 J I J h M Y e K 5 X N K P P J T n V W S B P R 8 d J 0 Q 0 i x 1 U v q I m i U T C Y J c 7 O s S x d f F 3 S E I W q t k 4 9 P H u 4 S J e U 6 Y Y P c k s R d 6 b H i F P n 8 N q p 1 5 B a r p N V S o g J Z Z N b A 1 f f e m W E d 8 w v L H H / 4 V 6 x b m n h p p d o 1 N D a u 0 y P i r j 0 k 3 s w 9 s q g o / h l l q j W g Q P 7 o a l Q Q K 7 m r G Q V Z o + B a O M 9 c u u u h / N c k c k 0 5 I Y a Q j M F 0 X i F w T f j B + + M 4 3 + O z K B m i k O S 1 + F 3 S 4 f w x 9 / o E s 0 r e Q k M G + 2 P o 1 S f C B Q 8 K 1 N R d H d p 4 C T h z 1 b q q C V S y I Q K a B S I X m h S k D X 0 p A d F 1 E s 0 5 u U S C b o K W R q L e q M K Z 4 c T q 4 u r p H A G 5 I o x z H k n U Z O T A p K x 6 u 8 a x c i u X r H 8 h i f B W 2 C v w P s L 8 + T n k c O H o d G p R c V J 2 p s X j X l K d N F p 8 p r v X H 4 H f / z 3 / k h U h 7 R Q o b g 5 T 0 r v u 7 A M b b s W C l M J c 3 Q f + F 6 c 2 H U C b o q 1 7 D 0 f X n n B q w 8 4 C Z X P 5 D F + / Q H u L 4 3 j y J F D o u S K 4 6 b Y a g L 5 W B F d e 5 v 3 i 6 m x 7 0 Y O S + 2 P V o t 8 E v A a s q P t R Z T i z b p O o 9 O C B 0 t Z j H R o o H Y Q W w p H I g 1 O z 7 b A y w + W r 2 W g V F D A q 1 A i F C T r f V g P a 5 t F J A q 2 Q z q U R X p F D r 3 Z g H Q i D L W N 6 A A F 8 F y 4 y j c v L w k i O J 6 G s m y k g N M t y o 5 Y m z k 5 o V M 0 W K 8 E V q d I k e t E P 3 f Z R C L i 7 o 0 Z j A z u R s l L 1 i J R E I 1 a 7 K 4 + G L u 5 0 r 1 J y z j j E p y K w j 1 q F 9 Z N W K T z c 1 D L r K K W T U m K 6 R q 0 4 c b P H 0 D b K 0 F f 1 5 D Y G M 3 p I a 7 t V A j L y k h H M 1 i 5 n c A e o o Q M P m 6 N A t f 5 8 S m 6 i R T n v N i s v s 6 n 8 1 i + n s T g G T d K Z A k j C 0 G x 9 + 7 Q s f X p h i R R N Y 4 T U y X J I 5 7 m S Y C b K o q d O Q q b s 1 T s n E j P w H s b m B t J D H W p K Q 6 p 4 6 q v e d / 0 l S y 4 C 4 D N J k e u p k A 4 X I G 1 k o G D Y j + O c C R k e b 3 z A Y q D s o h k I s g U U m L O q a 3 L D Y P e I D x d i R Q z E A i S o B Y w 2 D l E 3 l I J n V M l s n y 8 p I c 3 A f / J t b f x 5 o k X 0 b W n 4 2 F a v o W Z 9 y P o O U b x n J p k K x T C / b t j O P P S C y j Q u b C T N r Y R + 3 n M k P F c 0 9 L S s p g A d 9 o c 2 L 1 v F 9 3 n G j Q U a / E 6 N F 7 Y y t u r K v W 8 X i 1 P N F A H F c X p v V 2 8 P E l C 8 V F T y d n o c Y y / H V g e e S d N G j o s b 0 g q t c C n 9 9 I g 0 V Q K f a 5 4 1 e S x J N h X D s I 6 a I D s 6 8 f + 8 D u p c l 3 s z R q b z S C x U o K F v F I 4 s A C p h T l t B 5 K + H L i c q S E t k t U j D l z l W e e G 6 N A T m 8 1 R b C E H k Q W Y + 8 n T K e q o Z k j w I k X I X T m U J E k 6 A R k p l 5 Q o Y V U s D O R 1 T N E c B b a a p j J x f O S 7 l o d + J A t b m x M q o i a 5 R B 0 r N 8 K Q J 2 z I l 9 K o 5 s k 6 6 B 3 o O K K G 9 1 Y K Y e 8 q e Y 6 o o B z t I 8 3 6 P N 7 W 5 t 3 3 z q J 7 x I N u 8 n a W b r W g D 6 F 7 F Y y t X E F f Z y 9 C k y H s I u / F 3 Y g S R N / + 6 t I M / u W N S d y 8 s o r d n S q 4 u 5 t 1 W 4 n 5 H G a 9 Z d R S Z H 2 J X i w / W E T G z w a i g N 6 j b e T B 8 5 C W l O R 9 C 8 j Q d d m 7 e a f 4 p v C o y U i 4 j H X w 6 o h w d r N A P Q l w u z R + b K U s 7 D 0 Z 7 B 1 z D R o n o i L e t A J W U k A u g p C p F S h K l C h y L w w y F h U p 0 S 4 S x G h d h Z p O j j J d Z 0 z r h M a k R 0 1 p Q 7 e B a + r c k G Y q K F G M v D L r R T y R h r Q g x c y D W Z i 1 d l T S V Z S T F b i I S u b j G c Q V B u R N P b h 5 4 y x c e h d q 9 J 5 W N B x l 6 l 1 D N a m D w l A S / T 0 4 S T I z P U d 0 z Q x b u 4 W o q 4 L e J / r I W 7 3 v A J 4 q u X H 9 J l 5 7 7 R U M j Q y K m E y r 0 5 I j q G H 2 Y k B s j r B 0 f 1 l k q Z m l 8 M o I y 1 p Z G y t R D y k K x 6 Y V U i 7 G L j c p M v 1 k O r 0 J 9 C I b q x L J + n Z x l j c p g y + j E I s P O T M b V V C s F 0 p A E g u v N n g X i 0 w 0 J 1 p u K c x l 5 I N S 0 a Q / R c E j y M K X 6 a S x U i b e S v y U 4 i K J h D d X p h M l C s X W u Z Q q w d y 9 O T O U 8 Z c p i k 4 I L 8 U T t d w E h Z M d I 2 e 6 k K E 4 g G N e J S l f M p R G w p 9 F z 6 E 2 1 F A Q X j C d S l O w + Q E 6 V Q P I k 5 l w E s c v U t z F a 4 J a 4 K 5 C b J F a A S h P d l 7 4 4 K J Y x 3 P 3 9 j 1 R G a 3 R G 3 H v + j y k 0 Q q C 0 i W 8 d O Z 1 R O 9 l o W u v 4 U I 4 g x 9 2 / S v 8 9 + b b M J A 3 + Y W r h P / 1 Z 3 + B v 3 3 5 K 0 j 5 Y k g F q q g q 1 H C Z H K h I I p C U T Z D o E 2 I y s J 4 z k X d K Q G d X o J y R k H W 0 Q 2 F L w t q x X n v G r Q Q + c 9 r 3 C c D z X J l i U y F 5 6 N p N N f Q R o 1 g I y + B f i x f E i N L / + O d 2 w s T Z 1 z J 5 K j 4 A b 5 8 j J x a i J A E 2 N I p o U x G 9 1 y i Q S i Q w N j W O g f 5 e s a m 3 n O K 8 m D 9 K S i f Z 1 J m X a y b / 0 3 f / G t / 4 x l d F J X t m l Z t 5 N h V w O / C k M d f 7 / e 7 v / Y 5 Q p q 3 g T e p k V Q s W C z E M O p T o 2 P 9 o 0 f R E U I F V u t Y d r + 9 j 4 H B H G S Y N j U d V g u U E G Y N / 9 A / + 5 D v + G 2 X o h 9 N k 0 b X I L q n Q f 5 L i J i t Z E l c G m W n y P r U 4 B o 9 5 K M 7 Q k p J V 4 B i U w 9 r N a 4 m k K I Y b M N H f b Q W v d a m G 1 F B r d c 2 s G p 1 4 d J H o R Z 9 J X A T Z I r I o P h o 8 U s 5 e B S m S C u S k k Y 4 V M H Z v H L u 7 9 y A T L q G 9 X 0 / K 5 k F 0 K S 3 m u l r g X g d C m e h Y c 7 c X 8 e 7 Z s 7 A o L c i v 1 H D g h d 2 Y f D C J Q K a O V H Q J w X A U g b A X q r b d k G V D 8 A f z + O e u n + J n p c u I / 6 U b h R s a n H I U 8 G + M D u w a 8 0 A n N 0 G n s 8 K o 0 8 H c I a P r r y G T K K L / R L u Y u O b G / j a i E L y j P P f w y + a j a B 9 q E w v m l m 4 F E J 2 t w E 3 c q 1 g r o U x K + b S A B Y j n t V r 7 J 3 G X p h z R 0 k U K 0 D N b L T R h R 1 m j c Z f J i S 6 v b U J W l 5 D F l x G F l 2 s Q J I P o r 6 p g q Z Z h 1 F v w w d I i U s Z + G D M 5 8 i Q U Z 2 g k 0 D n W 5 Y W T J l y U u r y y I r K u H f 3 k / Y M U E h g 2 n w 9 T e Y 7 h u D I m s L q K 3 t 7 e h 8 X E G + G f 8 k P S I A r a 2 Q O d S 4 / C F N 0 f 8 m o Z C k s y F D J c j 9 u Q K T U L X P e 2 V 7 D b V c H i N r T u o 4 D F b 5 T + P k 9 j t 0 D H 2 E X P J V e / d 6 f B y Q b u q c e d h c w 9 i o c p 5 w I i 0 M A u 0 q G V f B V q n R F F i s a U B j o S 0 Q Y Z 0 Y d S P o u O Q 0 5 o 9 W Q t m v f p I U r Z M s q p O m K + F B F W P X H O D O S k z f V G B b z D X x u X J B F q p E p 8 + 7 g q g l 3 6 J Q p 8 e 1 T 7 0 H P U L O a U p t 4 N Y P h l L r h t W l B G g o J P W U U L K X k 5 K d 0 k z g a u F r 1 o w y g a q g w M V j X C h l 7 s c e Z w / i d X K C D O w W N o g 0 H r Q l p b x D + W / U e 8 Y / 0 l y j e J a h i r + M v T F U R / + s / w x x 1 t 8 O x y Q G 9 p L h + I z S f A x p g b a + q s C v Q e W l 9 G w e C W 0 4 V V M h z 0 8 X g g h I 5 9 b m i s G t z z y t A n p R u Y 2 3 6 2 / t c N Z q N M C T + t R f 6 4 4 O Y 3 3 D 2 W j Z + 2 X s I + Y w k q K 4 U A a 3 t W t c B T I m w E O f M 4 1 D Y M W V 0 J 9 x 6 b U C T + 2 0 q 5 g t t 3 7 k B T 0 6 F r 1 A O 9 0 Y w k M R 2 u A G + B V 3 l z c m l 1 O k h h C s X k 3 b 3 N N / g G s n m g / w a U O T o 2 G W G F T Y x F i y Z / W j C l Z k Y i u f H T m w 2 1 3 A b X H i W i E z K 4 D x L X p N H n i u e 4 N 4 k c U Y F S J Y 5 d L w 6 I + R 6 + Q D 4 J 7 p i a X q H 4 y a U U n F U h s V A 8 U 6 S / V Y r 4 S k E u X m v R i K J H 5 6 A O g e k I + o 7 3 i 2 0 9 K 8 U U 1 C q j 6 M V X l x c o + i L K A B 3 i B S / e + d E 1 f O U r b 8 F 7 J Y 0 C f a 5 E w R O 3 O j 7 9 B 8 8 J h e X v X 7 j p J w G W w b P W C I V r u P 7 z 9 3 + M r 3 / j L c S X k 6 T 4 d E 5 3 A o K n d + 8 n z 5 G r I b Q Q h V 7 v h I H o X j a g x t / c H s c v B 2 9 D 6 f G h H u z G 7 x Z P 4 M + / e g C z V x b I q 5 J h c d p R T F O w S 0 y W F + J x + n z h Y h Q j r 7 W J l s C B S J Z O R w J 5 o Y j Y X A p 7 X x 9 E L l p A M V a h A a S T k s p E E 0 / I a 5 i R W c m l P j 2 e 6 j c F b r 1 1 q q e E f I D G h e + l r A S D W y 8 Y T M q f I S a g E t U w y 6 E g b k 7 P Y P T Y S z A o 8 l j i K R F F F I O 9 d r h c T Q r H c 1 W R 2 S I 6 D h o f G l p O G H F W k l s T c D / 8 2 + 8 u I D 3 Y 3 D F j K 9 r J i E Y o j u f 4 5 0 l C M v W + t 8 F C V k k 3 k I 0 q Y e g h v 7 Q U h 6 1 f A 7 P V i c h y B M V k A 1 0 H N n P R Q r J I s V N V 9 C Z g s K D z A h s u a J V X j F i 8 6 S U P 1 Y D G q B L K V 6 H Y S 0 N e q f 9 g 8 z i 8 u K z / e D s q q h i N r R T 5 Y h Y / + q u z + J 2 v / x 3 4 7 q 3 i D l m r D H c I o g G v r G Q x 2 D + M f a 8 N Y f I d H 7 q f s 0 F r 0 o i F Y m z Z O E g 9 d u w 5 U Y / X Q t Q b R c 6 n Q 0 O R J n d P c W A j C Y 3 S Q f S f a 7 V k 0 G j 1 S O a X 4 O 4 j 7 6 r R C j q g l F I 8 o D K Q v 4 z A t U 2 / u b F 3 5 n G 7 k M Y P 4 U e q f Q 6 S i g Y 6 o o j / p K c H J 1 8 a F e n 5 C l 3 r 6 o M M c v k I x V Q m s U R C b y V r 3 L A g T h Y 6 7 W g j w / M o v f p t w Y C p C D d d f r G U R Z Z o Y D K Q h l x m Q C + n u Z V l K P V y M o D E W N R K T K 6 k Y V d l m + v V f E F i N d 3 o p L i 1 B R Y 5 L r L m g m y u O 1 2 8 E o d l v x W W t a 1 l u e 5 0 4 r w f 4 d 5 B 8 f u v A 6 K N G D 8 p p A v w 3 c 5 B 1 5 8 V j U L M B g e q + Q q U R i V Z g g p 6 n 6 e g n E n j G r g 1 V N p f g G P E R J 6 0 h h y x Z 3 L w R N s 0 g i a 2 w L t K e O / E I d 3 V j X 5 7 V W R a G D P n g x h 6 0 S 2 K Y I m F Q l L U 4 o d / + w s M 6 E d x f X U O f / h 3 z 8 B s I q G P J 3 H 1 8 i 1 Y q y 5 0 t R 2 E w p i m G M 6 C 8 f F x s a y A m z k q F U p R r M k z 5 S 1 M n J s T m w R U 0 q R c g Q R M d p N o / n L 3 5 5 O i 1 p C 9 F 0 8 S Z w J 0 1 p w x k / K u 8 + y B q x g 4 0 S E a T 8 Y W 0 + S Z a p C T 1 e P + 2 v c W E / h X t g m 4 9 / 8 1 d h t D i J b V u D r / A g 6 d O 4 X / 9 7 f O 0 O c 4 a V M V a f Z a v Y J U L I 9 E z A + 7 d Z g E J I l E M E O 8 X 0 W W 2 k C e q 8 K x P f E E E i C i w E V i B V W S k K L V D k X I j 1 L v 9 k 1 S P u 9 g E W o v x u B U 1 y m 8 0 D 2 c I I 0 Q g 3 D 0 r c s N x 3 m c x 1 x L n I r Y i W V h 6 u o C 9 p 4 Y R g J G d N n W + Z r 3 Z h a d R / S 4 5 V X i c C e H E G u g j 4 y 9 P Y c 8 U Y 1 y B 9 1 X 8 k i s i J 8 V H p p K O T c 7 k S q I V 9 r g 8 L R D 4 9 R B 7 9 a h m u O G i 1 l M v E 3 U a C 1 t J W h f X i G U i c E 9 + I g V U w R k I u q 2 X m k g Q J 9 l g R 1 w r C s T b w X a t p e 3 a q m D 1 z v x V W f L M V H z 9 d 6 9 c z i 8 v x N G i p 2 E s k k z 6 B t t x / T q N F a y 1 8 T m Z D / 6 q 1 + g r b 0 N e 3 b t R v B 2 U r R E 3 q h M j I a i A m m e u 7 L q 4 O g 3 C G V i G I x u E S N a 2 i y o V S r Q a W x Q W n O w 9 f J G A e w r V V i 4 v g L / W B j p 1 T I p b R 4 W U k x X v w V h P X l a l w / t 5 j w M F L f J i V o 0 S n I 4 1 A 2 Y e u X Q d 8 h g 6 l P B O q S h s S F K + 7 w b R 7 9 2 G K V i D u 7 d N k w n 7 y O u 8 m P w J R u G X 2 z H y E v 0 e N V J n t e D / l E S L l M Z p Z k Z S A s p O O a m 4 J i f J c n i 3 S + e H b A w + 1 U 2 z F C Y E Z l O o J p s 3 r e N y s T g + s W W M j E 4 A W a x W V D S k t G 3 6 N B p J a N V q Y k F q 0 z v q v W M + J y K u 9 t u B M n c 3 j c G o E q n M S T 1 4 c X + I q z a Z o X 8 Z w H h o b i k I 7 F a Q i l a R 9 8 L F t E k p S n o 6 / B N + F G v S t A 2 4 E A l J Y O 2 r X m 1 7 J 2 q K I g 6 v 9 Z y i 7 U 3 R A V E I U n W l 1 y 4 q p 3 o 3 m h z 0 G b O h u F 5 u S b S 6 X m E x Y f T y Q L O / u 1 t J K N J v H z 0 G 1 D S R f M S g h o X q d L Z y N R S 3 J i 6 D q P c i D 2 j e + l b X M h X / O T u l S i E V W J H h N 1 v c P d a C V a u 5 l B X R 4 n G Z a A i O j d y a k B 8 L 4 O b 8 u s 9 d f C K 1 P Z 9 p m 0 X S j I m f u X F w A s u 4 c l a 8 A b T + K f v X k N w 9 3 1 I N D H I Y g P o v e b B 3 + u 1 4 u Q 3 j 6 5 9 a j P Y 8 3 N S x z 6 k g K 2 T A + H 6 p g o C F r C 5 l T j + 8 u d 3 M Z b K Q q G V Y k B r w J + e H o Y x U 4 C 6 0 S E W 9 m X 7 y W P x z O 0 z h B F X V a x + 5 V j c 1 L 3 9 f d g I j p V 5 y 9 L + v r 5 m 5 n g D O L v a c 7 h d L A A 0 k P f b 8 j Z 8 v D B 2 L o 2 e 4 y T f 9 C b P w 8 1 E e M 3 V l g 9 u A H v T r d 6 M a y w 5 S 7 j 1 9 R Z k f / 5 f / L 3 v R B N V d O 5 W I 1 s N I 7 F Y g o 2 4 P 9 v q O v 0 j Y i d S 2 k a H E c H J H F m D E q z 9 6 w 0 0 m l 6 G Z 9 q 1 9 B f N z A 2 X h 0 y 9 F 0 D 3 Y Y d I L / N k W 2 w + B 3 u X n k 6 k g Z S 3 K r a a K Y O 3 s F F g 5 W 5 E L M y L E 5 8 + c u A g l C o Z e p 4 3 k 9 U y o F G m 8 1 D V M L 4 w j r 2 u g 3 D b + 8 k y l d F 3 w i 4 2 R e M V x v Z e P Q K z y 8 g G 5 J i + v y o 2 e e a J 1 r Y e F y o J A 5 R 0 0 7 g / B n v Y l K + G f D 6 K o V M 9 O 7 Y C u / / e O P 1 f + j A L 2 Y J J r 8 K r v R 0 4 X h 7 G C 9 U j + J Z 9 D 7 5 2 o A M G a T + k m t w m 5 W t h 9 v 0 w y v U U B o / 1 C S / a q r p u g R M c P 7 4 8 j 3 O R O J Q e K W R G K W L 5 M l L 3 U x h w q T F w 3 I l U Y B W O v A z J c g H Q f L j g f S 5 A 0 s q T + 9 z S W K V v G o q t S r I V v C Q l H I 6 A F w 4 2 J M p N H q x a K 1 N c r R W T 6 l z l v y E h L G D U S b E i M 6 L 0 I E v 3 q g A j G a 4 e o o x c 9 d 9 r q 4 q F r w k a Y 8 7 8 s X c c c V X E W r a t W 4 p y Q x Y + T f 5 u r r z Y C t m f / h f / 5 X f a B l g p 6 G R s N W Q W y M 9 0 k 1 c h l q q g 1 x T Q I R 8 v i v V K U q J + T I N 4 5 W 6 r k y s r 3 i b Q C a 3 c T K H / l O N h 9 o U L H D P 5 g t i l g / u x V b J y m D r l W L o X Q G y m C I W G A n e Z D a e + 9 B w a S T v a n q + K A a f I C E a 7 k c 6 S l D C d w m J k T l R A 8 O 5 + T A E 2 x n T j U 6 v 4 l / M z + I n R i 6 u 6 M M 5 N J H G k 3 Y W O X q V o c M k l U d E l 3 l 9 X Q n R r c + p 7 K 9 S k O J l g R a w M 3 g o 1 U W O 3 T Y c O p w E 2 M 8 W L B g 1 i 0 W W i i A l S w E d X 8 1 q 6 t I g v U R z 5 w A d H j 3 V T 6 p / B N / D B 5 C r u h 5 O Q q D h F L E U p X M F B i w Z f / u p B + r w U z l 4 n d E 4 J K r N J Z I t k h P S P n t f n B n z P N t w 3 I b S L Y R i c G p F d / j C o K A b 1 + f 1 w O J p p 7 5 Y O s j J N v D 8 n x n i r M j E 4 W u G e 5 F x 0 W 0 6 S T I y t I r 5 A h i s e x n L D I S Z l H U T p e 0 j B x T a u K a 6 K e V R h e A K X 4 7 v t l I k h + + / + u / 9 W 9 J S o V E v I x A p 0 M 9 W o K 9 P Q G Y y o Z Z Q o R s k H 1 a u i 0 a P K L E W S 6 G H X r g 5 s 1 8 y F s X w n Q I F m D e G 5 J K p E 2 V Z u R y E p W S g W K 4 r K A t 5 g b H V 5 C Y n 5 B o z 9 V f T s 7 R Z V 6 I Y 2 O x J E f d K 5 A A m h g R R Z T f S x m W r m k n z u u c C r b G / d v I M b 1 2 6 I N U z 8 O i M c z + H / c v M u w s e u Q j 9 0 E 1 W 7 D w U l e b c Z F Q a 1 a r F n l F H T j W I 1 B o X U j K o 0 R 7 E Z Z x Y p z q K f M r q R G 4 d n 9 v o c 3 a k a 0 U m 1 6 A W + I + i G l k s V V I p l S M s m W D p V w g t y K R U f l 8 F C w p P Z / J n Y f F n 0 w T B 7 u E 6 y 6 a m 8 Y y u Q x 6 T o b C O 6 X K Q x 9 W Z x W u f A n 3 z 7 C H Q b v p s / X 5 f k o U o 0 k F u c R M O 9 u f P T p w F b d Z b x j 7 P B 8 8 f G F k V q o U g C a u / Q I T k d R V x h F M 1 8 e M l R 6 + P 8 F 7 G c V C g E P 5 f I V a i U S E 7 L V R h 4 7 n M D e M O 8 a r 6 G W r m B Q r x E H o + O t Z b 0 4 A W c r S 2 b u A s w t w i 3 9 W o R W 6 B I P Z Z D z W A i + k c R N H m g B C k 5 l y D W t h m P R 1 / Z D E n Y 7 2 s s X A v D 1 q O l u E W G 1 c k U 1 E Q 7 C n S T O d m w + 9 V 1 a 8 4 T v Y E L U r I G N b j 3 O u i C y W q S Q C 3 f D J J 3 I 8 s a 0 a K h S K H r Q P t D g W G B m n h n B b t e W + / z n Y 6 m E f c W Y D v Y z M a w J 5 o P E T W b T K L j D A W b F I / x b h 0 O 9 6 M V w t w G 6 q / + 6 m 9 F Q 0 R e v c n 4 9 z + 8 i / + f 6 g 5 k / R / A b i k h E N Z A O f 8 q / m H u G L 7 8 p k u s F J 3 6 Y J E U 1 I S s K o Y f X v J i v l a g 1 z U 4 4 L b i m 8 8 P E p X c T K X u v z s O e c N M 5 9 1 M Z m w F 0 1 r u x m R o p 3 i S b m R 0 X g p / y E 9 0 s g i n w 4 3 O P X T T 6 N i s d E w 3 W 5 i 7 O Y 9 G 2 o J y O Q e V h 5 T 3 n g + Z R A Y j w w d Q r o V Q L d a w / 7 U R a L a s 5 2 r h 7 i 8 n Y D H 2 U F y 1 h A I Z O u n o Q T T W K h Y + C d p M 9 e Y M P 0 l K K C 3 D 2 O o n P 9 a 2 2 E a J t g N / y p z w 4 v C x z T S b 5 4 l 4 / q o F L q i N x x L o H + g T F H A j V s Y D w j u 1 j z b l h j 1 Y M l a h M C Z K x 1 D A M c B b x 6 7 H r y 1 E l + O I L 1 Z F U X D Q s w v 7 2 8 v k r e r C E / F 4 x I i a c o u I f A X 0 X o V i q G Y M t k r j t R W S w M J S Q 2 v W i g W C H M v w 3 B C D d 2 N f v B 7 G r l e a a 0 h a Y O s b n o s j 4 e V 1 S V W x 9 y z P t / D e s m z R t 8 P 0 u R U M v d g p O D J b c N 4 U z b z P j j o F e D p t j D w F e 6 Q 4 o l f V c B w r I H S F 3 D L F C 7 y T Y G u j A Q Z / N 3 f 7 u X d 7 D H 3 m U R p t 4 s p K B S b 8 C f z r q g / 5 v m V S 6 D w M i Q E c n z f i r W E n D r 2 x d + 2 v g Q t / M 4 5 f U D x y o 5 4 n s 9 x o K n 2 w i m + 3 e 7 D X Y 6 X 4 j n d H p 1 i L r C E 3 q E R Z B Y m y T D p R g 4 H i G X t X s 6 I 9 5 o 1 R H A j Y h 5 S k A F V c u x b H d / M U w / X m 0 J D X I P X p 8 b t 6 J 4 4 Y b W Q t u T h U S T H U 2 q w 9 o Z A t w L + a x o 9 / O o l A i e i 2 U Q K P 1 E j K 7 c L w A d W O / d l 5 k W T B T 1 T b H B T N O L l t t M X Y C / / i A l x E C x P 5 L C J c x U z X I G 3 U U N y h 7 I l l 3 G 2 s w a k l l q C t P 9 w o 7 o N 5 5 S O r W D 8 x P q I i b U S H m U K O o g R H u z a k v b e A e 6 + z l e K O T 5 t A l z B 1 c R 4 j p / v X X t g e S R p 3 n V W z y c i 1 E F o I w z e b Q v e p Y e E l G b x c Y z s K y X j A N Y F b l O r h P N T 8 p b B Y 5 M V n V k U e 9 a I C M x / 4 s O f 1 R 7 s g B a Z X U c 0 S T T n o f B h I c k 9 r X m u / H Q + e v 0 g W Q q 5 H L p 0 g + m + F Z F g r B o / B 2 j 5 5 f Q p O u Q f x 3 C Q 8 t u O Q 9 M 0 g O a k g Y S 1 R U N 4 t M i q + e T / u T N 2 G J K V B f 0 8 H B g / 3 P 8 z Q c d + 1 y f k o f v D j e z C Z V X j z x V 0 o z + W F d 9 k Y 6 N 4 b 8 + O / / 8 F t R K 1 S o n 1 F s e W o t a D H N 4 4 / h z Y N f c 5 M w r h V E G p 0 n o 0 6 t A 9 u w 2 7 n o k 4 J y t I Q B o 8 O 4 M F 7 C 0 h R b P g / p s P I H J m A 1 L I g 3 q 8 n + u C 4 t Q v / + g / P i E T G w q U I c t k 8 1 B q 9 2 P Y m k k 1 g P p H A + w s B R C k A V h l U M N P 4 v X W w F 1 9 + b R c F v t v f w Z g v h q x X B 4 k 7 g 8 l Q F v 5 4 F v G J I E b a 9 d i 7 p 5 O 8 f g Y d n c 3 t b n T 2 B i Z u P k C i m I e R F C v n s k O d S E F e K 6 H u c O D 4 c V L a D Z f K O 3 p e W F v a 8 I n x C Z R o O 9 h 1 N b F 9 D G 9 m x j S U K e l G 8 J J 3 7 k v + 8 k t n R J N R B n u y y f e 9 2 P f K 9 o y C l 2 p w y 2 Q + F h v 1 h U u 8 D z L 9 L t X D 2 K P G 7 L U 5 C j C 6 U K L x i q c X k G k b Q Y N b L + s o h q f r 4 q 1 v O S F x d G 2 O i 3 f 6 5 G U 0 / P p 0 u K m c v K O j 7 L / 5 p / / k O 0 x f 2 G o a n T o U y V M o i R p x 8 M y r b E N T G b L O 3 H K p S Q U W r o b h G r C g l m u Q d z E j H a B 4 p F T G / K 1 5 S G p q M Y l b q W V F L Z z Q + P s U t 0 h I m U i I 8 q U Y N G o z G r k o k k T 5 Y h S s V z J p D B 5 w Q 9 t D N 5 4 C x s R s B b Y R c r E e t 1 i a E Z 3 L Y H l h E e 9 f u o B B 4 z 6 0 e S z Y + 9 J u Y W F a S Q n + 6 b T q s L / X C n f Z D L v J h K 6 j z f T o R o R m V p G M V B C u c s G v C m 6 5 B S / u 2 Y 3 O D h c k W v 3 2 A s G x E A 1 s x d 2 B j F o J K w l + p V B H I U J 8 2 1 a B c c S N d 2 I + F N v o h m h S 4 k / q B Q s c 4 X a 8 R f E h d 8 8 1 d 2 q R C e d F P 4 y 2 A x p 0 7 n Y g K 2 k g S q 4 w k S p D q 1 O g p 8 2 G / Q N E F Z 0 G 4 Q W 3 Q 4 5 i x f n p F V y M p v A f x x c w l k 5 i l s 6 n J J H h 0 P 5 O G h s D U o E C X P t J a C j e a m Q M s D g a 8 I x Y i c J I 0 D V s A W 9 d p K 4 U 4 b s b J 2 o v J 5 r f F E i O G T I U w + U 3 p p E L e R o S b m V W x K 3 x W b w 7 M Y Z 7 k w 9 Q X v J i q J i D m Y T P k E w i x 3 + s 2 l L 5 z W 7 + E y p Y n g w d r 0 z m R M F K U i 5 W 1 / K D Y W G P q l K J / n t m i / n h 8 v 2 E L y 7 m T K V y E v J t e o r w k L b s F M s F F 3 f z X l Z K o 0 z E + l W i c L y z S 6 V c J O O v g p Z k 1 a 0 m B p b O o B r w w t x t x 6 C 5 i M m 3 F 0 m B J C i R B e I N A h I V p a j j e 3 G g J P Z 4 l s Q j w c b y l T x 6 T 6 2 n w j c i O B 8 U i w c h L 5 B A G J A t R D D 6 Y q 9 Y 9 t w C T 8 D y m i e y s 5 i 6 R A F z U Q e Z V I X u Y + a H l G 3 y w i x k V T P 6 T l o e / u 3 U B 8 u o l o h 6 u f N o G 9 U T 1 8 2 J d s i D x / q J A v I N a t 4 Q L j G 6 e + s e 7 t 4 Z x + 6 R E W T L G b K w x + B u a + 7 R 2 0 I 2 l k W C a E s m v 4 T B E + R Z y X P F A w m i a E k o G 3 a k U 1 G E e 4 e Q z p e E 1 z M a t N j a I P 7 D 0 J i 6 Q 9 6 U u w 3 J s f u N T m T z Z f w 3 3 7 2 C + d 4 w i h Y f p G U t D M v d + D 8 P 7 c I L B 7 s 2 O g F h t M J j Z W K q K R g G r L g 3 H y H P S t 5 t t Y T R P i P O v D g A m 3 X 7 + 8 A r k T l b G W 7 E 8 N f z I S x I K D A n x Z D Q T d V X l f h H x 0 f w 0 s F O L F 1 M I V s M Y O / r u z B 1 N g L L g B S O T t 4 y t N l / o w W e v p h 4 d w k q p R l K c 1 4 U l W p p P F g J + F M z F 1 Z F l b b F 5 s E v J + b w Y / s K c l 0 P I F W V I Y l 0 o O 9 e J / 7 H v / 8 S L B S H M r w P / M Q o G r C 2 2 6 C 3 K 0 U J V t Q f F T V 3 5 Z 5 h 0 c K Y v Q 0 n F z 4 p u E J c S v S 7 W 7 k I n 2 8 V g x R H c W d Z j u N 5 N U I r y 7 p 8 M 4 b 2 g z Y h 6 B 8 H G X 9 B T P 3 o P J v p I K / 7 i 0 7 w / N O q 0 A G V u Y R M q E L K r E d V k k a s a 7 + o w G B I V l e 8 D W 4 t b O 1 8 N B X L r n H u f A z d x 0 1 k g M i S 0 d + M v z e N v q N d Y n k 0 g x t T c o x R X F U h P M 6 d V 7 l r j w 4 D L 9 g e r t b k z d G W b 4 d F I H / g K + t L 0 x n j Z x 9 A U t G T k q l R J x r W 8 y J n 7 s j F b i h f Y u Q o 1 k l m w h S z G c W q z R / + 4 M f 4 2 j f e e l g s y e B F k s W Y B t l k h N x 1 D V q 1 F d C S U L Q b E Z t t Y K l S g K T r 8 R z 7 o 6 A v s Y R y m q g f e X N e r F g i P n G J A u J J U t 4 e u w H H R t r g I o + 5 r Y E m R V 6 d C y K 7 q o T S k R f b g P I c X 5 S U p B J X o / c 4 L 7 R 7 l H q N v z s r p h 9 2 v 7 U b / / H s F H 6 2 6 K f v r x A r k G P Y o M O f k 9 f e O + D A 7 V / c I W N k R d 8 L b U g G a m g o S 2 S J 1 a Q 4 c p H y 5 7 Z b G 7 F y 3 U c x h Y s 8 a E U Y C W 4 E S S Z c W H G p r I Z y P Y K / v D a L q 7 t n o O 6 7 C 0 U 1 h a K E 7 s 3 s c X x 9 Z Q h / 8 f e f 2 2 Q 0 N m L x c h I 9 J z a X r D E 4 L T 0 d U Y j s 3 U d F H 7 E B X r f 1 A d H S F H k N h V J F c S / Z + U S M l D Y v l r y 3 w g 0 2 F r N k E H T 7 O + A x r W s w e 7 0 K X d 7 G C v W t C N 2 P w D Z E R n / L l q 5 8 z O Q q T x f R 9 a y N I b M y H f q Q T o c Q l 1 e R d Q 1 A 9 g c v c p M W 0 u w t o 8 I 1 e K t j O Y q r m i t s W + 9 H V m J Q 6 5 V C o T h x s P R B F v k Q e R l L j q i G G o 5 + o w j 8 i r m 8 m K O J L E V F 5 y C l W U k 3 q y h a C 7 f A 6 4 c y f h l G X / U g u V K C 4 0 g J a q W B b I S K L M V m K 1 H L S u j G N 9 P Y E + M P s H f f n k 3 b n n B y I B u Q o W 2 / E m 6 i O C 7 y A N Y e D a w e M / H j J U Q L F D v 0 P Z n 6 u I T a i A w v q s t T E E 3 X 2 j 5 o Q z 9 9 z 3 F S p J E u K / R 0 j j u y H X q d d 3 u v l N L C i l d j a i g 0 V a R C C U j r W l g 6 1 J u 8 f w t c E c L z J 0 a 7 D E a K 6 Q z J C p x l A w b k W n z 5 U D s O 7 P a I O k J F 2 Q 2 V v S g S E 4 2 G A l I K M 9 k b M 9 h L 8 R T B R p g 8 R k i U F V S T G p i H S q j U 0 4 L + S M w x d O y x N l s Z 0 B j f i h V Q M M R B r J X u m x q a Q j c G 6 m Z 0 F q w w t G 3 e Q 4 o X f / o n Q u g 9 1 l x J v R F L N 4 N 0 P B D F l Q o F + a h r k R I F m a B 9 f f Y a R u h v V 7 N E + 3 J y p G V 6 d H d p o e H l 0 W v g 7 + Q 9 g H U y k o l 4 A X P 3 k z C a 5 d D r Z I L 6 B T L c w Z i G a I s + c 5 x l d O u Q X O A w p i K 2 5 e H X + G / 4 m E w l K 8 Q I Y n l m Y x V k l u g c k t N w c H i S L M D j k U H 2 D / / g v / 4 O C 1 4 L Y j n 6 g w B Z 9 J K Y n N 2 o a N w 7 I r K Y Q q P S Q G q F a E g u D f d R c p G d 3 N Z X Q b G X n t R A B 5 P D g N B s F L G 5 E r I U O 3 H p j 5 T c d X y 5 D G d f U 8 N Z 4 2 f e D 6 D 9 N H 2 n l C 7 c K 0 V b n w t y i f o R Z W J E 5 2 P g 7 k U V W R n n z 1 / E / g P 7 B H 9 u 1 f B x Y 4 5 i M g c t x X u 8 x S i X 8 f M g s N L W U z a E 7 J z 9 + m g 3 7 0 P B Q q K h e N N i g z G e g d r C I c T m b C R j q z A 9 B L 0 9 T X H W r m E 9 D G 4 5 H p D 3 M W g 6 U K 2 W o X e S O S G a z B U U c 9 4 E Z n w J e H 1 J l B Z 4 q X U c m U g J d k 0 v u s k 6 v / H m M J 5 / r g M 9 X T b h e Z g R x B Z K 8 C / O Q 0 b c n p M 1 K n O z 1 R f v 1 M H x 3 F Y P x e A + i g s P H i D j I 8 N V q q P 3 h A 1 m p / n h + f M k t i J A N H C a l K / Y D Y W v F w 6 v C f / V m w f Q P q D F 0 u U U c m R U 6 x R L r 4 z H y J i Z y Z C t M x 6 e v O U F e J y K j i 8 n 4 B 6 2 k 1 c p i b x 2 u q o Q c 1 E f F d w A l C d d u b L B S D F L o S y F L 6 0 Q i s k K 5 0 / J R K s 1 v a q B s a A a g a I W c Z U Z q z m S K T + F G A a L o G e c U G C w s W n d J v 4 R y h B F b l c i l 6 H 7 k l B i j j y p j 7 6 P u x 9 x 8 o E b l 3 J 5 k z T o R S h O j O r 0 C G b n o s B Q L 6 I V N S S z t y c a X M J T y B b h H 4 9 A q Z O i a x 9 v b 7 P 5 I j m t v n A l g o H T L q x c L a D 7 h F a 4 W N J T M Q H L M d T G q o n p K x y k U w B + w C V i L A 0 c e H A 9 D K 2 0 I n r 8 z V + O o u O 0 D A 1 5 E f p G B 0 I T G d j 6 d I 8 s P G P h L K a J t 1 N s o n b W x D a i v D v D 2 7 9 8 D 3 / n 9 7 4 p m v r z E g 6 e S O U V n e + + 8 x 6 y 9 P P r X 2 8 u q W a a u X g p j S W T 4 T M p 2 5 G E v P C Q G a O z h L R B s R X Z p l q d Y r S a j I y H D p b O 7 T v 5 c H m M Q l L D 9 L k g K U 9 O b B W U T Z L B m s 0 h m a 3 h X 0 Y X E N 2 / j J o x g E b U D t v t f v y L b 7 8 A t 1 2 P + 7 + a o L E m w 6 O s w r P L 2 d z X e A 1 3 3 7 4 v P J 3 e a I X K U S M P x G V k 9 F 0 K M l O k V N s p O Y / x / Z / P Q 0 I B v c V j E W 3 Z u H n o V h Q p E F + N Z s V Y l 6 Y r G D q z X h k y T s F 6 s J s Y A B 2 f l 9 V z l q 5 M 9 M q b 4 I q D t Q 8 R Z K h j j z I o K h q 4 1 3 o i V M a k 7 N G l M h 8 X n G 3 b W p f H d X d s P / a 4 y d v w 1 A B p j / d + W M g k f 7 J 1 X q x g v D k 1 g x u d V r J V e F N K B H h V g E D r A p p t A 1 7 s K 2 L l S h L z 5 T w k H Z u z 4 L L / 3 Z f + D 9 9 J x W L E 2 5 W i 2 Y n B T T d K 8 q g l X 7 i Y x N B L z f 5 8 3 G Y s H U l C 0 8 k s P k 9 c n p W q + T e s W N x e l x f n c Z / s H E g g x L 8 a k l 6 e 0 I 0 g s V x C z 2 t K o i B E j c Q f S Z D 3 0 o X k K e S x N y 1 9 Y i l D V 6 d E j X g v y S f k h o q Y 9 e Z s I y s Q 7 1 G 7 G g i K z c D G x s Z x 9 / Z d z M 7 P 4 d Q b + z A z v o D d u / Z Q w C 6 h G D C K l X w C E v f 2 6 d R P D S 4 D c p o Q J S v o G j S g d 1 A L a 5 c J G q s c 8 f k 6 T B 2 q b Y W Y w 8 u V K V 4 z V s L e 1 w d E H S B n R n n T 7 X 9 x c Q w T z 5 3 D m / t + i l e c R C k c 0 7 i h L 2 L + v A F f P t h D H s B B X j g l 5 q W 0 s g 7 M 3 Z h H e H l V 0 O G e / V 1 o Z B t Q G 4 n + D t m g p D E T n o m M 3 3 b n c e e X d 5 H x K s n 4 E X 0 8 7 a R 4 0 y D O i R M 8 O n O z E o U 3 M 8 / l y i i S h u j o P G 0 m D Y K L i 2 K + j I / J 4 u a L 0 / v q p m J z 8 S h 7 E r b k L V F s o U F 3 P N 7 Q w 1 h M i 7 V M d h f R 8 2 o W q 2 S M P g 1 a y / o 3 g o 0 W e 7 8 h Z 1 W c B 3 t q k 1 t P H j U u + l b w O b I i 8 r 3 g 9 5 O L B d y 6 s Q y f x I q M m p S p W o U s 5 E d v r g g H h R S a W A i N X B i + M R 9 d h R y 5 z h 4 h u 1 z 7 x x 1 / u c L i 4 T x U C U m h G H x a n D b n y n G u l G B V Y O 9 h b t c 9 H G B O V s y 8 H 8 Y w K x i d Z B F R U Q v I D 8 b i t R D F L 2 q Y X C Z x D L G 5 M v k o j q e y X h U c B 6 s k i H k 6 c o 3 U j 6 g J / e T n 8 m A n 8 t k k b A M W s R t D g m i b x a 4 W X X u 2 I p t P i s 4 2 H H P l G 3 S h 9 E 9 B g h M O p B D x Z q D N m 6 B T u O G V 1 l H / r J T p Q 9 B d C M H t V I m m j t x 9 K e 3 P C o p h I J 7 O L b P m r i 0 i n y h h / 5 u j 4 v M c r M s k V f z Z v 3 8 P o d N / j T 9 q u 4 / O e g 0 B h Q J / G 9 s L 9 c 9 / F / / 2 D 1 4 k L k + B e S h F j C K F Y q G A n s N O Z E I Z Z I N S a G 0 N O N w u 1 B U l y H l D N P q + e C A u K v 6 5 G W Y 9 q 0 O C a N 2 P v N P w S 0 t Q 5 V T 4 w x P d e P k Y b 8 K 8 L p S 8 Y n t 1 I k 7 H I w N n U i J C c V G I K G g x V U H f o E N M U 0 i L J I y k s L y Q z 5 s t I 6 T e M t n 6 F I A V Z j d 5 q J t k N D h L y G n 3 v W 0 V R H 0 p 5 K M V s T t m n k K F f L K G X F 0 J u 7 m G n k O d K O V K x G 5 I i f S a T a 3 Q O D E R m i j B O a q E u c 2 M c E 4 m e t j z y L E i i X k o n s o t k F K 0 U C M V E V 6 n q s X k r w L o 2 G s X K 2 R b Y C U K z 6 V E l T c / b 1 a a N + O e f C q P E v F M 5 9 o + U O y x W u / x D u V x E n j 3 o F V 8 R 3 M J G S u T 0 G n B 3 1 F S U q x Q R G S e Y r h 9 e m w o l B D g c + X / q x Q U i K p 1 q C o o m K f D a x R G Z H I p v P O z S 9 A X L R Q 0 m h D s H U B D / 9 n 1 d G C a 0 G 3 d 3 D J 5 I 1 I K P S r R J B Q l u s I C j V m o R J 6 F G / N L 4 L 0 X J + + h x + D z 6 9 m p O l l Z z k d M n v X i A c U H e U u C y H I B 9 / N u r M 6 c w G l v N 9 x V G d K + E q o Z P e K h V e j o + n L h G l F y K Y w W O / K Z D D L c p r V g Q 3 i B d 0 L M C 9 r D X V Z 5 r E 2 D Z v y f b l / G 3 N F f w X b o H L L 7 x v A O 0 Z z F D + o 4 v Z v O Z U 2 p + F 6 Z 2 / V E s U u Y H f f C T 3 F c d L U E 2 6 A F E q U U O g r Y r W Q Y 5 G o p 1 B S n F X 0 1 x O l + P G 1 g z 9 V j J Y N O Q x w v y E Q 3 W I 6 1 t E Y 1 e v r U C N c N m K 8 6 k D d T X G e 0 C E 9 k 9 j Q T Q 7 w a o Z X R a 4 F 7 n P g m / S R z N Z H x 0 x O 1 Z Q / F c 1 y j z g o k s b i 3 U U G W / A j 3 o m 7 W 1 f G S D Y 6 H A h / I 0 P G 8 k m j F 5 i p q 3 t n C e z M p 1 g t t B J f k B K e y 2 P X K e v / w j Z h 8 f x n a H s 7 0 2 Y R C k b 0 U y t b 8 z h Q F a u T H i p 2 Y u j o l C l j 3 v b J n 7 S + b K C F B n 8 u K 5 2 p Y h B d l z 8 o K y S b B R 8 F x P q n F C s V L e v t n a y 3 Z 8 r H s s V d 5 H D i W 4 M 8 0 T c Y 6 e H i U / i U 4 y R z x 2 V c q B a j 0 M r H B m X c s h u / N L W K q n e I C c x q 6 o g l f U n f i z 7 6 0 R 6 S + G R w b 5 k h x 1 A b N I x v c M T g Z w z G v C L o p T n X 0 W 2 B x m / H O r W X 8 f / A 2 X t z / V z j W I J Z A C v F O 3 o K J K 3 + K f 9 7 / M k Z 7 m / c 6 O B 8 S O 7 e 7 y B v V K M r 3 R 0 h R u Q 0 x H U 9 L 3 9 d G s Z w 8 V o N 9 g K g R v T Z 7 2 Q d v 2 + Y p k a c J f J e 2 3 g O u L u d S K 0 6 n M 9 T 1 M n a r k r D 0 P t 4 I T 5 0 N Y u B 5 u 1 i U u x W C 8 u X g J 9 H m 5 e t N K 7 Z K F K 8 a U c P 5 H M U A G j e 9 v n n m O T A b F P T B M 7 J Z a K P 0 d w a K G V T G z U W L L f A k a 2 Q u h 6 4 X V P Q t X C N X F 4 q r J b F i p W b 6 l w v U R P V F L g l Y + x V w 9 q 6 n 2 X k x Y s u z 8 R C x I g p l p B s 9 d X G J g l I Z M g O 7 m h 9 + A j j Q U U E g R T Q y s 7 0 H e h J o r C 7 T n W 2 D h B M r G V K e D M U V W h v y l V V o L b y H U p s o X 9 o u O 7 c V v K H b d F i O A X t F N B H l Y e L 0 7 4 P 3 p + C w 7 k K p k s T N m S X 8 S 9 c 9 P H f y P + A V b U 5 k / y 6 U d b h 4 6 4 / w / 9 S 9 h l 1 W A 2 K L T a O l o j h M Z y V 6 G c l B y S 2 5 q r y 0 n 6 x x h Z S q w T E f W X q 7 T h S v h h d j u F 9 w s m s T f / s 0 g p v / y y Q N k b X b D o d 1 M b F 2 7 8 P g G 4 u g U i 3 C P N y N 2 z 7 l Q 0 X t p 3 G X / Z N / + h d E + f h f M 9 b x X y 1 A 6 6 B 7 v E 8 O g 8 L 1 i D I x v H e i k J h z U N l q w k u 0 w I 1 b e M c O 3 n e o B Y 6 h m P Y x q q U a k u E E b D 1 G i q i s Q j F 4 A p f f 5 x h L S u r B O 4 A Y 2 z U o K U J I R e W w U 5 D c A q f k p f R Z V n o t K E 6 g Y 7 M R 8 M 8 E k V r N I z 2 8 l 4 T o w w X v o 4 I 9 y 6 H O i i i A 3 C 7 o f R K Q G M z k z W l 8 S B A b W j 3 K F g e y J h 2 K J h e N o x V O s + y x M / 5 8 j k w 5 2 c o 2 U 7 o S c b 7 8 X C W j I F z H Q T M Z m i h n I U n Z D p j g n W j g C t P 5 R h x T R R 1 u L e 2 G 4 v o w X p O 4 0 X / I K Z Y 2 2 H t M F A P r R c k U l / M 4 2 0 y Q F i o w a 9 W w U 2 B v c W u g o L i Q o 1 t m r F z G U 5 9 f Q l K z e U L + a Q L v W s K d Y v 3 p 7 R W K E x g O L S n d W n v u n W B 0 6 R B b S a G t S 4 8 e 0 o H W H m D J v A y S i a t 3 G w 6 K d 5 h K B a c T F D x L Y e 6 k w Y J B 0 K r t s D L m R T 6 s x M C L G / b 9 I S G P z C V I a x o w j 3 A a X U L q m S c V M Q m h Z / j G Q p C o a / A M b l 6 W w Y r B 1 I + p J n s g / u 7 p 9 1 Y x e L J j 0 y r Y J j X N 0 t H M I u b j v 0 l M V x B f q i N E V p 4 C i r V P P j m 8 N F A W V d j k k H 9 j 4 M p n t 6 l G / F 8 i u u 7 y H M u A v S r 6 J 1 x d X L e Q 2 4 I M T E d o C S p N F X M p i n e U n M W V Y S I 4 h z u V P H z Z I v o U b v z h y X 4 c G 2 o m l b a C 5 w z n L q 5 S X K w l J d t + G o D B D O R 2 k I 7 x l C 6 A d B l q o m e 5 l m g 4 V 0 z M R h W C g b T A u 5 o c U a W h a e e d S I S D 3 x F L t 0 L o O b w e 8 n B G c y y o g G T 8 l 4 G G p j u J 2 H Q Z e T l x w 5 N O u k F 1 8 j s d d M C d N d U / F U Q + l R N 1 d 4 z Y Y g p 1 C r 4 t I y R 8 J P Y c E + n Q J o S + h Z l r M 2 I O Y + D o A C l b j j 7 H a f c c f V + D l M R I r 5 X o t R K p U y f m 3 o + j 5 6 Q R d W W O z q Z O i q l / e C z + f B 4 B C q Q p 4 K e A 0 m s k L 0 a W / k m C P Z N F T X E S B Z w M 3 g B t J f E Y V / E 0 4 U O 8 N L / d R 4 H 6 / F r B a Q v M K l 8 c K D 5 c u r A V v G / y 4 u U Y S q U s h l 7 o X D d 2 P E T 0 N 9 w 0 5 d w k P V F v r 5 h P A 1 4 e L I p + 8 5 x M G A t Q i L F h 7 o o T F y / 0 F V B O k O R r K 3 R 9 O 9 P X u C 8 J g 4 P o 7 p Z l I L I / f O t b 3 8 n F 8 3 A f k 8 L e x w P B M w U S 4 Q U e h z o N H i u c g Y J T X r q h k B J l 6 4 w L J W G P o 4 N 7 k z I x O F D O r c p Q K m Z R z 6 q Q 9 1 e g d 3 L 3 I 2 5 0 y e 3 I q u Q V y b r V Z I h 7 8 9 D 3 F 4 W X Y + / H d J Q n i P n Y h U I O S 5 f I G 5 a V C H X 3 o 6 H 8 d H M Y 2 2 G X m 6 5 v T Z k Y V m 1 9 0 / a e T y V Y U 7 Z R J p 7 Y D G f X j Q F T t N g 2 m U m + W l 4 G w R U N 2 + F O Q I 3 u I Q 0 M K j X y u T T C U 0 X E l 3 P I x j N I + n O i F E 2 2 T O G A 2 y q W S R z w l I W Q s q K y x X / S T S U / C b i i g s e C 4 6 j W h g E t 8 E T v Y l w B b 0 E u W l R L E w U k f F k U I k W S 0 8 2 h T / A B K R 4 n a V h 2 t U p h b H i F h u T G D 8 c a 7 S / w T D + n r 5 t J A g k p g n Y t t t k J 0 x f n U S v K 0 d Z v g 6 3 d h X I j D b l a R k K f E E K v A W e L W D k 3 C + G D d x Y Q D Q b g c P Z g 5 J V 2 F O R h Q S 3 Z 6 3 C z F 8 b k + / N Q u 2 r o G u 0 W i Q g G K z l v G + q f 8 S L r V 8 F 5 q I b 7 o R G i I 0 / 2 J v E c B e + c s R 2 4 L K W 1 A f V T h Q / x S B 8 H 7 J 1 4 S 1 I b G Z A q 0 S L u w 2 D T 1 X C P t y x d K 2 Z V k e L s t x R g 9 K x 7 o k w k g 0 p a C m v / 4 4 P 6 O / 7 1 4 z w t e G W I i 7 o p h i J v d X 9 V K a j 1 V h g K a Q z o C r A N N O n s 3 A V i c 6 f c w j P z X m j B s Q x s Q 0 p I r n 3 / f q P / J Q o 4 S Y n y C A q l 0 s F D v z + e 3 k y e n 0 X P y A B 5 n Q J 4 0 6 1 q m d v r U v D a 0 9 x Z I Z f I Q O V q Q E n W r A V O t y 9 e D c P S q x E N M t r 3 6 m B w M p V r d p v h i 1 q 5 s 4 q 6 J i c 2 0 O Y J X 5 5 P S o d y y G U y K K 8 S L W z k 4 T k l w 0 y g A 8 n c k 6 U W n A X a 3 c b z X D v j 3 e k t E 2 O / K T x B J f o k U N U r 2 K N K b E o x R x 5 k o O + W i 8 n Q x 2 G M h J a N 0 9 M C H k k z G R C O S 2 + s b J + h b m G v J A 6 l j J i V W w v f g w i 6 D r p F I 5 0 W p H q j B a l J T g p w L V 4 z 2 8 Z p g g 9 D v a i B 2 g m Y e r Q w 0 4 N 3 v l N o 5 c g o 5 5 B W 0 C O Z x v x F j r P y 4 v P Z R A 4 L x L 8 9 x z x w c Y / q U Q 3 C k y X c / d W s K B E B e Z r J 6 7 O I J w J w D 5 o Q n c / C d 7 E E 3 + U q s o t 6 F F P c k b U K 2 z 5 u g C J D j z W 7 I 9 f / p A i v b e f y O P C q z N 8 o d q B 1 v 2 6 U p A q M Z f S I T i V F L W A u U o B U V U X g f v N 3 x k y g j p g / j l y 4 g I y v J L b P T P l y 6 C o l o K 0 U x W e e B v D Z c q b 0 w 5 S J M d a w w t J n E h n O 3 q P t I o 9 w + z J X 6 j Q h u f Y 3 Y 4 3 B 4 5 1 I h 5 O C A y u J q W k 1 n K q W i B 7 T G q v 6 Y Y e j b C i P U r a C N H H K u i I v t u B k c P M W T i Y 0 K W O z S F Z W 1 m H m v V U 6 l h P x 1 B x s 1 i H 0 n N A L n t n C / K 0 F q O v d i M X m i d d r Y b V 5 k E l G U Z e X K X 7 K Q e d U i h n 7 a q k O / / s U x x w s i d 4 O U 1 4 P U v k n 6 5 2 Y 5 / N G z l y a 8 j j c 8 y s Q + Q w 2 U f t Q P A V K t B N 6 4 8 t w t J u h t k q g 1 C s x 9 V 4 I Z W 0 O 0 Q K x F o 0 c n j Y z O p 1 G y I i C c M 0 o I 0 f x 8 7 J c u y n L 9 n n B 6 b 7 S w z 4 c j H d n 1 O J 3 b i 0 m u f 3 j q Y Z j P 2 8 X k k e 9 I I M 0 r 4 d C o 4 R M J U M l y + v n J W I p O n u F S o k O Z J H D P x 2 G 2 P L F q h O p b q 5 W Y L A i 8 U Q r x 0 L 8 j D F 9 d R o 6 a Q / S q T h 4 V 2 + F U o M S 0 U S F 1 A A N B c u F i h 5 t N g P C C 2 n U a m V S 6 B y q c R M 6 X w a F e w U 6 Q g M L Z 9 M w d a l g 6 e x G I F G D P / V k M 3 o t G N Q N 0 S D k c X O o Z 2 d U m 6 q n P 3 M 8 x Y q 0 F e 2 1 N N p V Z Q T 8 U f x y P I z b l Q T K E u 6 5 q M D r w x 6 8 + V w v T I Y m Z c 6 F 8 8 i G S x h T P n 3 1 f x 8 F X G U x S B S R U / B c Z M s T v A z Z n 3 7 j z 7 9 j 7 K 9 B Z q i K r k U 6 m x 5 q k w I K n R Q q E 2 9 c X c D q T B o d h y y i U F K m k l L 8 U 0 P b a G s l p o T 8 U r N x B X u n 1 k Q t I x v P o R B U o u u 4 j o 4 r g 4 n i J Y 1 Z D q P F D J N V j 3 y m T g p C M V g w S X S u B J P N i U Q g B Y P J j t D y K t J z 9 F 0 r C V T J i u U 7 9 i G a V S C a e / I Z v R Z 4 V 0 X 2 U L w M Y J t q H g E e v M 9 i 3 9 x H 8 J R Q u 4 + D j F S F Q J 1 C A G s Z 7 y 7 7 M Z / N 0 I D K k J P U M O V L o k 2 t Q q / H j F y g g p s x D Y L K z 8 Y w / j r A m 6 x 5 k x Q g k U J x i 7 E u S 1 V k g a V M 5 2 T 0 I q f J m 9 U K 6 1 k 5 3 h L G P 5 H E y C v r V o T n k a r E f 7 n a f P H 2 M q Q N L h g y i 6 w e V y + 0 E F 6 M w H c n g 9 4 T F v E 3 W o s O 8 y U z w j K 7 y A 7 F G x U 0 a h U Y y M v l + z s Q 6 h n E b H A J k t F u z N H 5 h B u k V C S 4 c U U f E q O H x A b N X F r z W Y I 7 M F 1 d U m K S u 9 j s 4 I W 4 N u 8 z Q 0 u J P m e K t B V 3 g 3 o Y V b x q m e 4 X X w q J V E F a x 7 w / g U Q 0 i 6 V Y B V X l U 5 L c + Z R 4 s K r A e 0 T 5 7 g e a H k p a I 6 H W o m 2 N q m 2 O S x K L V X j 2 b e 4 J w E W v 3 J y k 9 4 Q V Z f I c k + 8 t C 4 r H a s W U j x c i c m O X r J 8 8 0 w m H K H 3 n 7 F 2 J N J o L E X 2 8 2 W 9 K g Y W K F Q u m H s S 1 b q Q b O q K D p K g D e x G p 6 l H X m V F z t K P W M 4 S q b f s e d Z 8 V u C 7 t S E c Z k y E u W n 0 U w 8 7 H Z w E / E Z 4 B J d o I 3 o b I b O y G s y B H N V k j h l G D i q i 6 n i 7 R e y O O o H p z s f X n H S w n z F w Y k u s / G G s M n d l c N c 5 I B l M I j C e w 6 9 X N j S 5 b E J O s 5 G X 8 5 + R Q O n j n P p 4 p l 4 p l 6 m a 7 C 5 U O B R Y z W j g M 3 I d u 5 9 0 K n j a w W P O p c p B 5 u v / R h o u 5 g h R X V p 7 Q X N Q z p E R b U S E 5 8 P o j W F h a h q 5 R w L 5 h G 5 7 b 0 w 4 j G e T x o B Y Z X t r 8 D E K q 0 V p E R f J G 8 A L C 4 I P 8 j s r E E A k D i Q z G n h o y g T r 0 b T L 0 c 0 k 7 7 5 L e r 8 U C K R M L J l d q f 1 6 U i d E 6 V Q 4 2 P 5 h T Y j a 8 e W J a p 6 k L L / a J 0 f J G z 7 A y M b g 9 W 2 9 3 G 1 4 6 / R y O H D 6 M k / 1 2 s e R D R x R / V F + C 5 P M k F B 8 D 0 k o l / 0 g 9 U n i R W 3 7 t R G 0 a y C I g E g 8 s E s 4 + B x r y j O i / x n 0 i + g 9 6 R N H h 5 x 0 8 L 8 G l K b w b A 9 k X 8 T t T V v a 2 n 6 i E 5 r d A i b a C L 5 e X 3 i u N e o T n Q 2 u v A s Y u N X a X v J B y M 8 x n D B L v 7 H z D Y F t f I j F z w Q u V q Y H O X R 2 b l v 6 2 w I v 8 u O K b k x e 8 d E N a 1 Y o 9 k O q N K g J t X d x C Z + 2 T z x 6 4 y p u x X W n K j v g t U 6 K t 4 N W y X I G Q i f H G e T S G t v X S p O h U C n e l j 4 Y b n 2 d I N y r T 1 K V 5 u E d M 6 N 7 X 9 Y g y c Q V 5 B l 7 6 W S U 1 6 o Q K N l I p H R Y v Z 1 C t F W H Z 1 / Z M K x O D F S l X b v a 5 5 g f P d 5 u I A m 6 L 3 0 K P t B 1 4 h 0 I G 9 + n b q E y M Z 3 H v b r F i l 9 e 7 L F 5 O w 7 l L D r 3 l 0 e J G r q j l u r o 8 Q i K b p 4 V b v L 5 8 d w W J V f J X Q 6 M f q 7 f a 5 x 2 8 + X a v r S Z i Q 1 5 4 e M c n b 6 b 0 f 0 s V i K v X m R b v B B 4 W l / e u a P J T o 3 D d 6 N K g n C 4 h 3 b A g o H m 2 M n 6 S q R t j j d R S G Z 6 D F u g f 6 a v d X M v L F e Q 1 F E R q n R + M 0 E I E c W 6 q 2 P n p W x t / n j B g r 6 G L a M z G a g o W p p t e l Z j H + g L b w + N d x u g r T X r H 6 6 a y v g p u V D 6 / E 7 s 7 Q Z p c b G D g h f Z t l I k o D v z k l S L k n X i p u U Y o U z a R h X c i g K x X A e n w 5 7 N s 5 N O A t + H Z W p o 0 f y E M h z e I / R r / 2 i t f Y C u i u a j I H j O 4 m E B O 4 i a v 7 r w P 1 O c V U p m c N x i j C 3 0 k i 9 m s n u B 1 U a q y H a G 7 e U y + s y q a / g e n Y z D 2 V O B 7 w g W q T z u 4 f w A v k 9 4 I 7 / 0 Q + k 7 a 0 H f K A t 7 2 s z / G G 4 J 9 g a 0 o y 9 U o Z t c r z E X 8 9 A w G U Z L L 3 7 v a 0 C g d y O U i o i 0 y t 4 3 i x X w N i i W 5 6 i E f J d U i G b L 1 K W H p M I L X T U 2 e X U E q n 0 N 2 8 M D a Y X 4 L Q I H A i / 2 l T X N Q y 9 c T o j M T N / 9 v o V a u Y W o + i 6 D M 9 a i N e g b B 7 Y 4 f V x L G P c g t 1 Q S q 3 i X s f X l z R 6 r Y T A Z 3 8 O u t h P m s I e 0 / 7 i F h A V R E Z w 1 W E 5 L e P D K h g l j W z s 3 + H M f K o u 2 X o U O O E l K C / h k 9 c s g V z 6 5 3 Y i 8 k V p m s Z e p k s s 3 K x A m Y h f E Q O g 4 Z N y k T I x l K o d M u w e n + p 2 e 9 z 2 e J l j J t m 4 / J p G C Y m Y Q 6 k i M X Z R C 9 B D e C W w x I G o / J Z n w O I e W d H o r F B H R m D X o O e j D 0 f D f 6 j n a i f d g F R 7 8 Z K q U W r b V O r E z s o Q q J K u T m z / / k 7 U 6 o 1 q W b 2 o Y N O i q b P J N S W o O s X N + 0 t q u F b E D e 3 O 8 p 9 + h 7 z z K 2 F j 6 o Z T W 4 I 0 H s e b 0 X m W Q G o d 5 + s R t l C / G F F M m U n B R q 7 Y V n B M K 8 1 G r V h 9 v P b w Q r E i s R o 7 k 0 v k 1 k a C R l I 4 Z H t 2 8 x 9 r n G m k f i p f B u Q w 2 H O 8 p 4 a a C I j r W 5 l F q 1 D t 9 k Q F T P d x 9 6 N C H D T W j 0 7 U 2 L + 9 Q 3 d P m M I Z u b x + A L z R 0 m t X Y S s 3 I J v r I G q a U C k s t l T G X 1 u F O 3 o s 7 d W 5 4 h 0 N U 0 S E n q J C w t x W k K D 7 f 3 4 v 1 2 e a G g W I E L N e Z v L m L h Y g J a v Q H z l 0 N A Z F U k N E R S 4 / O M N U V q g Z N R e 9 q a q 3 f X 2 o 6 L Z d 3 e G 5 n m T o 7 b o J A p I j i R g m 1 t + 5 q t W 6 v 8 V o D c l H F h B u Y H d 2 C h Y W p t B 6 v S c D N 9 C R J q E 2 6 U L b h Z M i L / F P Z B f x K Q c n M V g 8 k J i a E g K i F 4 O T u X F v E q 3 O a 8 k w H y q g G + q x l U s 0 p o X E V E V 5 c h U + i g D M 4 g F Z h E N h 2 l s f y c + e 6 W E m 1 Q p B Z 4 1 7 q t 4 G U r v L 1 l e C 6 9 9 g r L T w N l 8 t g 5 8 k z z 1 2 M U U 6 1 3 T T 3 Q / u y l h B + L S h k d K 8 s Y P W r B k W + O Y u S l r r U 3 S K E M b J S f M W 6 3 A 6 R F a R S 5 T A I 1 i q E l V S W x W g 1 d v B x 6 t A s v l Q w n U Y 9 q Y L B o M X i 6 D V q r F o l 8 A u / f / 8 + o 2 g r w O F R Q q H g / 2 c + J R d 5 B i T Y i n p d h N i o X u + F t h c 6 k R j 5 Z Q J X c 2 P J q C h / c 9 e L f / 4 c x B A 0 V r K y m x e s M 3 i H v 1 a H i h 3 3 V M w M p b y 3 k L G F j K V s L 2 V g R j Q K 3 M 3 j 2 I X a B L 4 Q a 0 F s M o m G h y l 6 D X M W 0 p o G E L w G b v Q P J Z K S 5 9 2 g y i X N n 3 0 c 5 U M N Q z 3 4 M n H R B b 9 a L / U 9 v + 5 7 i J M W n k G r + S + 6 m u r G 0 c f p 9 i q P 6 N D h 7 z 4 u r Y 3 4 0 T A p Y 1 A o c 6 r D j p Q O d 6 H C t t 9 Z 6 b 1 b 9 S M D + z I H C h a 5 w A A O n H Q + 3 5 t m I 8 X f n E e o c R e N Z L N 7 b A m m 1 W k V B l k B g d Z G o T p n G p i 6 2 3 U w F s 9 B o z P D 6 Z l F T l Z F I J H D 5 8 h U c O n Q Q X / n j N 2 C 3 d 4 o Z 7 + s r q q d X m T 6 C N / o w s C 4 8 C G 6 + P v O w F h c u z u D a 3 C p 8 s i p C l R L m U l n M h t M I x f M U U 6 5 r U K d 5 c 6 r 4 m U M u D d f y g l j B v Z 0 y M Q a O d 0 A S + u 2 o I p F 9 6 c 3 X v / P + u f N Y 9 i 4 L K q N o S P H 2 O + d g l p n x i 3 M / w + T C F C Y m J j E 7 u 4 C + n h 5 0 d H q g N + o R W 8 7 C 3 q + D R d c Q n U A / q 9 0 p P h G e g C J t B D f k E D u Q 2 5 p r x E q 1 B m 7 e D G I q k U F d R 9 / D t U j 0 W o d B i + E 2 i 1 h I 1 6 L A T P 3 4 b 5 9 F y A I r c G e j 2 P 1 6 z 7 Z T C C 3 w f G a J Y s + 0 6 R n M D G + B 5 E f f + 1 5 j 7 4 E 9 + O D 8 B Q S 8 z Y Z 9 O p k O N W U F X / v G V 8 R O 6 5 z F k 5 K 7 V m v U U C i a 1 p q b t A y + 4 B D B + s S q H I H 0 b 3 j e 5 Q k q 0 E 4 4 1 V s S P b t 5 4 7 H / 8 G 9 u Y 1 J R h j e b R Z U 4 n Y v G 5 k S X A 2 8 c I a O z g f I x L i y o m s 0 8 n x H Y l x Y g q 2 c x d L o b K h 3 v K U b D 3 3 x r R 4 y f n U a o Y / 8 z n 5 q Q v P 3 z n z V m Z u f w 4 p l T 0 G l 1 q J Q r e O f d 9 / D m l 9 + A 1 W p 9 a G k 3 Y u r S j E h b D D z f 3 J Y m n J L j f v A 3 p F C / B k V q g T v V v j R Y R K l Y x p U L F B e Q M V m h u J P 3 X 7 L r V T g 8 6 M J Q l 1 V s Y r Y R 7 M G 5 p / f n B R K i s F A 0 F W U T y H C Y Z i b Q f 9 g C a 7 s V 5 X I N Y / M R T P n i M N P 1 7 + 6 x o 5 O M y X a b w 0 2 + 6 0 d 2 u F d s + / I s Q / K z H / + w s W f v b h i N R q E 8 h U J B l I j o D Y 9 W n z O q l S r 8 N 8 o w 9 Z V h d j f n X O 7 7 F W K L k F 8 b f o 1 K t B G j r o r Y h S N G s Z P R p U e Z v H Y i X R R e 2 m J Q w W z U b C t M D O 4 u + r l A N I g u 8 j 7 M R M L B J N y u L h S L B V K u B u q k a D q 7 B A a n G j W 6 z u 9 e X c B 7 5 R A q z j Q p m w T K o B G / Y + v A H 7 2 y C / G V K B L + F I x O v d g 6 M 7 M i h / O w A d f 8 2 8 v V s w J J J O R v t G j c R 0 E x V 0 T 0 g Q y O P X U x c R c i q j d G l O / X g t + Q I r X Q a a 6 K r f P 3 2 b J Y n Q y i / 2 j X w / m 3 j Z 6 c j Q t v C b P x b D + Y V 6 H 8 F G z n 8 m H o C 6 + K y v l 6 l c 6 f l I Y f D L 7 O 1 j X G f D H c u R / A / x B c R O H A B N S 2 J U i l D R R S b d B O H 8 L v x J x 4 v r 8 T 3 Y f N k C k V d K w a N G R s G J U a c G 1 Z J W o l P 1 Y r g c 8 J p B 9 H m R i 8 n X 8 y E R L K x I 1 L f i 3 K x D f y N 6 x M D O 4 U y r u I X 1 0 l b 1 5 X I B P N C i H b S o u 5 k + j W s x 1 0 f A b 9 / D 4 D r M Z C Y p c U b o H Q U i b G x m u 0 d d j Q s B s g d d V Q l i 3 B o S C v Z i C v r V 9 A w j a J K / U c u k 8 6 o T X r S E 6 U D 5 W J w W 0 D T v W V x D 7 A z y I + F k 9 j K x W e y 5 I b l 4 s 9 X W 9 5 P 8 N 0 e U u J t g j r 0 w A u P + s 6 2 o 5 s L I + l a w k k g + l H K q m 3 w r J T 7 4 m n A F x J L 5 D L w E A e p V U y 9 D g 4 T E R v y w q o N X r I 1 A r U S n V 6 X o H K W k V I U k a u + H i F s e v q o u n + s P P Z U q y P p V A z l x e I S Z e h H 2 r H j e X P S J m e U i X a i I N i Z 7 4 G 2 o a d 6 D l m E T 3 h l + 7 4 E J 5 O i V 3 t t g N n B 5 9 G D K 1 V 0 n N V R 1 v U D + U O m 8 1 t x U C n F f a I B v L o L v i S b Q j V n I j l 7 J D n 3 P B A B T X F T R 8 G b i b K 8 3 R P 9 9 3 + e P h o C k W y M H t t H r W y B I 5 j u 5 / 8 R O 5 T 7 I 2 2 w 9 0 t G T u m N f 1 H u + E c N m H u m u / h U u + n H b w 4 s D C 2 A P + U H x M X p u E Y 0 K F R k 4 p C 3 w + D X q v A / / 3 L h + G 8 3 w H N z M s o L r 4 A 5 f J p q C b a 8 P u H + 6 H f o Y h 4 K z i u f J Z S 6 a L r 0 d r z H f H g 3 S W o j T J I e 3 s x H 3 + C 6 f H P i Q J t B 7 b o O 2 H i X R / a d x u g d 5 n E / J y T 6 A 0 H 4 U y R M x S D P U 0 Y K Q Q g 1 1 d g 8 1 i h I O o 2 d X 4 J v U f b P h L t Y 8 S S B V w Y 8 2 H M H 0 e X V Y 9 9 P X b s 7 X f Q 9 X 6 0 6 + S q / E u L z 8 b G A Y z H K h R b 2 o n z 0 9 B b D Y h Z + p A o P i E F + B w r E o N 7 8 j 3 f u x Z 3 b I M P Z h X o y 0 U x I 9 G j r n m 6 l y k c N 8 c g l U m g t T V X Y K + Q c n C q 2 + z 6 e B 2 J 1 p K d n + j W f m 6 m F D 4 C d j Q j n I C Y e n 8 F k o o B Y V P 3 p 1 e m F q X 7 n C s T g 6 1 q 6 T F J u 9 O D F U x p X U + d M q k 3 7 L r X u g u z i 1 X U q + u v u / q d i C 4 3 N 9 D 7 O N h 6 a z + U 9 m w A Z / 2 e F W z r o X h V 7 t L V N P K Z N D R a I 5 b a m o 0 t P z a e A e V 5 H B 5 H + 9 6 f U 2 + 7 r u p p x H 5 J H N V U j o K q O n J B J f p O m e F L y 7 E Q V e B Y d w n 3 A t w Z C 9 j X X h G b K H A 2 n Y W G 5 5 E M a + 2 p W 8 h T n H 1 5 a Z 3 C s Q g c 6 y o 9 b G O 9 F R x u 8 j K Z P B k p X / L z X / P 4 i E L N X J q n S N G E c q k A u 6 s b s z M 3 U T p w Y u 3 d j 4 h n X J E Y f I m v D O 6 s U L z r C G / R / 3 m B T N J A P R 7 D / t 1 G U i D l R / Y w f K e Z A r N C c N Z u p 5 p F g 6 p O y l k W 2 6 m K H S L p s x c p d v p E G y 8 8 x d i k U P F A E s H x D L S u G u J L Z e G d / J 4 O G u 2 P m I j 4 L V C k F r i u j 6 s D O J b a Z k 8 F n J 9 / 9 o T l C 3 w 4 H o p C L p F D Z l k N 2 4 A K 6 U i W f H o N / r a 2 D 1 c m V q L W 4 7 c E n M A a c F R w g C j Q S k I u F h G 2 w B a Y 9 + D 9 Q p l + O y E J + b y N y H I U G Z 8 U u W w c e r 0 N w X Q E 1 d E D J D m P 4 b S / R Q r 0 O B z t L O O G t 0 n t z J q 6 q K b + q H T p C z x 7 k N z 6 4 U x D q z M j F V 9 F K h F C Z v + x t b e 2 w R d K 9 A W + w G M h b W j i K B d z C B Y z O y v T b x m l + w J f 4 J N C W s p q M G u z o D q 0 d + 2 l N b S U 6 A t F + g J f 4 C N D u t r e s 6 4 0 X y j R F / g C n w r N L N 8 X S v Q F v s A T g f Q 3 p U h O f W 1 T A / 4 v 8 A U + / w D + / 5 b O d j 5 2 N f K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 G u i d = " a 8 3 b 7 0 a d - b 3 2 5 - 4 a 8 f - a f a 1 - 5 5 f a d b 5 b 4 5 9 9 "   R e v = " 1 3 "   R e v G u i d = " 1 7 6 e 3 4 9 8 - a f c e - 4 9 9 c - 8 f 9 d - 8 2 c 7 f b 8 4 2 0 e 4 " 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 / & g t ; & l t ; / G e o C o l u m n & g t ; & l t ; / G e o C o l u m n s & g t ; & l t ; A d m i n D i s t r i c t 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 / & g t ; & l t ; / A d m i n D i s t r i c t & g t ; & l t ; / G e o E n t i t y & g t ; & l t ; M e a s u r e s & g t ; & l t ; M e a s u r e   N a m e = " G u a r i t i "   V i s i b l e = " t r u e "   D a t a T y p e = " L o n g "   M o d e l Q u e r y N a m e = " ' T a b l e _ 0 ' [ G u a r i t i ] " & g t ; & l t ; T a b l e   M o d e l N a m e = " T a b l e _ 0 "   N a m e I n S o u r c e = " T a b l e _ 0 " 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4 2 & l t ; / X & g t ; & l t ; Y & g t ; 1 3 & l t ; / Y & g t ; & l t ; D i s t a n c e T o N e a r e s t C o r n e r X & g t ; 4 & l t ; / D i s t a n c e T o N e a r e s t C o r n e r X & g t ; & l t ; D i s t a n c e T o N e a r e s t C o r n e r Y & g t ; 1 3 & l t ; / D i s t a n c e T o N e a r e s t C o r n e r Y & g t ; & l t ; Z O r d e r & g t ; 0 & l t ; / Z O r d e r & g t ; & l t ; W i d t h & g t ; 3 1 4 & l t ; / W i d t h & g t ; & l t ; H e i g h t & g t ; 1 1 8 & l t ; / H e i g h t & g t ; & l t ; A c t u a l W i d t h & g t ; 3 1 4 & l t ; / A c t u a l W i d t h & g t ; & l t ; A c t u a l H e i g h t & g t ; 1 1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3 b 7 0 a d - b 3 2 5 - 4 a 8 f - a f a 1 - 5 5 f a d b 5 b 4 5 9 9 & l t ; / L a y e r I d & g t ; & l t ; R a w H e a t M a p M i n & g t ; 4 9 3 7 6 & l t ; / R a w H e a t M a p M i n & g t ; & l t ; R a w H e a t M a p M a x & g t ; 4 0 7 1 2 5 9 & l t ; / R a w H e a t M a p M a x & g t ; & l t ; M i n i m u m & g t ; 4 9 3 7 6 & l t ; / M i n i m u m & g t ; & l t ; M a x i m u m & g t ; 4 0 7 1 2 5 9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0 . 9 8 4 3 3 6 8 5 & l t ; / l a t & g t ; & l t ; l o n & g t ; 1 6 . 6 1 9 4 8 9 6 7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8 4 8 2 6 9 0 6 9 4 1 8 5 0 1 & l t ; / i d & g t ; & l t ; r i n g & g t ; 9 t 2 y 6 t q k 9 B 2 r 4 H p g p G 1 u q e r 8 q O q h n i B & l t ; / r i n g & g t ; & l t ; / r p o l y g o n s & g t ; & l t ; r p o l y g o n s & g t ; & l t ; i d & g t ; 7 2 1 6 5 9 6 5 2 1 0 9 1 8 5 8 4 3 7 & l t ; / i d & g t ; & l t ; r i n g & g t ; h _ z 7 6 j j u 8 B s s g E u n j Y z w o L 8 4 w g B s n 5 G 4 m i 2 C 0 6 q T & l t ; / r i n g & g t ; & l t ; / r p o l y g o n s & g t ; & l t ; r p o l y g o n s & g t ; & l t ; i d & g t ; 7 2 1 6 5 9 6 5 5 5 4 5 1 5 9 6 8 0 5 & l t ; / i d & g t ; & l t ; r i n g & g t ; g n t t 9 t g q 8 B 8 6 o P y h 3 q C t r p B _ 5 h N g o j c 3 u u J 5 y 8 U l q k I 9 p x L r n H 3 4 8 W w q 3 X r 9 p 9 C 3 o 5 u C & l t ; / r i n g & g t ; & l t ; / r p o l y g o n s & g t ; & l t ; r p o l y g o n s & g t ; & l t ; i d & g t ; 7 2 1 6 5 9 6 5 8 9 8 1 1 3 3 5 1 7 4 & l t ; / i d & g t ; & l t ; r i n g & g t ; p y p w m i 6 s 8 B n r j N 6 z y F 0 2 9 H r 6 l z C x j h t B 6 m s O u i j i B k v 2 d n w p F & l t ; / r i n g & g t ; & l t ; / r p o l y g o n s & g t ; & l t ; r p o l y g o n s & g t ; & l t ; i d & g t ; 7 2 1 8 4 3 4 4 2 3 4 9 7 1 6 2 7 5 6 & l t ; / i d & g t ; & l t ; r i n g & g t ; o _ 2 4 v m 2 r 8 B k k u 7 D m l 5 9 B z 1 J z z m J t x 0 v F 1 s z M 7 5 1 f 6 w j R n p 3 H k 8 h 5 M v 0 5 f & l t ; / r i n g & g t ; & l t ; / r p o l y g o n s & g t ; & l t ; r p o l y g o n s & g t ; & l t ; i d & g t ; 7 2 1 8 5 4 0 2 1 7 1 3 1 5 9 7 8 2 9 & l t ; / i d & g t ; & l t ; r i n g & g t ; 9 9 2 k u m u l 9 B y 7 5 h B t o l d u x k x E 5 t K 9 z O h y 2 C 0 y o l F & l t ; / r i n g & g t ; & l t ; / r p o l y g o n s & g t ; & l t ; r p o l y g o n s & g t ; & l t ; i d & g t ; 7 2 1 8 6 4 2 5 4 0 4 3 2 4 5 7 7 3 2 & l t ; / i d & g t ; & l t ; r i n g & g t ; k 2 w 2 h l p v 9 B v r 8 R j 9 6 m C w r q 9 G q y 8 - E 5 p i m F _ r s K n m C t u K - 4 i w D w 7 h v C 8 y p C 1 o s 8 D 8 4 u T q 5 9 q B n 2 5 V 6 4 s 9 G 8 l t s D _ 4 k 0 H g 6 x C l n 1 1 B y 2 s w H n P t q t j B l s t 9 F 4 n v D 4 h 9 k J q 1 k E 8 2 p h D 5 z n s C g _ i K j q v C o s y h C x - _ i C g h - s B u 0 7 i C o 9 s 3 B h m v B 6 u p y D - 3 u 9 C t k r u B k 6 K y 8 s C u y 3 z H l q 9 - C l r n r B v 2 8 H - t w V 1 5 h 0 H t - M n 2 2 k B y z 1 v C m w r l B h w 5 q B o 8 r s D x h a n - _ p E o 9 5 4 M 8 w 3 S 0 9 7 N w 6 7 - E 1 y - 7 F v v F 3 8 q m D 4 5 C u v 4 - E j s h x F 3 5 q J q m s j D l 6 l 4 E - u 8 N x l p 1 L w 1 6 _ B 4 n t w B z x 9 s F h o q K 6 4 8 y D s o 6 f n q 8 y B 0 z r 7 F 7 x o i E k u 9 L m 5 q S z p s k F g w o 9 G n q W 2 q k M p j 2 j K x l s _ B 1 w 4 m B 1 8 0 o C 6 o o l D h 2 3 _ D z 3 n i B 4 h q Z 5 z l i H k _ - _ B o r s z E z 0 - R 1 x l 8 C 3 r v W z k u z M o 1 u O k q q a 7 8 k v B 0 0 g q N _ n o K y i 5 Z s g o h C 6 z y r P 6 q 1 J y v 8 B h 8 y i K w 2 j q C k y o 1 C k 1 4 O g y - j G i h d v - 8 x K 2 _ 1 g B w r _ C i 1 _ g F 6 k l j E 3 g p B r t u x N q w y E r 3 0 n J 4 8 j Q v 2 w M _ p k 7 C t - - 3 J s 1 _ J r q z q E 9 _ u c 5 r 8 9 B s u 4 K q 0 5 y K 6 m b x 7 h v D 5 w 7 Z x 9 u k J p 2 - a m o p f 0 v k 2 C y 4 p _ D w 1 l T v _ s B 3 4 m o C r n v s D 2 j N h 9 p F i p 4 3 R _ h k l C 1 y - q B g p a j w 6 4 D u k p z F 1 u j G 8 j i 8 I 8 8 l S 7 4 j 4 F _ u t p B q 6 h D 6 - 0 F y t i C 5 1 t r E 1 h n s D s p v n G o 6 1 B o u 2 1 B x t m D 9 m 4 n G z i 7 i C h 1 l W - 3 w z B 2 9 9 - D t l r g C 2 o _ g F _ 1 i s B 7 2 t z Q y g x j C h q - 1 C v y 3 n B n - 1 z C w i 4 8 I m p k y C g 2 7 q B z 3 6 z H h p g K _ k r u L 0 0 n - B t m 3 6 B x H r 1 9 9 N 9 p E z 8 t x R r v s B l w s 9 B 7 t _ 7 F w 9 3 9 B w r 2 z F 1 v 6 q I m i t e l g 7 p L 4 4 P q 5 9 B 3 o 7 5 P 7 r t N 6 p h p K 5 q w k O s 7 E 3 j 1 9 D 3 0 2 v D 6 _ x F o u 2 5 K 0 g s P t i x 9 I v n 0 c _ l o K 0 6 7 x B p 7 7 z H v z 8 s B 0 6 h S - 0 v 6 B p g 3 n G 6 h o P 4 5 5 t H y 6 y 3 C r s h h D l h Y l s z t J 1 8 h r C h s _ 4 E g y 1 m B _ l r M 1 z n 6 B 1 g 6 q G 4 t k i B n q 5 o E p r q P 4 j r x G 5 m q B m _ q 2 G s j 9 v B n - 8 o D 6 r 2 y C q l t o D 8 2 h j D 7 t N g z s _ J v g 2 1 C 9 _ t L x x 3 p B 7 n h k H m j N - p r 2 P k g u C u - o l G 9 2 m T h 2 t 8 B n q - L h 1 3 n G m u x y D y g s J i n i o H g o g 9 B u t 6 n B x j 5 n I r 7 i t H 0 y 6 6 C 2 9 w R i h o m Q v v i s E 0 g - K y 8 s o D t 0 x 4 F q 6 x k C s q 2 u M o x G 7 l w q P 5 _ 4 D 6 _ h b q 1 2 t G 7 q o t F r s _ k C n l - v H p i m 3 B o 5 y v C j 4 i D x m 2 5 E y 7 2 I 9 4 s 5 K 3 7 Y 4 z 8 - I 5 y k 1 C 2 k G 5 b l 2 9 i G y 0 s 8 D t w 0 t D p x O 7 k n 3 B o 7 o t E s j n g C 9 t 9 u B y l h 6 F k i k n D x w y t E h 8 2 C l 1 q R u 7 0 2 F _ h 8 g D w 1 p p E k o 6 6 C w i t 5 B 6 n p u F i i k P y x h n B 5 7 j _ B r g t M 1 n h t G m - w 5 E i g C u g - z H 2 o 9 L j i n 8 H v p x Z 0 o 9 q C 5 u F s j k k F o p y M z h 1 3 K y o U 1 r u k J 3 o x p B w 8 p X 3 1 7 Z 3 5 s u I t u _ B v 8 s 9 C t r 2 n G o g H 4 1 t x B m k s 2 B g h 3 s B 2 x 3 - E m t 5 - E g v n I 3 t r k C 8 0 p l E 5 k n X m y t a 1 o z _ C v o g w B k l 4 4 C 1 l - - E n i 0 M n l p x E 1 3 I i n r - C v w _ k C l v 6 k K 6 u y M n y s 5 K 5 1 r C g r p r D h 2 8 4 C l 5 v s J m 9 _ V z i h o E o r w 9 C 4 s t j B z i - k H 8 8 n C m _ 5 D 1 r u k J 5 5 q j B j 6 z 8 D k 7 w r E o 9 j Q z 7 r - B 6 h g p H 8 3 k X o 7 r _ J 3 g Y x k y o D 1 2 i k B o 4 0 t C x l 2 x C 9 q 4 o F z _ 6 G s h 9 r K r w 4 G q 3 - H u - 3 4 M m v 0 B 1 1 h 6 O k 0 7 K r y m 9 E g y o 3 D q h _ N y 7 z z H v j x N k x h g K w 1 4 w B 0 g 5 E 4 - j p M g 5 4 O g x m u K o u 5 C 3 z o i E g w 9 q C n o 9 s I 3 n k 1 C k p F 0 7 n i O o o r x G m w t W u u w - B u s 3 x H 1 7 h t B u z m 5 K 9 _ B u h s 8 J j j y M 2 q t 9 G 3 p 7 Q t n i f x _ g b 4 1 i x O o m D 7 9 v o E p i u h C x t n 8 B j 6 v m M g - 2 T 9 v o u J y 8 l i B r x 5 q B y n p w L p 1 1 C u x 0 w N 5 - g H 7 g E 0 t u t E - l q 9 E 4 0 x C g h w h G x 2 B 5 8 r 8 D _ 7 x g B j i r i D s m 8 - E y o m X 6 j I 2 s w 7 C n h k 9 G 4 w o E 0 y v s G w 8 2 5 C 7 v x M 0 s 6 G q y 8 - E p u u k F 2 6 v M x 0 6 i B r 9 l 4 B s m 8 - E 8 4 Y g r x i D p g g p C t - 3 j E l x 1 9 B z 6 g w B _ j r 8 C 3 k n E 3 i x x P s l E j 5 0 p F l p _ T o k 2 K t o 1 4 E 9 l t s D 7 q x D 2 w z 8 F m s p 9 B - 0 7 e 4 k 9 v B 4 o 8 z B y n w 9 C y r 9 R z 8 2 6 B - v i u C z 0 q J g m x 3 B u 7 8 a l 6 i z F - 2 8 u C m 7 - j B r n z G g s 8 0 D o k s L i 2 w 8 B r s z w D 8 6 I y 9 3 - E 9 m 3 i B 6 j w b x _ 8 j H 6 k F 4 g v F s v j 9 G 6 u q K m 2 p w K p y s E 0 u k - D i v 2 3 B s r w y H z 0 o Q 2 p r y L v l 6 R 8 8 6 j G t 2 y J 1 q z 6 H z s 3 g B 2 s t i F 3 y M - 5 l D 6 z u q J u - p 0 C w 0 m 9 G r u u - E t n i 6 S 5 6 g g E 0 k 8 H l v z _ J u v 4 - E n i z l B n 3 q q B w l 7 E _ 3 0 s F v 3 9 P - 6 w t E k 2 6 J g x t S m 2 y j D v y y y B n q 7 T t r _ y F 6 7 a u m l _ I 9 q _ D n t 5 _ L x 5 1 n G q j r b i _ 4 2 B i 5 q 8 D p m y B h u z 6 H v s h N u x k v K u 6 v D q 7 o p D j j 1 u B w 3 u n G x r - X s 4 m d m l x x C v p u V g _ m 6 C s h q 8 C w 5 2 b j 3 y - E j 5 l s B k 0 j t I 0 p v G 3 k 6 5 I n t j p 3 F t m z 2 E 8 y m y G q 6 5 L j r w C p 5 o 1 M 5 u i M j s z c u l s 5 B - p l 9 E 6 u x D y 8 5 5 C 1 v 0 6 B v k o N 0 y n m B y g a x l 4 y C j g o m M g 7 h C - t l B y p 9 v J 3 1 q 0 D y - 4 H p z 9 g O g u 7 e s q 6 E 8 w z G _ o w y B 6 4 h G g n 1 D m 6 _ f - g n J r y u O 8 5 _ Y 0 s y l E 5 i 5 e 0 s t 1 B k 5 h C l v p L t n q i B h - 8 w G 9 0 - - B 5 P 7 Q 0 3 6 B p g m i B u w 3 g C 5 n 5 e _ l y q O 7 q 7 E 8 v 1 8 B v t j y C 2 q 7 F g 4 9 H 9 u q i B p x 5 D p 9 y B u i n D w t k E 5 x h q B x 0 p B l u 3 v B y t q I i - m M s 8 r k I 1 k 1 C g 9 8 M 2 t 7 1 B - x v 5 B t y 1 G g p 7 i B - n v D 6 s y X o I 3 1 6 y C q j 3 B j n 7 T m u B z 3 1 R 9 z t Y w 0 m U o t w w B - v 1 H t v s N o g n y E y i v Q 7 k z E g C s k m u D o t p E z g k a 4 q l D h m 1 e n l z b 8 k s L n 0 O p s c g h o f n n 9 u B p h h x D g i g n B h i n I o 8 y C n _ x D h 9 I u j D 4 1 5 j B 6 o k k E m j 7 Z 6 _ o J o j k F 5 N n j 0 M n k s K 3 v j G i 2 j D o w i 3 F q h y F k - m P 4 7 4 R o w 9 F j j 2 l N 7 1 s N w n r a 0 9 q L s l s v B o h 0 i G 4 6 6 j E j v w n B 7 r t H o o 8 t C u 5 9 o F g w w x C q v t q F q l 0 _ B 8 h i r K s 9 z a w 2 T u t h 4 O s n 9 8 B 1 - r J 7 z n w O 9 y h o B 4 H 0 - r D r 1 0 F 3 1 r p N - p t u B j r 5 F - l m K 0 3 x F 9 5 1 Z s q t C 6 v _ H 4 j l i E _ l i s B r 6 x s C 9 - h C r t o R - m o x C m u h h D 6 9 y O 7 p v - B s _ h 3 C s - v G x - 1 _ G k n m H q q _ Y i p 5 N u x 3 e m _ 5 D 7 w z k C - _ l n C 2 4 H l 9 o F 4 6 0 b s k 2 F i k 0 v B 6 u v o C t v h 3 D 9 J x 4 3 v B p 7 4 n C 6 - 6 j E r h 5 R v p x R p q x V 4 o u - B h 2 s b 7 w y s C y r 6 B z Y 8 3 5 4 D h m t 7 C x 9 0 m B r _ 4 4 F - 1 z P h u n - D 6 l r 2 B w x 3 t B p 5 w g B i r l R - l y 1 C v l r F i l u D 5 v h X j 2 r F t o i e r w - 4 D g i q v B m 8 s k B n m p w K n 5 q P o h n k F y t h s B 1 z r M l q h o B x u H 3 w p y B 6 m 1 r F y t K 0 x - G 8 y v M q r k E g 5 6 R u h o Y r 8 j t B 0 q 6 R l w s C v m 4 y B j y r M v q w n E h m x 9 C 3 _ o m B q y 5 g B 6 8 w a n s 3 B m r I 4 z s n B 7 s h 5 D 4 q y C z u m B 6 p w U 3 h 9 z E z s i B r h g k B n l t 3 K 0 8 _ O 2 q p E o g 4 R k o k u C 8 _ j 5 B 4 9 8 M 2 k 2 g C v v y i C h k z 3 B 1 V p p p V g 8 u _ D 3 t i n B k 3 5 6 B q t E t x 3 w C 1 h 8 w G x 2 2 P x g _ K p l u i D y s _ F 1 k 4 _ B g F p g _ k D m 4 3 3 C 2 g 1 V v - m 0 D n u k B - n 4 g B s u z n D s t j z C 7 h g Z t z o j C 2 1 x L m h q F u m s M 8 7 4 J p 1 7 P k n l 5 H 4 m z F y q q t K q n - X w y g z D 8 3 u t B s m t K 5 s 5 H g 0 0 I 8 w m E h j y v P k s 0 k C x 9 7 G i w u c 5 y l k B i - 1 G 8 9 q j G g x l y C h o o K n 9 8 d l z 3 H 1 l 0 j B j o 9 1 B n 3 t h B 3 7 r J x - 8 m C h j 8 4 D r 3 0 r C j u x U h j t q E h _ _ K t o u q H m q m T 7 4 x j N m w l a k _ p H o h 4 5 B j _ u N - v i T 4 5 5 X g h 6 m M 2 _ w E w i 8 w I 8 _ 5 t B k x u B v u 0 2 G 3 7 x F u s u w I g 0 r C 8 6 Y k w _ h F v s t h D x 9 d w m g r K g t y r K w m g r K 2 2 I g r p n B z p r 2 E k u 9 x B l s O w l n y F w 9 7 r C u z n F u 3 u b 9 v 4 K h 1 j V k _ F h w h a q 6 K x z n R g 5 5 e o 9 v u B 9 1 y q B p w r V m l q 6 E 8 q t Y t 5 8 E v l v C 8 9 g C o 0 o 4 C k u l 5 D z 4 l J 8 h 0 N - j v C 2 t 5 E z h 9 E t k 8 N i g _ N - v k G m 8 8 P i u U 9 9 h U l z m 4 B r n 6 g B v m u n C v r I 5 5 k I m n y O t 5 g B o 3 v a 8 x s I 4 y Z 7 7 w s D q _ u I 2 7 3 n B h n v N w l h Z g 9 o 2 B 1 i y t B y k v k D u t k m B t u u E s 8 6 L m p v 4 D y 8 x 8 G t p u B p j r J 1 _ 9 C v j P j 8 x b v 8 I _ p u T - 0 m V 4 o - x B 0 8 j S w m k U w C x q w g I y 2 r i D - n 7 l I n 6 v D j q 2 1 B r 1 v C y r g o B o s 4 E j y - r L q x n 9 E s t K p 0 u S w y 8 M _ y 8 8 D r 2 k z G 8 6 K 0 1 2 D 7 7 g p B k o 1 d w w F 7 2 k k F r _ z t D 0 w h n D n u j B z 6 y s B i g 7 F l 4 6 7 B 1 n v N 7 s h M x q j J o 2 q n R g 1 i W s r i 9 D 0 y 8 0 C i h 5 F - 4 x h L n _ o E - 8 - t B n y g h C 8 l o D s _ 9 o B 9 h g 9 E x i r _ K g n z H 9 4 k r R i i 1 a 7 _ 7 3 C 7 y t h B n y p X z p m g O r u u r C h m r 5 C q g q I 1 v m u B u l - M x 1 8 0 I i j u b j 5 v V 7 g 2 h C 2 g p Y 2 t l C 0 1 v j B 8 1 4 l E - 8 7 D p v 2 L u p k s B g r 0 a - y 7 l D k k - t P o z q u C 1 r 2 g B t i q y B s o y y C 3 s y x D g _ l H 9 5 w g B z n r v C 7 8 h O 8 z g K _ k q p H t k x y B s 7 M j 4 u D 0 6 i v E 6 6 8 P h 4 7 l C 3 x g x C z - l L y h u P _ 8 h y E t k t s G l 3 k R 5 p i L k q 6 1 U 2 i 8 m H h g 0 I p n _ t C w s 4 L h u s _ K q x w t G 1 t v N z j 9 z P 3 r 6 T x 3 3 j F 6 2 y 8 G 6 7 z g B h x w u E 3 p 2 3 G z S o x s v E m 2 r j C g 9 o K k w w 2 E w 0 i H x t q D o w _ 3 C t _ p 6 B i w p o P 0 z g I u w 8 t e u _ j C 5 5 8 C D 6 s m s B l x w g B w - g O h 1 4 e i 5 3 W h t 9 1 D u z h m B m g o J x w O 3 s h M - l 2 k B t n O 7 w 4 p M s x z a q 7 6 T o 7 8 M y m 5 Z g p _ d 8 5 j G q l w J q r n K o o - 0 C y q u b m 9 n u B t 8 i 0 B t m a 6 h v E 9 g 5 D 9 t _ H h p w D x y j l B m w n D v p k t B n 7 4 J 3 u k T q 5 u N l k j m B g 0 1 F 7 l v H _ i O 5 z 6 B 7 1 v O 6 h 1 G k w 4 V 6 z w C s 5 n H _ v 7 j B 7 _ r r I j - 7 C 7 7 w C 3 3 r E 4 z 4 J 7 y - Y 0 m v I m - - G l m o K u _ v H 1 v r I g - 9 d 5 v u E t q m k B o 2 T 0 8 _ C n l n c m 4 r 6 E r 5 4 J 1 h r J x g - z H u 1 o J g s g W 4 z z C s l t l B 0 m 8 M p t j s B 2 g j q B h u r M 4 w j T q q z z C - 4 h H v y 1 j B v u i D 1 n w W z v h a 0 i X k h _ z C l w w 8 H j p L k 4 p d h m g v U 1 i 8 2 M k 4 p d v 4 1 B u 8 _ B s 8 u q I 8 4 i H y 3 h d - r x 4 B p l y R 6 h y P g l 5 k E j j 9 H o 3 n G p p p j C k 7 9 H n x q t B 1 y z Z j s i 1 I u v 5 I 1 u j g M q - n x L q v m P 0 0 w h B s x j T 7 3 5 R h q y m F 2 2 z E 2 l k h C s r i _ C u 1 4 F 6 i 5 Z s 2 i l B w _ 2 j E q 7 J w 9 8 z R 7 j x D h 2 i p E t h h o B p v g z E 3 4 7 S 1 o _ Z 8 r r d y t l 9 C - h y s C v g h B l 6 y a t 4 8 1 D n k z a s - t X g u p w B 0 r 9 l M g p - H x t w D v s t 5 B 8 o m C 2 _ G 5 o l k B m z q M r o h 9 B j _ m b 1 j z B m 8 k s B 4 y l t B t 2 q l C n _ d _ 0 t T m l G x y v F v v - 5 G w x u Y 0 y 4 m B _ h u E x _ 7 w G 3 0 n b 7 s n d j l u C q _ u N - t P 7 4 m B _ n r e k s m Q m h 1 G h 2 1 V x 9 4 n D 5 x i d 8 z 3 l C w o x x B 8 5 6 L z i t h B x 5 9 E n u q E r r 4 K - 5 4 J t 9 t M r 4 E w - 9 B y l 8 D s 0 G o v y F 9 u k R g y 5 I n t x s C J y 8 1 m F i 8 n H 4 1 h k B t - 5 _ J k g j 9 B 5 k u D M h - 4 y F s j v _ I z v t 4 B i N s i 5 i P j g v m L y C w x z 6 C l o v 1 O - p 9 U q y z j I x l m i C 1 p t v B s 2 h o J 3 4 3 k G 5 k l o C 1 0 q - H v h s O z 9 J 0 0 q 2 K q g k D r k y x N m i k i C - u o 9 B k 4 - p F m 5 w r I m 0 6 k J 1 i 8 I 0 l - - E h p u E 3 r m u C z i c 0 n 4 h B 2 r Y j i s B h i 7 7 B J - 9 3 _ J s E p 5 t i J p s n b s _ k n B y y 7 l E 7 _ w n G 6 6 3 R m 0 s f 2 2 1 S 5 2 T 6 l _ x F t r _ a g 9 u 9 C y i y v C 8 q 2 9 J m r i U r p 4 J - 5 p y B j x 7 F 6 y r 9 C r - q C 3 7 y _ E l z m o E 8 z h G v u r t E l 2 q 8 C _ 2 g L v p u B k 8 x 6 K s l 6 a g s j z F l 2 g 6 D 3 w B t j _ Z z 3 3 - E 1 h x I 5 t o p G k o j z C t g 5 9 I - w g 1 B - v Y - j 7 9 C 6 8 8 j J K t z l z F 4 h r 3 B q 1 7 z H l 2 5 f s 0 k n B i 9 5 v B z 7 9 R 4 j n t C k j z F l x o s D 0 s w m C 6 u 7 r C y 2 o 7 H w q 6 Q y _ w F n j 9 p J _ 0 m v F j 1 z _ Y h j n 8 B w 2 q X j i w t I 8 x s J 0 v p y K v 2 n w E _ 1 q n B g k v m K 5 o h d 1 x m 8 E l 6 s 5 B p g 8 0 D t l 0 n B p 1 2 N j 5 3 t E n l m B h k 2 2 C 5 y v g D r q 5 B 0 o - g L r t 0 B l 6 z t E 9 - n n B i g n m E v 5 w y D k - 2 D l w m b n 6 t 9 C h o 8 r B j 2 h k C 2 t 5 I h 7 1 v C v 8 5 n G 0 4 x p D 6 s z F j u u j B j m u 9 C 9 y 6 N h v t m E 9 x l D h 1 a 4 n x s C 9 y w n G 8 g p B 9 2 x s C u 8 9 n D - - s s D p v r X g i p X z 5 p 9 G n l 3 B 2 s 0 s G _ C n v l y H 4 n s 6 C t n a o n B z q h l I h q o 9 G _ o J u z m K 8 1 x 8 G t y x j C r n j l C 8 9 2 K 4 u 1 t B l v o i G 8 i 5 z B q 5 n F 1 j n 8 D 4 r 6 6 B s 6 x B 7 x m 8 D j y 1 v C r _ W r w j 9 E m y g 9 B _ - k O j 3 v K x 6 B q H 9 j l 4 C m 9 r 0 D l h 3 G t 0 j z M m k 6 b 6 1 4 I 7 m o Q q n 1 2 E p q z W n z j h B v 0 6 t B n x h p E m t - 4 D 4 v Q k k q F o 1 _ 7 B C 0 u 5 o E 3 9 x 0 B 5 m z _ E g 8 B i n q C p 6 4 n D z z z v C 7 z 8 v C u 8 8 w B o n 4 N 6 - 3 L 8 3 j z F h 7 _ T 9 j t T - p i e 1 v I i g j z F y w s 9 C s m - s C - I r p 3 b q o i z F 1 z 6 o B z 9 s G t n 0 z H p 4 v - B q t B 0 v F 7 i y z D j 3 v _ M n i n H k o r 4 B m 3 q a 0 r u v C h 7 _ T 2 5 _ - E 2 3 8 i C y r y - E 3 m s j B 4 _ 3 s B y p x t E 9 7 1 i B - t s C t 6 m 9 G l z q 8 D i s 6 s B t 9 t o B n x v _ H k 3 q j B 3 v 5 M m q l V q 5 H k s 2 P q o 1 9 C 1 g 9 v B 0 n I n n 5 - E 2 9 t s D & l t ; / r i n g & g t ; & l t ; / r p o l y g o n s & g t ; & l t ; / r l i s t & g t ; & l t ; b b o x & g t ; M U L T I P O I N T   ( ( 1 4 . 9 3 2 4 4 7 0 0 0 0 0 0 1   3 9 . 7 9 3 0 7 3 8 9 1 ) ,   ( 1 8 . 5 2 2 6 1 5 2 9 3   4 2 . 2 2 7 5 6 3 2 1 9 ) ) & l t ; / b b o x & g t ; & l t ; / r e n t r y v a l u e & g t ; & l t ; / r e n t r y & g t ; & l t ; r e n t r y & g t ; & l t ; r e n t r y k e y & g t ; & l t ; l a t & g t ; 4 0 . 4 9 9 5 9 5 6 4 & l t ; / l a t & g t ; & l t ; l o n & g t ; 1 6 . 0 8 1 4 3 8 0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9 6 3 5 9 8 9 7 7 8 5 9 5 8 9 & l t ; / i d & g t ; & l t ; r i n g & g t ; 8 4 _ 8 4 u v 9 4 B u t r j C t 4 w 8 B t l 8 9 F v t h 0 B 9 5 9 g E s w 5 X 7 s s u B x q o s C t 9 4 y D x j 4 R k 1 - r B s l 6 E 0 9 0 C k 8 _ s G w 2 0 D 4 5 4 p D 4 p 0 1 G k i 8 6 D n u i v G 5 v v B p s o i C j w n s F - 0 y L v o - P w _ _ v C g 8 w x E h w - C l p p E k u s B 2 1 9 u B l y k 2 B x s 0 V - h 1 M o 3 w 2 E _ j r 3 C y z i S _ - 3 W u n v p G k s n O i 4 7 7 B j p 6 9 C z 2 L t 5 4 U 8 q p g H w i 4 1 D l k n z D l q 2 W 9 m w u C n m k B 6 v y 1 B _ 8 Y 0 x 2 z B _ h z C 4 y q Z 2 u - u E w t k k F l i Y s 8 y C 9 g z t H s w l l B 1 o w l D 9 9 j H 4 q k B 6 o z k B q 7 g 7 F q j i q B w 7 0 B s 2 t u F g 2 2 D q z u b s 3 i 3 C g _ h w K g r y R 9 9 7 m C p u s z B 6 5 w n E r 2 2 Q v m j 5 B o 2 5 p E u 9 m J z D 3 t u v G m q n x E z 2 j M n 6 6 B j k j E l q s v B 1 6 s _ C 2 6 B z t 6 q B 4 9 _ U k 5 s p D l 9 t K 1 w q F g 9 3 q D _ u r v D - 9 p h Q n 2 V 1 y v o E x s l 1 C z 0 u Q z y 7 w D h s j s B y 4 3 G _ u s N n 8 q 4 E o j u 2 B 0 r r C 5 2 l q F m 4 3 o B l t r I w s h I t n q i B 6 6 v m E q 0 r F p g 5 L 1 o - _ G 0 p 3 p B w 9 1 Q s s j j I g 0 w G u 2 0 3 K o n 8 F y u 6 R 1 o i m B v 0 t x B h 2 v N 3 r y M t j D 9 6 r Y h 3 7 x B q 8 Q i j _ l C x r s G j 0 3 J 7 o j 7 S 8 6 v M u m 3 5 C 1 x v 3 B v 0 0 6 D v - v 3 B 0 k q T o q t P 3 2 s l O g y j n B o u i H o r i 1 B 9 j _ - J 0 o z J 5 7 9 U s g j 3 C 0 w _ L n _ z n B 9 p 8 B x 3 1 4 E 1 v 3 8 D 0 u t B 3 u k s J j v 9 4 D v 2 n m B 0 - 3 u N _ m l H x x - O 3 0 l i V 3 m m h C g x u C o - w i H u _ p 4 B 6 6 1 5 G j h 5 1 C - s 4 7 B t 1 l i N 4 9 0 _ D o t l C 1 u 6 9 F O o t x s C w h 7 I _ u k R w p x F k t G x l 8 D v - 9 B n y E h l s M g 6 4 J s r 4 K o u q E y 5 9 E 0 i t h B 8 i 5 L x o x x B 9 z 3 l C _ 8 j d y 9 4 n D i 2 1 V _ 3 z G l s m Q - n r e 6 4 m B _ t P i 5 w N k l u C 8 s n d 4 0 n b y _ 7 w G 2 j v E 1 y 4 m B x x u Y w v - 5 G y y v F l l G 9 0 t T o _ d u 2 q l C o n i t B _ x h s B 2 j z B k _ m b s o h 9 B u r s M 6 o l k B m m H 0 g n C w s t 5 B y t w D o 2 g I 0 n n m M o 9 s w B 8 s w X o k z a u 4 8 1 D m 6 y a w g h B g i y s C i o q 9 C 0 i u d 2 o _ Z 4 4 7 S q v g z E u h h o B t x o p E - h y D w 5 o 0 R r 7 J x _ 2 j E 8 3 l l B 5 i 5 Z _ 7 5 F 0 m n _ C 3 l k h C 3 2 z E i q y m F 8 3 5 R s 3 l T 1 0 w h B r v m P 6 y x x L p o t g M _ _ 6 I v 2 q 1 I 2 y z Z o x q t B k u 8 H q p p j C n 3 n G k j 9 H h l 5 k E 7 h y P t o 0 R r k 1 4 B x 3 h d z j i H 0 h 3 q I _ y - B w 4 1 B l 4 p d 2 i 8 2 M i m g v U l 4 p d k p L m w w 8 H 0 u 5 z C k 1 W - 9 _ Z 5 7 t W z q j D j y 4 j B g 5 h H i 4 u z C 4 2 l T i u r M _ 4 - p B q t j s B k g _ M t l t l B 5 z z C g h _ V m m q J 1 m 3 z H 5 w p J s 5 4 J u x l 6 E o l n c k h _ C 4 p T u q m k B 6 v u E w n 7 d 2 v r I 2 y u H m m o K _ 0 _ G k 4 t I 8 y - Y 3 z 4 J r 2 q E v i w C i - 7 C 6 _ r r I m w 4 j B s u m H 7 z w C l w 4 V y 4 z G 6 1 v O 4 z 6 B - i O 8 l v H h 0 1 F m k j m B i 0 w N 4 u k T o 7 4 J w p k t B l w n D y y j l B i p w D 8 t _ H 8 g 5 D i g u E u m a u 8 i 0 B u w k u B 6 2 r b n o - 0 C y _ o K i 0 u J s y i G w x 7 d x m 5 Z n 7 8 M p 7 6 T 8 _ w a 8 w 4 p M 5 8 N j l z k B 4 s h M y w O _ w p J m 2 k m B i t 9 1 D 6 s 1 W i 1 4 e w 7 i O m x w g B 7 s m s B B 6 5 8 C m n j C m 9 s t e s m - H y u _ n P p k m 6 B o 6 5 3 C t w p D g q h H 8 r q 2 E 4 p n K _ y n j C p x s v E x R 4 p 2 3 G i x w u E 7 7 z g B 7 2 y 8 G y 3 3 j F 4 r 6 T 0 j 9 z P 2 t v N r x w t G i u s _ K x s 4 L q n _ t C i g 0 I 3 i 8 m H l q 6 1 U 6 p i L m 3 k R u k t s G - 8 h y E z h u P 0 - l L 4 x g x C i 4 7 l C i 7 6 P 1 6 i v E k 4 u D t 7 M u k x y B - k q p H 9 z g K 8 8 h O 0 n r v C _ 5 w g B h _ l H 4 s y x D t o y y C u i q y B 2 r 2 g B p z q u C l k - t P g z 7 l D w 4 x a m - g s B q v 2 L g 9 7 D 8 8 y l E s 2 s j B m 2 k C _ x m Y n - x h C - u t V q v r b y 1 8 0 I v l - M 2 v m u B r g q I i m r 5 C s u u r C 0 p m g O o y p X 8 y t h B 8 _ 7 3 C j i 1 a _ 4 k r R h n z H y i r _ K _ h g 9 E t _ 9 o B 9 l o D o y g h C g 9 - t B m _ o E _ 4 x h L h h 5 F k m h 1 C s _ n 9 D o g l W g u 2 n R y q j J 8 s h M 2 n v N m 4 6 7 B 6 m 8 F v l 2 s B j - j B k z m n D s _ z t D 8 2 k k F x w F l o 1 d 8 7 g p B 8 2 1 D 0 x K s 2 k z G m g 3 8 D g s _ M q 0 u S t t K r x n 9 E k y - r L o v 5 E 6 w j o B s 1 v C k q 2 1 B r 8 u D j l z l I q 1 w i D y q w g I 4 B 4 _ h U 1 8 j S 5 o - x B r r k V u j s T j 0 I k 8 x b w j P p j 9 C t y p J u p u B z 8 x 8 G n p v 4 D s l 5 L u u u E 2 q h m B z k v k D 2 i y t B h 9 o 2 B w 1 _ Y i n v N 3 7 3 n B 6 v t I n 1 r s D w k Z 9 x s I p 3 v a p p g B m q w O l s j I r j I w m u n C 3 r 3 g B p 7 i 4 B p 2 - T q h U u 8 6 P _ v k G h g _ N s k 8 N n _ 7 E 2 q 4 E 7 q u C 8 m y N 0 4 l J l u l 5 D g _ j 4 C k n g C r s u C h 2 7 E 8 7 q Y l l q 6 E t m p V x t v q B p 9 v u B o g 3 e l x l R i x K t _ _ Z l _ F i 1 j V _ v 4 K v 3 u b v z n F x 9 7 r C x l n y F m s O k 9 5 x B v l l 2 E 4 m m n B 3 2 I x m g r K h t y r K x m g r K y 9 d z u o h D l w _ h F 9 6 Y h 0 r C v s u w I 4 7 x F j k t 2 G 8 9 t B 0 y 2 t B o 6 z w I 2 8 v E 4 k w m M 4 r 3 X _ v i T v j t N 4 n 0 5 B j _ p H j 6 4 t E s p 8 h B y 5 h w D x u r I x k 3 I k i 7 S 2 n l D u 5 x B o v _ 1 R o - u C 7 o m k K v t k e m 1 t u C s x j R t k 7 7 D i t t f 3 v v 8 N 4 s 8 X x r 4 8 F m 3 3 j C g 1 r B 0 k g 8 D 8 7 m k D 8 4 r i I 1 6 u h B h t k g G v t m B r w v H 3 h s B i k q Y 0 n 5 1 D 9 p r D i u 4 f p 4 w v B o h l X s z 8 g D s 3 i I o m m v B k g - 0 C x 4 j L 1 g y t J x _ x C z 2 7 B s 3 m Y 0 1 3 J y 0 n s F v x 3 v G t _ o G 4 o 2 b p t v i D l l s b l q k M n 0 x t B i 9 0 w C 9 q 5 Z r 3 p 9 B 3 u y 6 C _ p g d y 9 o 6 E n q g E x u r s M i j 0 B g s - F g 3 4 m B v s x x C 9 u 2 2 C h o F q 8 I w 1 n T z z t a - s 1 q D g s i p B p 4 4 0 B s h - Y h 3 3 W 7 4 i j C v r 6 L 3 4 h r B _ 8 2 r B m 7 x V 7 q 9 M v 8 3 q G 1 6 _ F o 0 h D z 3 W v q s L x 7 x y B p g n Y 8 w 4 9 C j - 0 D r _ t G z 9 v H - v i E w j g 9 B 7 0 n d 7 6 W v y w - B z 1 m O v z O s o n E 6 3 k B h u s s G _ y o w C l - B _ n D r l 0 u G 3 5 4 K h 4 7 l C - q o q B 7 h J z q 4 J t w 5 2 K s t p D w 1 5 F r t l k F z j m 5 F - 1 w B x 2 j i F 2 u 1 O y 7 C q n 1 B 4 z s o C o - 7 Z u - 3 Z r u r S u q y j B i h h q C 8 z j 5 B 8 1 - C s 6 2 7 U j h X 8 p 6 x D s o y S 2 x v W l g 7 C o 6 4 3 D 8 y g H l w t T m - h i B 4 9 g a z 8 y 3 D l y o _ B 7 _ t C x s s 1 G _ 9 p F 8 s h W l u j U s g m c - r y k C 4 o z 0 E _ i g O q w t i B n x 8 W 5 y O _ j l I 8 u - I 8 w m v B j 9 5 L l 0 j s B 5 8 m H t n L n v 1 z B p p g B l k 2 f z s x _ D _ l v y B 5 j 3 W y 0 3 Z 7 n n c - m w Q h h r 5 C n 8 4 K 6 q u 2 H o x 5 L w n q B k l s r B 6 m 0 O r w - j D v r k l B k g m f 0 3 s x C 3 o 1 K h x 4 y B 5 u n V u m 3 O 8 y g B 1 8 C r m _ M n 7 2 N p m 1 t C x q p s C g z 4 R h p n w H j n _ 4 B j v j q C m 3 _ s C g k y z E t 7 k R - u z 6 B p n o I p 2 u M 5 5 v N l x w D 5 m o z P 9 n v g B x w 2 a r g 0 f j k x U 7 i o - D q u x L _ 4 7 g C s 3 9 M 1 k i d 5 3 l k B m v h 3 B 6 9 j X i m s T v - 2 l E 6 2 m p B w 6 3 D t 6 o J n 0 o P m r g E k n p F z q g h H j l - j D h r j L 5 n x v B 4 z v 8 C 6 1 2 j E 5 w 9 t C 3 x 2 c o j t E g 0 w o B 9 - i 3 B k m p 4 B 0 9 D 8 o 0 _ J j 2 n c x y 8 O j _ 0 q B r h o j B i q r i D - 7 l n D q y 7 I o y k c w x i t B i 1 u y D 4 6 z z B n 7 k R - m 8 P n 1 k n D i y 5 T j g p e m j 2 v B 7 6 - h B 5 3 4 B 2 2 w - D 4 _ u y B 8 _ i Q x 2 5 O h p w Z 5 q 6 R v x 7 h C n t s p C o 6 2 B w x u - B 2 z i B g o n I q g 4 w G 2 x k k B h n u 2 C j j p o B t p V o _ M 2 5 s n E 2 z o L p v j v G x 0 5 8 B - x 8 v I t v l C 5 4 4 e 4 3 x i Q v g - v B j i s 3 D 2 y j q F 2 8 u g B s h x a _ p i m B 0 6 s B 6 7 s F _ 4 p p I u 1 6 X t 5 r 5 C 8 2 q V q 4 6 F u 9 4 T _ q 1 W o - 4 i S - 7 i s B r 0 k O p z h O m x h M o 2 j O 3 t n B w 6 l C m y j K h U o 2 h G 7 l 4 G r 8 g M w p - L 6 h k O j m j O m s g M l r z S s q 7 G 8 g r o B g m q V p 6 w U k w d q l t g D 2 o r V - g h M z n r I w w _ O 4 p z D s 2 k Y - o 5 F - v s L n 4 n h B 8 m l e 9 2 s V _ j s H 5 a 1 y 3 k B g 7 k Y 7 4 4 X 9 y m C s v q Q r m 8 m B u w F z r p I i 3 - a 6 h k O 3 s i e t k s V z q q F - j r F j v p f t n l K y 3 l V 8 t b w u z t B p _ g e 5 9 h 0 E 5 h E 6 i x m B w z 2 Y 2 g k y B 3 4 i l B q 4 m j L v 5 c i 3 Q 4 q w l R z x 5 g B 4 g X - q y N 4 q j r B s w j d w 6 B i h _ u E x v k R 0 8 v f s p m 7 C j v t h B j u 9 d 1 q i 3 B z w Y s z j K _ 8 p c x x 9 h B 3 n 3 3 B v 1 v o C 1 8 n P w 3 9 K y z q U x s o _ B h r i m G p l 3 X _ Q k 9 9 d w v m t B s 7 z s C n 1 0 E z 8 s G n l s 6 L 0 t j _ F 5 v n - B y y k B z r w - B 4 o 6 v I 8 4 X 0 _ z k C - n q I v i v C w 3 - 1 B w i o y C i 3 _ n F 3 6 C v 8 y 0 D 0 n 9 s E 4 - 5 I i t g d 1 r 6 T 2 h s e u p s D o 0 w 8 F q q v - D w _ 7 B v r h 9 B 4 9 u k B o l q U 3 z u 2 B j z j I 4 r M 4 m 1 C 6 v 0 y B j s n c 9 w 7 P k q p _ C 0 - j L 6 v l q B w m u H t 2 i m B w u h O & l t ; / r i n g & g t ; & l t ; / r p o l y g o n s & g t ; & l t ; / r l i s t & g t ; & l t ; b b o x & g t ; M U L T I P O I N T   ( ( 1 5 . 3 3 5 4 9   3 9 . 8 9 1 8 8 9 ) ,   ( 1 6 . 8 6 7 4 1 3 3 5 9   4 1 . 1 3 9 9 0 6 ) ) & l t ; / b b o x & g t ; & l t ; / r e n t r y v a l u e & g t ; & l t ; / r e n t r y & g t ; & l t ; r e n t r y & g t ; & l t ; r e n t r y k e y & g t ; & l t ; l a t & g t ; 4 2 . 9 6 5 6 4 1 0 2 & l t ; / l a t & g t ; & l t ; l o n & g t ; 1 2 . 4 9 0 0 6 6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1 8 6 7 8 1 6 4 4 2 5 9 3 3 2 & l t ; / i d & g t ; & l t ; r i n g & g t ; m q 8 5 - z 1 5 2 B p l s D - 3 y P k u k j I q o j h B 2 g h g B 2 4 u s G 2 k h B z u u i C x 8 l m J q z k m I 4 h h Z 6 s n Y 9 r H p y n 8 B _ o 9 Q w 6 o j B 4 0 t h B o x w D 8 5 3 H y k 6 G 9 0 u N j o g r I 4 h p F s 9 j y B 2 y q i B 8 z h 1 C 7 6 q j D p u s R 5 p 5 0 B g h _ V t 2 8 w D v - h d 2 v 7 P g y u k B u g w t C w 1 k 9 F 2 0 s g E q n l R 4 7 - U m z j n B 2 i u d 4 5 n n C z 8 t x B h r y Z x k s G w s j t E i 0 v 2 C 8 7 h n B v 0 t u M r 6 r D 7 8 2 t F 1 x 5 g B j k o h F r 5 2 t B 1 n j v F z 4 - D i v y o C 8 - 2 t D g k 1 e k l l U o v z C 2 1 6 T i 6 q _ B l k 0 h F z w g y K v h t B v n z l C y z 6 Z m g v y C y 3 v M s r l o D o 1 9 9 C x r g 3 B - 8 6 6 L - l m H 9 t h _ C 6 8 m S 6 n 6 2 F z n k - B t _ y n C g 4 k l B g - n j B 2 u k e q i g H m p _ 2 K z r q G x 2 g 8 K i v x N m q g O v x 3 D 5 6 - F r k z 6 B 0 0 q O _ g h l D g r 0 h B w t 8 m D 1 n j i D p 6 - 7 K 5 t 2 N _ i p K n n 0 f u l y h D 6 k 5 k B _ t s M 0 g g Z s 0 _ L _ _ m J 4 w 8 4 F m t z g B g s 6 F u v i r C s l 5 B 3 8 x t D 5 _ u J t 0 5 h D u g u j F v 3 s F 1 k 2 q O s h z 8 B p n v 1 M p x K 0 x D m 3 i F z p 1 C 5 _ 1 G 3 6 2 H 1 3 V y v s g E 9 l 6 j H 0 g q D w 0 g 6 B y n 3 m C 2 g j p F 6 p w 0 L j 8 i W z u 7 1 D g 1 j y C 4 k 1 k C - v q B x g z g E k 2 1 g F o v 7 n B 2 9 v 4 B g y 3 3 D s 4 q m B o 3 n j G w i _ 6 F 2 h H i 6 n u B _ 9 v a 4 n H 0 z 1 f 2 r 6 g C s - r v C z p - V 3 t n E - 4 4 2 B r 8 r q D i g q v D 8 _ h p B v 9 - o C 1 t i J g k 1 X 0 i i p B q g u i D k g 9 6 C g g i O _ q o c q m D 0 n g h D _ z 9 t C 9 o - q B t 9 w 9 G z y 5 5 B 3 _ l H w 5 t x B 6 v j d w m x 0 E y 4 5 w G h z n H 5 _ o e _ _ q I 6 9 j F 6 8 _ i J u z 6 C 0 r 0 f 8 z m 8 G n 6 8 f - l r E w t j 6 N w w W y n t 5 B y h o k B 2 1 m Y 6 6 u n C o 3 z 2 D o i _ D w - t u J w p 1 j J 0 l 1 t C 5 7 z 8 D 2 0 - - B - z t D _ - p i B g r w X s o x 6 B n x s 9 B 9 z 0 d 7 2 r i F 5 2 y o D 0 z p O q v 9 D 9 s 4 y C i l 4 6 C 7 - h 4 B 6 m y h M 9 2 0 D z j k S 8 v r M 6 o t b o i 8 M j u x U g _ o w F i i m 6 D 8 0 t S y z t I 2 h k x F u w 9 y C y 7 8 L 5 6 v H s 8 v E z - 6 D 3 y 6 O q l 7 7 B k 3 h H 0 v 6 R k 4 o v B m 5 h K g 9 s G 2 j l s B i j 8 P g v j 1 G i 1 m E g k o P q j u 5 D q p q j F m m 8 9 F t z s e 3 t 0 E g x h O i p w H i l r I 6 t w N l t 6 D z z o M s m k t B m 6 p j C m 0 _ y C _ L w 3 r h B r p 8 9 B 6 m s z E z 6 2 J m i o k B w g u F m l r 2 D o R o r x r B - t o 3 I 4 o n Y r u u 8 E u 3 3 i J i j x B 1 j D p 3 3 C p - o s C o r g L 4 n t 3 C 2 1 n v D m r 8 G s s s d t O 9 w s v F i g j i C m z m t B i q k 1 F 4 t 5 P w p t X 8 l j i E u 8 7 T 2 j h i C y _ q v C 8 z 6 n B y 3 h v G 5 9 q s B 9 n y m D s v i y F m r g D x - p n D 7 2 q h B q 5 y J o l y 9 D 8 v u 4 E s i C 8 J 4 3 m 6 B m - p _ B m 5 h o B y w k m B o w 7 E q 8 q y B i 9 i d v q 6 o F j y f m m u b 8 g 9 3 C s 2 l c 6 m 5 Y 2 9 _ H 6 o v g I o y y g B 4 p s B 6 q u 2 C 8 k k P q 6 u M g k g 2 B s m p L i m w - B v j x 8 F 3 l Z k x G 8 3 q t B q 3 k M k m t G 2 g 2 w C x k 9 J h v j K 0 y i l B 2 q q L u 2 1 3 N q v 8 B q 3 o B j 3 1 N 3 v s 4 C z 8 n u H n m L 6 5 2 2 F 0 6 0 z B 9 q j H v 8 9 8 B m y i I m y h h B q y p V _ n q 8 C m m y H 6 r 0 l C - l o S 1 h z r C y g p _ B j 5 G t _ 3 t D k q y - B k 3 z 6 B k 4 - 1 B u p i o B s t 5 E 2 h _ l B 8 h x 4 B 4 9 k j I 8 8 k Z i u o I _ g w H u 4 l u B o 9 4 e _ p g Z v p 4 B r u 4 0 B 4 t k n D 9 n h E x l 7 O _ v p _ E k n s h G u v W 6 v n 3 B k h 6 f u u o I u 6 7 G u i B t t B t i u P i o 5 C y v q l C 5 3 s N 8 q g 6 I j y k E y h p w B 3 i r f z - - y D m y j R h 5 7 F z 2 j _ B n 7 9 l G u 0 4 e h p 9 K z 2 3 M 2 k r b 6 j o _ B 6 r - p B j g 1 C 7 - 9 H 6 u t i D o x l 4 B p w o c t t 3 t C v l i 4 B 1 6 i O 6 z 9 E _ g S _ n q _ B g p q v C i t l Y g k c g 5 h H z t z I p s I 6 j E 7 o j x G 5 5 4 5 B x k h J 1 _ u T 2 z 6 2 K 2 2 w V _ w p B 4 g 4 g C 7 5 z r Q n l q V - 0 o m C r _ m 3 M g g _ D q q m 4 C k s s E k _ r p N q 1 w g B i n o J s 9 o G s 9 l j B 2 i v S y 0 l b g h U i v 4 7 B p 6 x y B 0 w 4 4 F _ q v y B s h i B t s i m J z i 3 6 G 4 6 8 H q u 7 F i v 3 0 B 4 9 p v C - x 1 t D n 6 w m B m o w t B 0 8 n p E p 7 4 e w l m j B 5 p k J 5 3 _ 6 B u _ 5 0 B s x v X 0 y u h H 3 7 h r C 3 p 3 R g k s h B i _ - c _ r x H 8 - w 3 C 7 5 _ D v i q v F 6 k 6 7 B l 8 J j k 4 M k m q s B m g 9 6 F y w 9 6 B s q 3 T g 2 7 t B k t N 4 v 2 z B t _ s 2 C 0 _ 6 R s 4 - U 0 i 0 8 H w q j S w g z K i _ 8 p C _ l D 8 9 j n B p _ 0 L v z s i C t 5 4 I 1 4 _ 7 B 6 s q q F y g v 9 F i x u D w _ U i 2 y 4 D t r m E h q y T i o 9 1 D g t w U 6 m k R 8 z x a 8 l h H _ 8 p 5 D - 6 r s C 9 m w X 5 h w G l 8 o m G i r u - C 6 0 g m B i k 5 Z u l s G _ 7 k u H g h _ V t w z E r m k i H v j 8 L 9 W u j o B x x 9 H l 5 h - E 4 4 0 G 8 y - m F i m 6 j B 2 p 6 1 D y 3 m 6 E w 1 v E q i n K - o m I 7 z i 1 F s u 6 3 C z k _ M _ y t v B r n v n F k 7 3 i E i y 7 Q t _ h d r v u 4 J - 0 I 7 l X 7 2 o C _ u m _ D 8 _ 8 q F k o B 4 k v Q g x n 4 B k g j Q k q j D 1 n z F 5 k u 0 B k 9 k B w 2 o Z 2 6 r 8 D q 5 o 5 D g 9 r V y 2 9 B r o 7 9 C k n t g D 0 6 Q 7 6 y a x _ s 1 G m 7 o V r 9 L w w q U q u u G z i n 4 B 7 s 0 f i x h 3 B m _ 3 7 B 4 6 v - B o 2 6 E 6 z u w J 8 x _ 7 C 8 y 1 m E x k j s B u x g d s h x a j t _ a 3 t r s B q l z Q j 0 t h K r 0 _ g B 4 m i y C _ k 2 h G 5 z 3 4 G 1 m t L - j 9 i K s i r 3 B q w i v B o x 8 U w o I 5 5 j B l j w 2 D 8 - u y C r u z 6 B 5 i z T r g 4 5 C t n 5 q D l 5 l M v j w - B r j 6 i B n o 4 u B y - n r E g 1 9 W g 9 _ i B 5 v 3 o D v 9 v 9 F _ 6 m B k 6 r C 1 8 q u F _ _ r b 0 o t K i 1 j K u q 6 l C r t n c u x l u D s w q B k t m h B 2 5 x z B 4 m j H t g 4 p M z p u E h 4 2 E - m y w M 1 _ 8 M o t y k B 0 6 8 b o t v H y y 6 T s 1 p P y 9 o I 2 r x i B x y 4 e p x h 0 F 3 h t n B r r - B h x r I y 6 0 a g y b h _ q 5 D q p - x B 0 0 w m C _ v r b y u n T 2 y 1 L t 3 r M 0 x K s 6 1 _ C i w r 9 F k i _ 9 B k 6 u s C s o 5 T y _ v t D r m p I j v l n I i m C _ q t 2 H u m 4 K 4 w 4 0 B i 6 n 5 D j _ 9 x B 5 8 5 F m t z I i - u y B w 6 _ Y w y p y B 2 u H t s _ m E j 4 q R v m 7 - B 7 6 u O 8 7 1 l E 7 q z 9 C 9 y x - B t o w Q 1 l 8 n E r u i Y _ w j F u u q I _ - v 8 B 4 z 9 D 5 o 3 W q u z k J _ j 4 F y r - L i n 4 s H q 2 e s - 6 _ H t x r f v 9 3 x B x t o g F 3 t i E n 3 y F r x 3 r B 8 u u _ D - 1 u m C l 6 x l B o x r h B 1 0 r I i 7 - F 4 s j m D u v 8 e 4 o s x B h 6 _ t C _ w 5 D k 8 u _ D z z g j I 5 r p _ B j i k l B 2 9 6 4 D 4 1 4 G 9 9 k F r q N i x z I q k r 2 C g w 5 w K m n B l p y d p h i o B p - l u B q x n u B o x i 1 C 9 6 - M 1 u q F o y Z _ u 1 F 0 h l p C 8 n y 2 C y m 2 7 B 9 2 5 0 B 0 n 8 s B p 7 s 7 B 1 z - J m l j 0 E s h K 3 9 p 8 S 9 J 6 z p o L n v s K h m W t i 4 C j k l M m 9 o g E r o 5 3 B p n l B 5 9 y C z z i E x - - 1 B y p n j H i s v F 6 i 8 d y x j R t 8 h q B - z j 9 B 9 _ - s B x 4 s b 0 k x - B r r t h B 4 2 w G y 0 q R - k 2 m B l g p h C g 9 _ Y l _ 2 W g j n R _ 8 l C 6 z x k B l p E - q p 5 B k t 6 5 B m x m U l g w C j k 8 u B w n 6 w D w k l s F y 2 t E p - w B 7 t t 8 G v r h i C h i 7 u E w j m c k t W h j 1 y E 4 v N p 4 m - F 8 v z D q q 4 z D q 3 r 0 F y k 2 P j o O i h w C n q o J 0 9 v M 1 n k i B m 6 y O 8 k x x B w q m - C r q y u D k s - R 9 w - P r r 5 B n k k n B p i z K 9 r i B 3 p w D x r i d q g m _ B n v R 1 h v q C z p o P - 9 _ C 7 o y 0 J t g v H q - m D v z t p C p p n O 1 8 q - P l 0 n B w g m o B q n m Y 2 p r h D 6 7 8 _ C x h x y D g y 9 D _ p 9 v E 1 j 9 1 D 2 u i B _ w 7 8 M 1 2 1 B s 8 k 5 D - 8 6 9 D o y 9 t E 0 - 4 o F g 3 g 2 F i 0 x D q - t N 9 i z j D 9 j Z 8 m K _ n q t D 9 p l z C r z i Q q 4 t - C g j - z B 8 0 u l C g m _ t H u l S p - w v J l v q w B k n 9 s C s w 9 m B l w o K 9 _ l r C s 2 h 1 C h t s z B 9 5 x M y x u B g l z d _ g 2 O 5 l 2 W y 5 r g C 2 p t C p 5 v L o 5 w Q r r s w F 0 o 6 R s s k E 5 z x l D z p y 0 F n h z N q 1 C 6 _ t 8 E z u n c i _ z O 2 s n 6 G k r l V g _ k B 5 y 1 j B 9 t x 5 J 6 7 v 5 D j 2 x b o 8 g E h 8 m u B o z j E y u s b g t 5 I 9 s 6 T 5 - x u C w u r U t z C _ s o S y x 6 a 6 g w y B v l v _ O m 3 k B p 6 N y k j E z 8 v 0 E j k 4 l H w x v U i 3 P o 3 8 H i v l u B r u o y J g t j h C o q 1 I n 5 x T t 5 N 3 m q f z 8 x Y x p 2 M j 0 j f j j 5 E _ - o e 4 z 8 H x r u S 3 n 5 q E k w 6 W 4 i 5 C 8 - u N g n 8 C 0 l o S l z t E y 6 q G l 5 y B - s 3 D g - 1 p B n _ r e h j 6 i B 2 l - F w r y v B 8 x z E _ v r 4 B - - 5 j C x u j a s h r o B j - m _ K 7 0 q I 3 9 o 0 B j x q y C k _ 0 C m i C h x p E z t 6 r B X 3 6 8 d 0 k _ d 9 0 i s B p q u B n 5 7 S s h p K - 8 l F 9 h _ C t g W v g j I 1 u w o C 0 1 8 H 2 h 7 s D i 3 z D _ - z O v h 6 L k 2 o D 6 0 5 H x r i d _ 7 1 H y i 9 j C 5 7 7 S h v u C 6 r k 2 B h 0 t G w k u D g 9 0 c 0 m s C r 9 s w B l 7 n U u 3 1 2 C 8 m r a p C t i r C x 5 - j B z 3 o p D 8 y 1 P 1 5 8 H _ 1 r w D _ 7 s s B k - k E g t 6 B m 4 u w B h p p o B r u 3 F i s o 5 C 5 l B v l m w B q u 7 b 7 z 1 3 G t x X 2 4 5 e r q z t D l 8 l u B w g y Y y g z 8 B g 9 _ d j t y a s 6 _ w D k B w x u 0 C p 3 3 o D o g m 4 B 0 t 7 g B m - _ _ B p 5 8 j E m 2 0 y B 3 u o B k w V & l t ; / r i n g & g t ; & l t ; / r p o l y g o n s & g t ; & l t ; / r l i s t & g t ; & l t ; b b o x & g t ; M U L T I P O I N T   ( ( 1 1 . 8 9 2 9 9   4 2 . 3 6 2 8 9 ) ,   ( 1 3 . 2 6 3 3 1 0 0 0 0 0 0 0 1   4 3 . 6 1 6 4 1 2 ) ) & l t ; / b b o x & g t ; & l t ; / r e n t r y v a l u e & g t ; & l t ; / r e n t r y & g t ; & l t ; r e n t r y & g t ; & l t ; r e n t r y k e y & g t ; & l t ; l a t & g t ; 3 9 . 0 6 7 6 9 1 8 & l t ; / l a t & g t ; & l t ; l o n & g t ; 1 6 . 3 4 7 6 5 0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2 0 2 5 8 4 4 7 4 5 3 8 4 7 5 5 6 & l t ; / i d & g t ; & l t ; r i n g & g t ; l z 6 3 t 2 6 t 0 B 7 p q D z w 4 r L z g q y C - _ g - C 0 r y _ C v h 8 - C 2 s r k N 3 x 1 D t l y - C s o p g C _ i q m B i - 9 0 a q u 7 - B 3 z n e k 5 q 1 B m 7 4 g M u 1 s x C j h o g D l h v N k m 6 r J 2 8 N v 5 4 _ K 9 h B j n 6 g B z s t k F 3 c 1 1 1 u W m n k D z 2 7 m C n v x p R m - 2 x B x D 3 z p 2 T 3 l 3 P 3 k 8 0 G 9 k 6 x D y q z C 9 v 9 i U 6 n 6 D - h _ o C i 4 3 v E l _ j B o w y l B 2 _ i i H 9 v z x J y u 0 L z i z _ L z x o 8 B r 1 w q G _ z i K 3 9 O x _ m 3 L p z 4 s C 4 z x 8 D q 2 q y S _ g p u C i v m 3 F s 6 p _ E u g y - B 7 w n m V 5 _ y q C 6 4 m h N k 5 9 g B w 5 z t B v 8 w W t q p j K x 4 _ Y p r z z B x 3 y x H j 8 u i F s u o Y 2 s k B 4 o m j L i h p I 8 z i 1 L r y - p P z h v 1 C 3 o h m F j t 1 y I 5 - 9 f 1 1 _ o M i _ y J 2 v 8 h D i 6 u z I o _ - 1 D q 7 - m J m 4 o B h n m 3 D 8 z 3 p L 5 g m - B r j v _ D z u m z F p l z l E k j w q B x y 9 m I r 2 k w D x l h K 5 w s t M x 4 C t n - i q B o 9 4 _ C h u k 4 B y 9 l I 3 r z l F 2 z y i B - _ j u K w q K x u q g H 3 3 z f q 2 n g G 1 7 i g B o k g J 1 w t 3 E x 2 n 7 B 0 r 2 7 L z 5 o S t n v v G 9 s 1 1 B n 8 o 6 G y q B s g j t C 3 w 0 d o 4 0 v E g 1 w f j m 3 y B j - q 0 C i 8 _ n E 3 8 6 J r y z v I 6 j p h B q r 0 7 B t v N k k 0 l C 8 u p u M j u r 2 E 2 9 2 V y _ z g I 0 s 0 e k z 3 q G z X q y j - H - s v y B k u g L l 2 m Y 8 p p z L p u x 8 T 6 j W 3 w m m V o u 1 n R o 1 y G t z k C 6 9 t 9 Q - s 2 - S 2 m 9 Q z t - l N 7 h n g E r - k s E 0 p q - O 8 l f r v w 1 N x w 9 p D l s u z D 7 t v 6 M i y 5 6 M 8 m i H h _ r g H 9 k n G 2 8 m v F 8 t m 7 Q 4 7 u k B 6 1 - 9 C w k 0 1 F q v 8 U u 2 v W x v k H p z 3 _ C s 7 n z B l 1 D 3 _ t S g p p K s 0 o u I j g s O w t 8 j J k w 1 F w 7 5 J k 4 4 _ E g r _ j C j 8 7 j B t w n I 0 - 4 J k 4 i 4 B k 7 2 q G i o y Y _ v a l 3 5 w D r t u 3 H y o l 0 B g 3 T 7 w 5 j E k - n i F s y w L p y v 1 D u - 5 O y u 1 E x g u v E h p v t B x 3 m P g 6 _ Z i k 4 v E 1 y j R s 0 z n P m n i B _ j h 4 D m s - t D j o m C h p 7 F v s - S j 5 t t B i - 7 t F g s l D q y 2 v I q 1 u f z 9 r o C - n 0 c l h y 8 G u v 0 C h 7 s _ D - h n 4 B k 3 7 j C z t _ h F q v v - B l 8 j L n 8 3 E m o 7 1 F i w 4 v E 8 i 8 9 G v v g k C 6 l u F y 0 o 0 F 0 z n x E 3 o 5 1 G 9 0 3 0 B s l 4 x F x t 8 s B 9 l 5 x C 6 s 3 3 J m h w Q n h q N y n y k F o m w i I g p F v v 8 E l 8 7 - K 5 0 v l B l v r 2 B r 2 3 1 F - y 6 B w h 6 k H m 9 6 R 8 o 3 k E 3 _ 5 Y u m - v B p 2 v 7 N u n l W 2 z 5 p D l 6 5 9 D s h l F o y 3 L u h 7 w U m 1 o d q x y q G 4 u _ J y t l _ E y h y 7 B x l 1 0 B u - - o J k u m C 1 h r H m p v g I i s w i B x i u y E o p m _ D g u 5 C w v s L g 8 l m H m 2 1 4 D g o g Q x h r 3 H y - H o w 6 z C p - 6 k B 8 n l n C 5 5 _ 6 C w j u n D t 3 m h I _ z 3 a s q k k F p h 7 5 D v 5 4 H - h F 5 t i w P t 9 2 l L w o 0 p B x o 9 Y k o 7 s M w 1 v F i 2 r _ S n o g K y t O g v v _ R 0 k t B o 2 z k E 0 y s U m j z 3 H 1 5 z u C n z D 6 q h v P u s h o B 6 o 0 y E 7 o u G p 8 x n F 6 m t h B j 5 t t B 7 6 n 4 C m z - n B 6 m g y F r v l h E j 3 p z B z v g L o n v y l C r 3 i D 2 o m k N n o 8 i D p z k l F h p _ t G 8 y x s C 9 k 1 D 5 0 z q U z 4 4 k E u z 3 H 6 j y y D m _ 0 v E i x b z 3 m 9 J r 2 h F r m u g H g 7 x x C _ g 6 D t r 8 w B z 4 o g H g x n b o 4 r - C _ m 5 E z i q 5 H 0 g r v B g g r z H 7 p h H h u - 6 O _ z C g 9 3 4 D i 1 g 9 L o l p K - p n _ I w z 9 6 C 0 - 1 5 G j 3 s r G p v _ G w y v 9 Z s 2 g J t 3 n I 8 5 g r X o l h Z i 2 5 k B w r - 5 S q i p V 7 3 3 J l x _ h C s 4 t 5 D 9 r p H u 5 j G m - q E 1 n 6 E h 2 9 C z n k I v t _ I 8 g s Y m 1 4 J 4 p 7 C z x _ I z y 4 G g y l X 7 9 Q x 8 v I q _ u K w v O 9 0 w K 7 0 q D l h r M o v 3 G u w y J s Z 5 z q D 2 m j G z 4 p M u h w L v _ r E w 7 j G g 5 v F y x 0 o B g r x C m n y G x t q Q j u _ V n u p i B p i 4 Z g m K 0 p m E k i m O 9 g q M r h o I i l z T t q 3 P 1 6 e 7 6 l l D m k u F 5 m 5 x C 9 3 - u B w g o 0 H j k m C 8 _ 9 j H m _ 7 i B _ 6 r Y u j D 4 r y M i 2 v N w 0 t x B 2 o i m B i r 4 R w g 7 F v 2 0 3 K h 0 w G 8 q 7 i I x 9 1 Q 1 p 3 p B 5 5 3 _ G t p 3 L q v q F q h q m E u n q i B x s h I m t r I n 4 3 o B 6 2 l q F k z q C o t q 2 B o 8 q 4 E u 0 q N i v 2 G i s j s B 0 y 7 w D 3 z s Q 9 4 g 1 C 5 3 p o E j p V g _ p h Q m m m v D 4 3 y q D 5 r p F x p s K j 5 s p D 3 9 _ U - k 3 q B _ 2 B p - n _ C k q s v B i k j E z k 6 B - _ h M u p h x E r n n v G 3 C _ s l J w 6 z p E u m j 5 B q 2 2 Q 5 5 w n E 1 7 o z B p 3 3 m C g o w R 4 4 4 v K k i _ 2 C y - r b o 3 1 D k j n u F g n 0 B p j i q B y g 6 6 F i o w k B 4 5 j B p z i H x n r l D 8 u i l B 8 g z t H r 8 y C k i Y v t k k F u v 5 u E 3 y q Z 9 h z C 0 _ y z B - 8 Y 7 v y 1 B o m k B _ m w u C m q 2 W m k n z D x i 4 1 D 9 q p g H x w 2 U - s L k p 6 9 C q 8 3 7 B l s n O v n v p G 2 z 1 W y v g S u u m 3 C g z q 2 E j p z M l i y V m y k 2 B 3 1 9 u B l u s B k p p E g w - C - 7 w x E w v 6 v C z o 9 P z _ w L k w n s F q s o i C 6 v v B o u i v G l i 8 6 D 5 p 0 1 G o 1 z p D g 4 z D k 3 3 s G 0 j 0 C t l 6 E l 1 - r B l g 2 R h y z y D y q o s C 8 s s u B s i 3 X p k 4 g E j 6 9 z B u l 8 9 F u 4 w 8 B m q n j C w q j O u 2 i m B x m u H 7 v l q B 1 - j L l q p _ C _ w 7 P k s n c 7 v 0 y B 5 m 1 C 4 1 M 3 g l I 7 p y 2 B p l q U 5 9 u k B w r h 9 B x _ 7 B r q v - D g w 3 8 F _ m t D _ 5 u e 2 r 6 T q j j d 3 - 5 I 0 l j t E w 8 y 0 D 4 6 C j 3 _ n F x i o y C g i 8 1 B u i v C _ n q I k 6 v k C k r X g h y v I 0 r w - B z y k B 6 v n - B 1 t j _ F o l s 6 L 0 8 s G o 1 0 E s v v s C g k j t B 0 l 7 d _ O t 3 0 X 9 p 7 l G y s o _ B z z q U x 3 9 K 2 8 n P w 1 v o C r w z 3 B t 0 6 h B - 8 p c t z j K 0 w Y 2 q i 3 B k u 9 d k v t h B 0 w h 7 C 8 i t f y v k R 6 h 4 u E 4 2 B k 6 g d 4 h g r B j w w N o z W y x 5 g B 4 z k l R y r Q r q c 6 q 9 i L r 3 - k B 1 g k y B v z 2 Y y - t m B l 8 D l 7 7 z E 1 m _ d w i w t B k - a x v u l M h t 8 i B 7 t q y B y i l s C j 4 i - C 5 v 0 j B g 7 s _ D g v v t B j s i 4 B 1 u u p D 1 r B g o l w D q g N g p v t B 4 9 0 d 6 s 4 q B x h 2 r B 1 z s V u x 5 o J y n B _ y - w M n s u B o 7 t 1 C o p 3 h H r C 8 8 x 5 L g m 5 C q t q 6 D r 6 3 n C 5 6 r M w n r 3 H r - 2 L 5 y _ e w 0 u V k y k r D 4 - z q E - l 0 P l 0 4 v I w u k G t j i B x 8 x j E y s 2 u E t j m J t w 5 h M - 3 3 S m z 3 r E q q w 6 B h 3 F m 3 t 6 I r 6 x 3 B s 6 t x C s v k q B 2 m 8 w B p n 3 _ C 3 v k t B 6 i l n B w r z H p s 8 t D k q s m B p j 2 q N x t 2 y C - u 0 v E l 6 0 p B 6 y i B - z 5 4 M i y 3 v C k 6 q R z q 9 X l g u x W 8 8 Q 4 w t l B p z x 0 K i g o y R 6 _ z B 9 x 8 l C k x w 3 G 0 z - g Q 3 z _ C v z l 5 K w 2 v T j y 4 B h l 4 l H q - z g B m u 6 o H _ j s 1 B y 6 3 6 F 3 0 0 j B n v 5 g L 7 l l C 7 m 4 o U 3 k x h C t k 3 F n 1 p w I r C i 5 t s B 7 q 6 - E v l z k F n l 1 o B 4 u 7 G 3 s k o N 2 7 8 s L 5 k v S _ y m N g r 5 p H x p _ F 9 q m 9 O z u u z B w n r 3 H n i u j B n g v h H 2 z s z H 7 P h y _ C _ m r 7 J 8 9 1 h D j 9 z _ E 7 l 2 r B t s 6 f 2 6 7 R y n 1 _ K h z o F l 2 1 T y _ o g H o l z V 8 5 u C 3 g t q E i _ q j E 3 v I i 5 9 6 D k m u _ L o F s 4 t 2 J i 0 1 9 B r 2 r u D 7 k v k L l s 3 M 9 l p x B h t x q E 6 g m 0 O q 3 o D r p 9 x X y 1 v g F m n p u J y 3 4 M - 3 v B _ o 4 1 C i 8 t j E r v 3 4 D s 0 w v E 5 z z g B r - l Q l u 2 v E n z n n C i 0 2 H m t - l I v 6 5 K z y o g H 8 o 9 L 2 _ - o H - n u U _ g _ 0 F i t 7 a 3 p 4 4 B q p w 3 H u q s g H j q 8 F y x u N - q t 8 C s 0 v 7 L t z x C 5 y 3 i B 3 7 v w C 8 g 4 k C _ l 2 8 D 7 s o h D 2 4 i 2 B 2 6 q 6 G 5 4 w i E 3 - x U - 3 j k C n 0 y T 5 9 9 4 M 4 l r Q 8 y 5 T z x l 0 B s 1 w q G - r z c 5 5 l T - 6 g 7 L 0 q 9 K t 8 q g B 9 o j a 1 6 l h K _ g B g v s _ D y 3 y _ C p 8 h K 8 w 5 S z 5 n v E n r l i F r r o n B - x k M r 5 - E y q u v I l y 0 v E i t v C 7 g x 0 O _ u J l h j g P 1 _ v B h 6 m 9 F g x o 3 B 2 q y N 8 i j 9 M j o r G l p i p E v 6 - 0 D 4 r _ f v 9 m C u 5 1 w Y y r 1 4 B 7 v o 4 C h 9 v 1 B _ 7 j K 3 y l g H 5 q k p D h z j G l g z c z q l N l 6 _ t D x q x 1 B l 9 o d 3 9 8 h F 7 i y I o i w v D 9 8 s J k 3 o s H 7 i 2 K 1 8 h o G n r o c 1 _ 4 1 M m o s D z i l 0 B x u g y M 8 l n P 5 0 v 1 F 1 3 v f 5 4 l Z s 5 h I z - g D w v n q B y 0 _ P n _ m S 8 4 8 E 5 6 k g H i 7 H o v 9 j Q i y F s y 9 z G 5 6 q j C t m 6 h B 4 0 9 V - l 6 r I s n 3 y J n u 3 M n v 5 j C j _ i 4 B w o m k C 3 y 4 K - m x l I u o q t B 9 w o C g - 9 j C s l i i F j 8 7 j B g v v t B 2 o j P r 7 4 j J s w 6 K h y p i G 5 x y d m _ 7 H 1 k h m E 7 k 6 m D 3 6 1 t D z 3 0 F s u m a n 2 6 1 F q 2 z z B t 2 0 e 5 4 h h C w 5 y m C g w m 4 B o i 3 O o 1 r 1 M h h y H j - 2 E l 9 w y e 5 q j V i u i p N - j j 0 C q r 2 B i 6 h u D 5 h H t x q k D n 6 q g B q w 4 k D i 0 4 o F n i h q B 1 x o j C z l p O - w k N n _ 8 5 B p m 5 1 F & l t ; / r i n g & g t ; & l t ; / r p o l y g o n s & g t ; & l t ; / r l i s t & g t ; & l t ; b b o x & g t ; M U L T I P O I N T   ( ( 1 5 . 6 3 0 4 6 4 1 7 2 0 0 0 1   3 7 . 9 1 4 6 0 3 0 3 2 ) ,   ( 1 7 . 2 0 5 6 1 2 0 7 6   4 0 . 1 4 2 6 1 1 ) ) & l t ; / b b o x & g t ; & l t ; / r e n t r y v a l u e & g t ; & l t ; / r e n t r y & g t ; & l t ; r e n t r y & g t ; & l t ; r e n t r y k e y & g t ; & l t ; l a t & g t ; 4 1 . 9 8 0 6 6 7 1 1 & l t ; / l a t & g t ; & l t ; l o n & g t ; 1 2 . 7 6 6 8 7 8 1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1 2 7 8 9 8 3 5 1 0 4 2 5 6 5 & l t ; / i d & g t ; & l t ; r i n g & g t ; k l y g p l 6 y 0 B h 5 o 7 B i 9 - _ D v r 6 P l 4 5 r B o 9 j 9 B y g w k B - o i D _ 8 8 5 C 1 h u V n i w j B x 4 y 0 B & l t ; / r i n g & g t ; & l t ; / r p o l y g o n s & g t ; & l t ; r p o l y g o n s & g t ; & l t ; i d & g t ; 7 2 1 6 1 2 8 7 5 7 3 4 4 5 0 1 7 6 5 & l t ; / i d & g t ; & l t ; r i n g & g t ; x h u x q r y 2 0 B w 7 p w D r - y p B u 7 2 x B v x q k B 4 h m v B 7 l E q 4 8 l C u 8 p L g h _ E 3 _ 3 0 B 8 3 J 9 r y i G 1 w 1 7 D u t L t r 9 T o y x 8 D r m - E t 4 s l C W v B 9 q u V m 8 k C 9 5 8 B l z z w B s 5 n P u n x 0 B i x 6 5 C y x r E o p j M s 5 n P _ x v 0 B j r y 0 B t m S 1 _ 2 x B 0 1 w 0 B p 9 n i G z s g F s x j P 7 v l Z 0 h 0 l B & l t ; / r i n g & g t ; & l t ; / r p o l y g o n s & g t ; & l t ; r p o l y g o n s & g t ; & l t ; i d & g t ; 7 2 1 6 1 3 1 6 0 9 2 0 2 7 8 6 3 0 9 & l t ; / i d & g t ; & l t ; r i n g & g t ; 3 x 7 9 5 p p i 1 B 0 w z 6 G p 2 z 2 E 4 u q B h x q z C x v o t D r n h p B & l t ; / r i n g & g t ; & l t ; / r p o l y g o n s & g t ; & l t ; r p o l y g o n s & g t ; & l t ; i d & g t ; 7 2 1 6 1 4 6 6 5 8 7 6 8 1 9 1 4 9 2 & l t ; / i d & g t ; & l t ; r i n g & g t ; 7 4 t p i o q z 2 B 2 7 u D 0 w r 3 B 9 8 q q B r p t x C g o C k 5 w V i w y J _ 8 u i D w z w 2 C _ r z b u s 5 K k y 7 C q u v 2 C r s 0 o D m y Z k s g 7 K n l n m B h t 6 i B o z y s G t 7 n C o k g 9 G 0 l m 3 B _ E l v 6 k C 1 i u 8 D p - z R s 2 t R w 5 v p F t k 5 N z t v G i 7 _ 6 B 7 - v p H 7 g 9 H 4 g w a j h o 9 G i v t 8 B 1 8 k Z o m i l F 5 z n P 6 _ 9 l B p 3 l Y 1 c 1 6 w y D u 9 p L s 0 5 E 6 x z a 6 g 5 K k 8 o G 7 1 z 6 B 8 0 9 H q y o Y n 3 j 0 B x k E - y F 9 1 x e u 0 v 5 B v p t h B 8 j q v B k i 9 3 C x s i 3 B m m u b 6 7 h S o 9 i J 2 o - p B w g w F _ i 6 g C o 6 9 1 B s h _ H 2 w 1 O v r 9 M x q k y D - 5 6 J _ z H 4 t g B 2 g x N q i h C u y 8 o B o w 1 j C 0 r S p q T m z 7 T 5 u n m B v 3 5 U p 2 4 M y h y R 0 i _ w F t 6 g B 9 _ - M j 4 o Z k i q H 8 m 1 J - 2 9 S 8 t 0 q F 0 j u z B q r N s 2 1 z D g - 7 S m 8 4 u C w v s 0 B 4 s y x C q 8 6 I 3 g 8 a 7 0 o s H 7 t - z C 6 p m I u o z C _ u o K w v j W n z - D 8 6 h 0 G 2 2 r N 5 v 9 J z 6 z O v r I m 1 6 4 C i 5 6 D p v u S k m 0 k C z - j E 9 i n Y k y 6 R 3 v - Y 3 0 5 R y l u b w r l T w p r G u 3 4 D g o j j I 7 5 k z B r i B 3 l n q Z - 9 r h B l 9 w b v 2 r B n 2 u n E l q _ C 6 0 g u C m y x o L r t 7 g C 7 m t C o q 2 l E 0 - o C u y 2 H h n 7 c p w w c i _ w 1 G 5 o B n m o p C 8 r 7 C s 5 7 i E h s h n E h 2 D y 3 q j C u _ n V y i 2 i B h 2 a l o 1 0 B 0 k 2 l E - 5 v Q 0 s o c 0 5 v Z 4 m r D y 8 3 5 C 8 y 2 R u 2 m u B k - - W 0 r h n G 8 l - V w - 6 L 2 _ _ K k j 2 D o s 9 d 6 s q q F 4 w v X y y j s B g i H o 5 1 _ D 5 0 p g G n q 7 n C i r 8 P 9 p 1 8 D l z x D i t q i B 0 r 9 d m 3 y g B _ k p j C v o p C r 0 S 0 1 0 z B 1 g h E 7 z 5 o F 8 g 4 R 8 l i r B o 6 n j B 4 g z h B u o n b g m x U y u 3 o D s j h M x q z m E t l j H k n h t E k 8 r m C _ l 8 G j m 3 r E 7 y L q 0 5 Z g k h p B i _ r z B 6 4 1 - B 9 i j _ F l i 5 v B w 0 k z G 5 y j J 9 3 y D 2 2 w j G 1 _ y n C h t 6 Q 8 y 7 6 B 4 8 i T s z h y B k y K 2 r n V r 2 Y j 0 u 6 D g u w v G y k 8 Q n u F 3 w t p C i t 8 P l h u k C z l w h B w h l y C 0 h i H p k 0 6 N 5 j w B 0 u h p B x r s C - 1 s T _ 9 5 n G l g 7 L v 2 g D q k 1 l B 6 0 l _ E o s 4 e g 4 B 5 s C 9 i o r F 9 w s t I r w 8 V y _ s i D 7 p k m B 7 7 8 m D l _ k n E t l t B 2 1 _ p J u 7 q u B u p 6 r B 3 5 9 j H p l w G 8 q h E k t 1 w F 2 u q 9 E q 5 u s B s w - g H 8 _ r U g o k 2 B n k 8 m H t x y I g s h n B m - h E 0 _ _ T i x p V i _ q 5 D 9 u h C s i n z B 7 9 - p C 6 7 p 7 F o 6 - 3 B w x z 6 B 8 z 9 V w 0 l L k n g 1 B 8 q o Q g m V m l v N i k i d 7 o l v C 7 p g t Q v x y z I j q _ I p g r G w 2 g B r i u t C 4 _ 8 9 H p l _ 5 B h x Z s s 7 4 T - n Q - 7 h l B q r y g B 6 3 t 5 B j 6 6 W l t 7 P _ x o 1 C i 5 8 C g w g E 4 p k j I 4 p 5 Q y h _ z M 7 p x K 3 y 9 D 3 1 4 N l z 9 q V x g m M 3 7 g E i n i L 2 s s D i m i I 8 5 s h B 2 m w l B 7 7 q T n s K i v _ h P k 8 - g C w 6 0 O 6 1 w j E q n - n B p k u b l j t E v _ g W 1 8 g t B w g j 2 H 7 v f l m 6 q G 7 x k D p 1 q W o n 0 F i l z u B k r 6 N g s r _ F l i 3 D r s h z D g - 4 z D s 1 L 1 o 8 i C w k h p B 3 u p _ C g 3 j D 8 q n v E k 0 _ k E z 3 3 B k 2 4 8 B 2 q g q D t h 2 Q l m 8 9 B 7 m j g C p 9 9 u B t 4 2 j B o 7 3 k B g i 1 W g 1 9 J o 9 g r B j t g x B z j g g B 0 2 y N i 4 9 v F v l t i B 5 p k s C 2 9 t i E 2 j x g B y x r 8 G 0 4 B s k _ 6 P 4 r 6 V s o 5 s B q m p b 4 C I 4 l 3 d 4 i p s F q - m O _ 2 G 7 8 2 x G 8 4 0 C u r s 3 B 3 u o J 0 5 h k B r 1 4 q B z g L h - g L w r _ M l t H r x s C 1 8 t 2 E 0 l 6 R q o p V 1 o 9 U i v s N r m 1 - E k m - x D 8 i u d u 4 9 l C r w 6 W n j w D 2 3 m u B _ i 6 o D j x z 1 B j 9 n F _ 3 q w B w t w X 2 g 6 4 B 6 8 x r B v v 7 3 C 9 g i J h i 4 j B 1 w 7 s H w s i M 3 B r l s P h - t w C q w 6 m G y k 8 U 3 z o v B k r y q H 0 1 t B w t _ t G w g j O r 7 6 6 C 3 - i B 6 - u l C o 2 j 4 B s x 8 7 C y 3 6 q F 3 2 m 0 D k j t P i r x 8 D 0 9 g l F q r B 2 o s I l 9 j z M 6 w s w B 0 t N 8 - 8 4 C 5 8 r 3 M 3 g r Q r 0 r V n v 5 I o k m t B _ l w H 6 g 8 l C s k r s F 5 6 h b n o - f s 1 n n C 8 j - G m v 3 u F x 8 w y D l 0 o 7 B p _ y P 2 9 v 2 E q - 7 F p 4 8 6 I q q g P x u q J q 9 u g B u l 8 w G h l k L v 3 m z E j y j N i l 9 q B t - 6 P 3 n m N j q 8 U y 2 o j C q y 3 o D _ w 0 E k y 7 r E v y j g C v B 6 o 4 e o 7 2 5 K o 5 l T 7 5 2 k C q p L v 3 U u g j q J w p k _ C w t 7 m B 4 9 q q D 9 t B 7 - i t G h 4 q 5 B _ _ o q K l q 1 B 7 k f p 4 z S x z i n P p _ D 8 j p 8 G r m l v B p 7 m B - y - d s 6 n _ N - z k r D 6 y j 6 D q 6 7 E m _ 7 7 F p y h k F x 6 x 8 C u p y O 8 h - R s - w 3 I k _ 5 D 1 k g 3 G w z g 9 B 3 r 6 B m 7 3 n c t _ p F v k 7 1 H q u 9 k D s i V 3 - l B j 0 j l H q o q x F 2 _ p J 1 t C 3 m x 1 E h 6 5 l C y r l g H x 9 9 _ B g r 8 3 C t j u x E h x v 5 G 0 r 0 f 6 k - n B s w 2 J i K q 6 t j B o i 3 B g 6 0 f w 7 i O i 3 v y F 6 8 E m p x B 0 x q W - u 7 S g 1 - J i 6 6 9 B 7 t 4 K y w 7 T s r k 3 F 8 x 2 T s r 0 l D 6 v o g F w 8 q l B u s l K g 3 i u F 6 0 C 1 7 i t C u 1 s N g 0 H v t y E t 2 7 i B k 6 Z g - k j F z r j y C l 8 q Y t u _ h C 8 p 2 m G 4 i q f 3 - n v B k 5 6 - G 2 1 _ E g 2 l l B 8 o n n C s k 6 t B q k 4 y C r 1 7 g D r v s H z g _ e u 4 9 l C 7 z w U h 8 1 d 1 w 6 5 B m _ 9 j E m R u n 2 K k g k C u s 4 2 F i j o K i 3 3 w C _ x - N w q n F g x 1 t D w g 0 6 B s j 3 q F u k H y 5 o M 8 y q v B s 3 o j B r s i g B 1 o z V 8 g x 6 B z k x y C t 1 U 2 7 s G k r h L 8 s x M r u 6 B 9 o - h D - 6 k x C r 2 k B 2 w 0 _ G - 3 1 D t 2 0 V o 6 - 3 C p 3 n r D 5 r p B 8 t - g H i k u N w w p O - 9 9 w M v o _ 4 E m j P _ - 7 y F 2 w g p C m u I 2 p q k D q r 1 K y z n w E y l j Z w 0 7 D _ 4 _ p D 2 r p - C m g 8 i B _ g o E j l p 7 J p 6 5 x F j 9 _ 6 B 3 x 5 c w 4 3 9 C g j y 3 D 1 9 v 4 B n v 7 n B s r v g F l r t g E z 9 p B o g x k C - 0 j y C - g 2 1 D - w g W i 1 m 0 L 2 w 8 o F i h z m C x 0 g 6 B 1 g q D _ l 6 j H q 6 m g E x q V r u 1 H 4 _ 1 G y p 1 C m z h F s s D l o K l l l 1 M 8 k v 8 B h u r q O r y r F _ z n j F u 0 5 h D 6 _ u J 4 8 x t D t l 5 B v v i r C h s 6 F n t z g B o 3 1 4 F u u l J k 9 8 L z g g Z 2 1 q M 6 j 2 k B u n t h D o n 0 f 2 v n K 6 t 2 N q 6 - 7 K 2 n j i D o r 3 m D o u x h B m g 8 k D k 4 o O s k z 6 B 1 z _ F z y 2 D n q g O j v x N y 2 g 8 K 0 r q G _ g 1 2 K i 4 _ G _ 2 h e - _ n j B - 3 k l B s _ y n C y n k - B y v z 2 F y 4 k S 5 y 8 9 C j 7 k H z l x 6 L 9 0 8 2 B o 6 4 9 C k o g o D i - t M _ u q y C q i 4 Z w n z l C w h t B v q 3 x K 5 4 t h F 6 7 m _ B 1 1 6 T w 1 y C s 9 i U h k 1 e 9 - 2 t D 6 m u o C 0 4 - D 2 n j v F n t z t B - 4 h h F 0 x 5 g B 6 8 2 t F q 6 r D u 0 t u M 7 7 h n B q - q 2 C w u 9 s E l 8 q G l 6 v Z 0 8 t x B 4 y j n C _ r r d m v g n B w y 9 U i l j R u - m g E w 5 9 8 F v g w t C h y u k B u v 9 P w - h d u 2 8 w D g s g W 6 p 5 0 B q u s R 8 6 q j D s g 9 0 C 1 y q i B r 9 j y B 3 h p F 3 i 4 q I p 6 s N x k 6 G 7 5 3 H n x w D 3 0 t h B v 6 o j B m n 7 Q l 2 j 8 B p k H 5 s n Y 4 x _ Y q w 8 l I l q 9 l J n s q i C u 0 g B _ z n s G m m _ f q s g h B 0 s 8 i I 7 4 w P 9 n r D l w V 4 u o B n 2 0 y B q 5 8 j E m _ i - B s p _ g B o 4 p 4 B q 3 3 o D w _ p 0 C c s w 5 w D k t y a w l 8 d i k v 8 B o x v Y m 8 l u B s q z t D _ - 2 e u x X 8 z 1 3 G 6 i _ b z 0 p w B 9 o B q j t 5 C 3 0 4 F 1 u s o B n 4 u w B h t 6 B l - k E - 7 s s B - 1 r w D 2 5 8 H 9 y 1 P v z j p D y 5 - j B u i r C q C 9 m r a u s 6 2 C m 7 n U 3 s w w B s - s C h 9 0 c o i v D 1 8 u G 5 r k 2 B l o v C 6 7 7 S z i 9 j C - 7 1 H y r i d y h 7 H k z p D w h 6 L m 9 1 O y 1 0 D 2 o g t D 0 i _ H 2 u w o C w g j I u g W x m 9 C z 4 k F k u n K o 5 7 S q q u B _ 0 i s B k t 7 d 4 6 8 d L 3 j 3 r B 9 v o E m _ B k k 0 C - - l y C j q l 0 B 3 m p I 3 z 9 9 K t h r o B y u j a g g 6 j C - v r 4 B 9 x z E x r y v B 3 l - F 1 k 3 i B j m p e 4 3 y p B j u 2 D h l y B q y p G x x s E 1 l o S o i 9 C 7 - u N w 9 5 C 0 8 8 W 4 n 5 q E y r u S 4 g _ H _ n m e k j 5 E k 0 j f y p 2 M - r 0 Y r g t f u 5 N o 5 x T p q 1 I h t j h C s u o y J u l n u B o k _ H q i Q g 6 x U k k 4 l H 0 8 v 0 E z k j E q 6 N n 3 k B w l v _ O y y z y B z x 6 a - s o S h 4 C 4 2 t U 1 t 2 u C _ s 6 T w 8 6 I x u s b 4 z k E i 8 m u B p 8 g E k 2 x b 7 7 v 5 D p p 6 5 J t y 4 j B o v l B l r l V 3 s n 6 G q 7 1 O 0 u n c 7 _ t 8 E r 1 C o h z N 0 p y 0 F 6 z x l D 8 r j E k l 4 R s r s w F o 4 u Q q 5 v L 3 p t C z 5 r g C 6 l 2 W 2 j 0 O g u w d q _ t B p h w M t 6 o z B 8 i 9 0 C _ _ l r C m w o K 0 s 6 m B 8 6 4 s C m v q w B q - w v J u 5 R o v 2 t H 9 0 u l C h j - z B i 8 o - C n z g Q h 4 g z C 2 g l t D 8 9 J 5 1 Y p j u j D r - t N j 0 x D h 3 g 2 F 1 - 4 o F p y 9 t E g 9 6 9 D t 8 k 5 D 2 2 1 B - w 7 8 M 3 u i B 2 j 9 1 D _ p j w E 4 x _ D y h x y D 7 7 8 _ C 3 p r h D i 2 o Y g m p o B h m o B x m 2 - P o p n O u z t p C i 8 n D u g v H - h 7 0 J z 5 - C 0 p o P 5 r z q C j 7 R y _ p _ B y r i d 4 p w D x 8 i B t 2 0 K r o n n B - 1 4 B _ w - P l s - R s q y u D x q m - C 9 k x x B n 6 y O 2 n k i B k l u M z 5 m J 6 n v C v 9 N z k 2 P r 3 r 0 F r q 4 z D 9 v z D q 4 m - F 5 v N i j 1 y E l t W w 4 o c i i 7 u E 6 s n e 6 4 9 k E _ 9 u g B g h q E _ r r _ J 4 7 4 R o m _ K 8 p p h E 7 i 7 f - z 9 r B g m 8 k B u r 0 r J w q u m B m h 3 e m r m u B u n s I t s z V z 0 k B k m 0 z O 8 m y 7 B 0 h p D g r i t B 5 v p L q - r v J 2 z j E j z B v 0 r m N q o u 0 B m u N z u 7 F n o w g B 5 g q 0 O j m a t u 2 N 3 n 3 x B 1 0 7 C l 3 j t L v p 2 n C 7 x 8 3 C t 5 m Y i l 5 x C y r v C o u m j B l j u s J z j x D 6 t j R u s 0 O p m o C h g 9 9 D 7 g k i C v 1 l C t v k F 7 9 x B h w 2 W z 6 u x B p 9 l L 9 v n d s 4 s x B g w 3 1 C w z e 1 9 6 u E l w H h h 5 n F 3 q 8 9 C q p 3 e 4 k g n B k o x a i 6 q b _ 0 0 w C k t o R 6 n m x M u z 4 h B 7 i 5 m E x h e s l Z s u 8 H y m x h N q g p w B 9 7 6 T z k o H v p v 2 B _ 8 o 6 E 6 3 f i r i w B y r t u C t 9 7 8 D n - i 8 C v 7 9 1 B y k o i B w j F w k n G u z r v J 9 o E x - x n C i 9 3 s H y 1 z D 2 r - j C k k 4 J _ 8 2 W g r 4 J 2 v 6 z B 6 u 9 h B i y m i C k 9 l n C 3 z S r 9 x M o 8 6 p C w 1 v F 4 7 w a s o 9 H j v i p F 0 n O x 1 0 F k m 4 E o 7 7 B 6 x q z B s 5 r V 3 p v N w 1 l r B r w t Y u 4 V _ 0 X k 7 h H x 6 i d v - q B 1 6 K j q 0 x D _ o q l L 4 1 u H t 1 3 o D i p _ h D g z t B p w i 3 B 2 m 4 Z w 7 - d g n X w l s o E w s 5 b 5 i 9 t D 8 m x 5 D i 8 7 a 0 3 - o B n x g 3 C k 2 6 v D 4 o n C t o i 5 C s l 8 2 D r j - p F m 7 k s p B n t v I k l x _ D _ o v 3 B u z 9 4 I y g t h B 2 3 j l B w z x s C u u 9 k B u h g D 0 q o q D 9 j _ I - t 0 8 B o s 9 0 C k u 4 k C 1 u 6 M p u q z C y s v q I t l 6 7 B 2 7 3 J 4 4 8 r D _ k 9 1 M v x 3 a y g k j K i 6 J v v s C x _ l n L x - q F z x 8 4 Q p 7 w V 2 7 y p F t _ u r B 6 2 l k C 3 4 h g K r x j j J q 3 7 - B n - h F p i j q J i _ u 4 D t 0 4 3 B r 7 x H - - 8 h L v v 0 F u 2 t x F 7 8 w h J p j z N r m v 8 D n U t 0 o t D i h v r D s 3 h G - w s w F y K 7 h t _ J _ h l 5 B 9 z 7 B 5 u 8 Q k 8 k q B w q 5 k D 4 m q d j 2 s V - - k r E j g i B n r n w D r i 2 f u 7 8 k B s 0 9 8 B q 2 5 5 C n j i 9 B - t _ 5 C x p 1 t C j y l D z g 7 6 B 6 l z F x _ u 2 E t 9 u 8 D w 8 r D s 0 R l 8 n o B i o 0 2 E 8 0 2 l D 7 g t T n i y 0 B k 3 B t _ r 1 C s w o l I 4 g 0 J 7 p - h B 1 q o i G w r o q C v h _ D t k m p E w 9 6 n F 3 v j H 7 S j 5 g u K p v 2 i H - m r K 6 7 v u B j u p 3 C j r 4 9 B u H w h 2 p N l 4 n e 6 8 _ q E w k 6 K 5 m w 9 D n h j J t z 0 r D 4 x 5 q G n 5 o J s l 3 v C _ n u v C 7 l 3 G 3 r 3 o D 0 z 4 3 I u h q I n w 5 C r 5 w i I i 7 g s F 6 r C 0 r 6 n H x 1 0 t C l - H w r 2 4 O h p 9 L x t r w F 5 9 u 4 C n - k C u w m - C 9 p 6 n L i 3 v I 1 7 g N x 9 6 4 P q y u p C v i j G j j h M i h 4 4 O u 7 m B 7 n 4 3 J h m _ F w 5 k i C _ v x o B 4 1 p 1 L q n B 3 6 o y G n j g E m y j z B m x - i B i x 6 5 C x x 7 8 B v 6 C u p p 6 F 7 - _ 5 C q j 8 o E q t z 2 E 7 m u B 8 p p 7 J o g r H u s u q L o n 8 U 5 9 h D o v g 9 G n 5 o s C t 5 m 6 P 9 5 y C - k y k C u x q q I r 7 L z 8 m q U p v v B p j 5 8 B m i 9 m L i 3 q L _ r 0 j P 7 5 5 G t 9 0 z B i 3 n h O 9 s k M 8 3 2 O m 7 n j I o 8 3 g D _ h 3 r E k r s _ B o v 4 m F t 3 h g H l l y G - r 9 0 I 4 m 5 W r x j 8 D t i r j H y - 8 D i q 4 7 H u l k S u t k 7 F _ v o H i 8 - k J o i 4 F s 9 t 5 F q 0 q x B i q n l C 4 o 3 l D p - o 3 G i p 7 G 6 o 6 C w 5 j _ J o 8 k p E s n j H 5 j j B t w q p C 3 3 0 z H l 7 1 h C 8 o V 2 5 0 k F 2 - v _ C _ h o x B _ p 0 v C 7 q q G h z 7 s O t _ f x t _ u J h 7 n M t _ v P o 4 4 k E g z 1 _ J 0 4 8 T l l 9 X n 1 6 x C 0 w y n C 4 v x E n o w 0 B z 7 6 k D t k m p E q t z 2 E y s k f s k s p E 6 w L v s s 7 D 1 k l 4 C 8 6 2 0 G m o k i C s j o 7 H p n m B 4 u k s C g y 2 p C 2 q 4 3 I h j c j 6 _ 0 G n r _ i F s W r 0 1 o Z _ m B v g l C j u _ _ J i t - w H l p L - h y t B x x 8 z Q q 8 h h D g z i Z r y r 7 F _ - r 4 B j q n 5 L z k E q r z R 6 y h y G 5 s 3 l B l r n w D 5 s 3 o D s x 4 N 2 v 4 k D 2 j 7 - B l 4 9 k E - o 7 k D 8 w D k 3 v o B u 1 t p E l k s e s x 7 f s p 4 c 8 _ u h E 6 1 7 k H q 8 7 7 B _ s 7 B - l s 6 H 1 - - L q w q y G r 1 r R 4 k m p K r t r R t z n w E m j 8 n B _ t i K r y - o H g y 0 N 4 g p w D v z F m h z o C x g 0 E n k h r E i v l t B 5 y 9 1 E u s r v B t u q 2 N m 3 r m B m 4 - l C l 5 6 2 B w v d z v z z H 7 6 w O 8 8 g 2 B r 7 1 l H 0 w 2 y D 5 1 w r E 4 w u F 2 l 4 T w l p 2 C g 6 o q B p k _ Z y p 8 w B j 1 p 3 B - w g 1 B - Y x r h m C n s 7 x E 0 y k Y y 3 m j D x x u 8 D 9 3 j y E 1 z 7 x E z j V u z y B v 3 0 n B r m 3 3 J 3 t o O j z o D u 7 k f j 1 p 3 B 8 w h r C m 4 0 L & l t ; / r i n g & g t ; & l t ; / r p o l y g o n s & g t ; & l t ; r p o l y g o n s & g t ; & l t ; i d & g t ; 7 2 1 6 1 4 6 6 5 8 7 6 8 1 9 1 4 9 2 & l t ; / i d & g t ; & l t ; r i n g & g t ; p o 7 u i w k 3 1 B h 9 q q C 7 p m 3 E 3 g u h F & l t ; / r i n g & g t ; & l t ; / r p o l y g o n s & g t ; & l t ; r p o l y g o n s & g t ; & l t ; i d & g t ; 7 2 1 6 1 6 2 3 9 5 5 2 8 3 6 4 0 3 7 & l t ; / i d & g t ; & l t ; r i n g & g t ; z w w u q 6 7 t 1 B v m 5 u D 1 r h D z p v w D s n v n C - 5 x o B s 7 m q B _ q 1 T 9 n 1 G q h m b q - v 0 B 1 n y l B & l t ; / r i n g & g t ; & l t ; / r p o l y g o n s & g t ; & l t ; r p o l y g o n s & g t ; & l t ; i d & g t ; 7 2 1 6 3 5 0 1 0 2 7 7 9 0 6 8 4 2 0 & l t ; / i d & g t ; & l t ; r i n g & g t ; 3 0 7 1 4 7 z t 1 B s v 0 k F s j _ p S 7 7 _ W j r k Z v u 1 3 J i i 7 Z 4 g m 4 B - _ 2 M u 3 5 u L - l 5 X h i q O w _ k h D _ 4 s w N & l t ; / r i n g & g t ; & l t ; / r p o l y g o n s & g t ; & l t ; / r l i s t & g t ; & l t ; b b o x & g t ; M U L T I P O I N T   ( ( 1 1 . 4 4 8 8 9   4 0 . 7 5 9 4 3 9 0 6 7 ) ,   ( 1 4 . 0 2 7 3 1   4 2 . 8 3 7 8 0 9 ) ) & l t ; / b b o x & g t ; & l t ; / r e n t r y v a l u e & g t ; & l t ; / r e n t r y & g t ; & l t ; r e n t r y & g t ; & l t ; r e n t r y k e y & g t ; & l t ; l a t & g t ; 4 1 . 6 8 4 2 8 4 2 1 & l t ; / l a t & g t ; & l t ; l o n & g t ; 1 4 . 5 9 5 2 3 5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5 3 8 0 1 7 0 6 0 6 1 8 2 4 5 & l t ; / i d & g t ; & l t ; r i n g & g t ; k p i y g 1 l - 4 B 4 7 x - B z n 8 G 9 5 9 D x t i m G 3 r g r B y v u b u h g U u x - i H y 9 z l D w H s g _ o B r _ y p B z 3 V q 1 t 5 B 0 x p P g h _ g D w 4 o V _ k 0 _ D 0 r g m D _ 2 I 9 6 i 3 B z h 8 w D n s 9 - B v t 7 - D 0 o h Z 5 5 z f l 6 s h B 8 x i k D 8 v x - B 1 g j D p 1 6 Q 7 1 r L h q t n E q 6 o _ B z i B x 6 g j B k t 3 u G m z l C _ 9 h Z t m s - I q 4 l B p i y K 4 5 w J 5 g i o H k t 3 U i 1 0 L 7 2 4 J x - l r C j g z l C t w 7 K u 0 4 w C l q 6 h H 0 n q h C 9 y F p y k i K n o s G x m p 2 I 5 i n p C s y s l E w r 2 U z v k 3 G j m i f 5 r l E 7 0 - s I m o j q B 6 q j s B 3 r q I 5 x 3 z C 1 i 1 4 B 5 u x G w x i O _ y h o B 8 z n w O 2 - r J t n 9 8 B v t h 4 O g q T 8 q x a 9 h i r K j x n w B j i O h p r B 7 l v T u 5 g N 6 q t R i 4 m t B l 0 4 N 7 8 B t j h F g j w S g y h g B - n 1 i B l i 1 Y 0 4 x C 1 0 g K t 2 g K o 3 k N 3 v h K x z y Q s j w C t l 8 B 3 g s H 8 _ p R 2 t o C 6 9 j b _ u 4 K 9 v h B 4 1 u S l 0 4 Y - 3 l B q y 0 o B - 1 n G g l z i B 5 y s H j 0 v N 8 n X 4 0 s I x v Q u 5 2 J u q s P 1 9 q L x n r a v w u N 3 r g m N o 3 _ F o - 6 R 0 9 o P p h y F n w i 3 F h 2 j D r 3 k G 7 3 t K m j 0 M 4 N n j k F 5 _ o J x 6 5 Z 6 g q k E 3 1 5 j B t j D 1 0 I j g x D n 8 y C g i n I g m j n B o h h x D 7 0 g v B w 6 q f t 7 c j - O 7 k s L r 5 1 b g m 1 e 3 q l D 0 g k a p t p E s s r u D 4 C n n 0 E y j x Q n g n y E h q u N r 8 2 H 4 8 z w B w 8 o U h j w Y 0 3 1 R n u B v u 9 T p j 3 B 2 1 6 y C 4 J y 6 0 X 7 l w D w n _ i B 5 7 2 G r r z 5 B m j - 1 B - 8 8 M 0 k 1 C 0 _ z k I i 3 o M 6 7 r I 5 8 6 v B y 0 p B 6 x h q B g t j E m - n D l p y B l y 4 D _ u q i B g r 8 H u x 8 F w t j y C 9 v 1 8 B 8 q 7 E - l y q O 6 n 5 e t w 3 g C 9 9 o i B s t 7 B - S 6 P _ 0 - - B i - 8 w G u n q i B m v p L k w i C 0 h x 1 B 6 i 5 e 0 l 4 l E 8 p h Z n v w O z x o J 2 0 h g B h n 1 D 7 4 h G 2 6 z y B 9 w z G t q 6 E h u 7 e q z 9 g O z - 4 H r i w 0 D y g m w J r - l B g y i C n 8 x m M l 3 8 y C i v a 0 1 q m B w k o N 2 v 0 6 B z 8 5 5 C 7 u x D z y r 9 E 2 _ v 5 B 8 6 7 V l 0 7 s I 8 j v N v _ 3 j G t - s K u v T 4 3 p k C 0 8 u r B i g _ k B u 3 v C 0 5 j D s 1 4 D 4 _ h D r i T q 9 q F r h Y p 6 n q C 8 y o B h v l F 3 _ v g E 8 1 v F 4 i x y B r j 1 S u 0 X 8 6 r Y - y x L 7 q h D 8 _ t p B q w i 3 B 9 m y r B v 4 l D x l z F 2 w n p B 5 _ C 3 o J j y y B v 9 - N 1 5 x Z j o 9 E 6 2 p D 5 _ t D g g 3 T p o B l l 3 C i n y J - x 7 R 4 - 7 I k 0 w B 8 t j F 1 w 6 D o x x W 2 3 v P n 9 3 T z n k o G n o D 7 4 3 0 F 6 t 2 4 B p t P v 3 z 0 L i i P x 8 p q N p x 9 7 B 0 5 y q G 3 i n q E x 6 u R q 0 n 4 B - 0 9 t E k u y 3 E w g k 2 C u 1 9 6 G z 2 U 9 7 B o z p 3 C g h 1 m C 6 y p p C 2 3 p k C 1 l I _ o r 2 E n _ z t B 2 p _ - B p 9 9 9 C v j k N 7 s 2 s B x o 5 0 B _ 8 v N s z 3 M o 8 c i - m V k v 2 8 L q q w d p u 3 v B u n m i C z o t k B 1 1 n H y 5 z F l 0 3 t K 3 - 5 k B i 6 9 U p x - J 8 g o 4 V 4 1 8 e k 7 n T i v r o J s 6 0 n C w l u h C n o z b h h 4 n C j v s 3 B _ 5 l B m 4 n l B 8 m o L 1 _ i n B x u i D u 1 j M 7 - 3 W r x m S 8 t 3 9 D i s 8 H 9 z v o B - r r D k j x l C x t y H z k i T _ t _ y E 5 k w X k j R 5 t m i B p - 2 z B - 4 1 1 J m r w t B v _ i p V m n k h D p 8 u w Q n s 8 n F x l q o C s j 9 M q n 4 Z u 0 h d r k g Q v 4 8 O r M k 8 o q D n 6 9 r B l u x 6 L t - 5 e z x 2 C y 6 2 p F s l w k C g g 4 y B 2 n L s y o T g m h o F r l Q h 2 m K w 9 y T i y _ a 1 2 f j q 7 8 C - p 4 l M n u 8 E p i x G h n 5 x B g n x Q u 1 q g E v y z F 7 s 4 2 B 6 2 u S g q j p B u v z h B w o 0 Z 7 k p n B p 0 2 M 0 p m n C _ 6 y g B y 8 v o C k k x U 8 o 5 C h 7 T 1 3 p F y 8 4 e i p 8 0 I i x 4 R 6 X _ 7 5 1 D g u h t E 7 l 1 u B 5 6 t 2 B n s u x B _ j 7 1 D u w 2 W v 3 - h B p w v M m u t w B w p 5 R m 9 6 T q l r M i q j s B g o w - B h g 6 E j W 1 8 t C n y 8 I 1 p J j p t M 6 l 7 t C 6 2 6 t C s i e 6 h 5 t B y g x z C h 3 t D t l 9 i D l i W h m 9 J g 9 z u B - 8 4 n C - 1 j z E 8 - v E w 4 - F v 4 8 6 B 3 2 w 0 I 0 - 4 L l o _ x D y l 0 R 5 5 g D g v J o 9 3 0 B x j q g C 2 3 l 6 C l q 4 b r 6 n n C 9 t 1 j B l p P x s o 4 C k 8 u K r 8 l 5 G j v r l B m 1 g d k z g 9 B 9 u x I - 7 6 N j i y h C r 2 p R g q 8 y B v q B g m 1 y B n j k E - m 4 K x i j D v O p q B h i 0 v E 7 z _ 1 B l k u x B l 6 h H 2 h m Y 7 5 r q D 9 t D h p g 4 B t 8 5 r F l o n B n g 6 I z t 8 3 C m n i r E l l r m B i y 2 I x q g B k t 3 _ B 2 2 w R u 0 5 0 B i 3 m k B g o s V m 7 L y s o 8 C 1 j u p E j _ - G 3 3 t 7 B 7 - x v B 2 - 1 g C 4 p z l C g 2 r k B i x 4 s H - 5 0 z B 4 l 4 U m g _ G k k p h T q g y c 2 v h p J g 5 u 2 E 8 t n 4 B g o 8 C 2 k w - F y 7 _ l E w 2 j F 6 n 6 5 E 5 p s 5 D x y v H 5 y m 7 D t v 1 j E k - i l B l 1 k R 4 1 8 v F _ w r J v p l F s 2 o T t y 7 l O m x s b 6 i r b o v n t D k s h v G s q m e s p q r F - l x U t o n b 3 g z h B n 6 n j B 7 l i r B s k 6 R 6 z 5 o F 0 g h E z 1 0 z B n o S r w o C 9 k p j C _ 7 v g B z r 9 d h t q i B k z x D 8 p 1 8 D h r 8 P m q 7 n C 4 0 p g G o l w _ D - h H x y j s B o j t X i 8 j q F n s 9 d j j 2 D 1 _ _ K w o 5 L 7 l - V z r h n G j - - W t 2 m u B 0 v 0 R i l z 5 C w p q D 8 o t Z 0 3 l c g 6 v Q z k 2 l E k o 1 0 B g 2 a x i 2 i B t _ n V q 0 m j C 1 w D l y 7 m E s i 2 i E 8 w 6 C r 9 j p C 1 l B q 0 p 1 G 9 6 t c l x 4 c _ _ 3 H 8 3 p C n q 2 l E 6 m t C q t 7 g C u i o o L y n 8 t C h 5 8 C j 8 k 9 D _ z g m D o u 8 _ C m h x q D i 1 B 2 s q 1 G 5 o 4 g C 5 y w z C i 0 n Z w g g C h 1 p B h 6 4 Z l t x y B g z m 4 B 7 _ x k C s - i g B i g v B m 7 z T i p z F o 1 - t J y i k D - h 3 B 5 n C r q q S 5 w s n B n s z 0 C o z 9 G 8 r 4 G w 0 _ E 4 k 2 x E q 1 i o B j s 5 E 2 z - R s 6 3 V 2 j 1 F v 9 3 V u _ 2 q B j _ 1 E 0 p o g C k y i L 0 s 6 j C - s 0 R y l P l _ 6 s B 4 h p f n 2 i z K o 5 0 H j g q D o s g 4 B 8 z x T x 2 n 9 B p r 1 s B - 4 E _ u j d x o o B 8 6 E 2 5 r J l p 4 E u y p W g r w 9 E - 9 0 V 7 p v B g 7 2 z B p o m e g _ 9 E 4 9 0 e 1 g o s B w o t Q 5 g z I g 9 j V j n t T p z i 7 U 0 w 1 a g 6 l C n v I - t v 8 H - o h j B r _ m h C 9 h 2 - B t 2 B n 6 6 i K g x _ M t 9 h J 9 - 1 i C p w k r E 0 v D 8 - h 1 J 2 o i E l t p J m - 4 2 D m p q C i p j - C _ 6 h k G - - h n B o 5 M g 5 s l D 8 r 4 9 C v j 0 t P - h z L r w T n 2 s n J y x 9 P 2 g _ - E h r i 3 B z l o v B 6 t i j H u 9 n y C 1 x n _ B v 7 L 4 z w J k j u 3 C 6 - - 6 F p 5 j D r 4 p 1 E w x i O l u v H n v u 4 C t 3 z P o w u h G 6 h k L 8 x j 3 D 7 w C l x l r C y k - c 6 i j H 4 2 5 N i j 2 b 7 6 x H r g 4 D p j i o B v Z t 6 r - C r - 7 g D y z x Z _ n 2 Q 8 6 i j I 9 8 q C m v g p N i x 6 X s j x 2 N 8 9 4 D _ _ t w B 7 3 s w F p l r M y y 0 W q 0 c q 9 - p B 1 2 k Z z p 4 _ F & l t ; / r i n g & g t ; & l t ; / r p o l y g o n s & g t ; & l t ; / r l i s t & g t ; & l t ; b b o x & g t ; M U L T I P O I N T   ( ( 1 3 . 9 4 0 5 9 0 0 0 0 0 0 0 1   4 1 . 3 6 3 0 8 8 ) ,   ( 1 5 . 1 4 6 4 9 0 0 0 0 0 0 0 1   4 2 . 0 7 0 1 9 9 8 7 5 ) ) & l t ; / b b o x & g t ; & l t ; / r e n t r y v a l u e & g t ; & l t ; / r e n t r y & g t ; & l t ; r e n t r y & g t ; & l t ; r e n t r y k e y & g t ; & l t ; l a t & g t ; 4 4 . 4 3 3 0 6 7 3 2 & l t ; / l a t & g t ; & l t ; l o n & g t ; 8 . 9 4 8 3 0 7 9 9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5 2 9 4 5 2 8 7 0 8 6 0 8 5 & l t ; / i d & g t ; & l t ; r i n g & g t ; - m 1 0 0 k _ k w B q t l f 3 p 3 Q v h 9 N u 9 q X m l t H 2 i m G - 8 k G p 2 7 O m l 4 G g j v j B 3 q _ i C 5 1 L 6 o 9 O m x 4 k D 2 y 9 n B k 6 z B y i w h B 4 u 7 N _ g _ x B 3 p s j B t l 8 I t u 4 F 0 5 s P i 7 i 9 B t g - E 0 t 4 s B 0 3 8 B r g 4 B r 6 m a 2 x 7 N 1 w 6 n B u 7 k f t 8 g H u v 5 E 5 m 3 Q - 6 s 2 C v o 2 l B _ q 6 F p h i b i - i b x l o 3 B 2 q g U k 3 4 B q 8 i S z 4 6 k D 3 m s j B 4 z _ F j y 4 F p x 7 a 2 5 p C 8 v 0 v C 4 8 o K i V p l o s D t r 9 T w _ l M t s 5 M _ t j b g h - T n 6 9 T 4 _ 3 s B v i 5 T 6 9 8 G 1 w q 2 C p 9 g y B l h n B z 5 l o B 8 g 2 k D i z g F g i h C s 7 p R u 5 1 K m _ t O k 4 i 9 B p m _ 8 B 0 6 5 C o 7 v M n - h f 8 4 - T q - 4 Q y t p j B u 1 G n q s G 2 t 1 Z v s H k y 9 x B p 6 9 T 6 i 7 N o 6 6 H 4 2 5 F 9 3 g o B 1 t 6 n B k l k V u z 5 g C m y j p C w 5 8 g B l u B x t 8 s B p u - n B z o B g 0 p q B l 6 - n B 6 1 0 v C m k g F q - w E 7 z 8 L 9 h v F - - w K m p i 9 B x g 0 U o m i B h j g o B k 6 5 Q g _ 9 x B 6 4 l T w 1 u B 9 - 4 G z 5 _ i C 3 p 6 k D 0 t 4 s B z x 7 a 1 q _ G 4 n - V p 2 w H h h 9 i C w h d i r h q B i z 5 i C k 6 5 Q 3 w m b 1 u 5 I u l s 3 B i s w 2 C r 3 t S z v 4 j B - 9 y B 4 _ 0 v C 9 h t X l j _ T i z g F x 6 t E 9 6 s r C w u h o C i - z N y s 2 x B 1 j y X 2 k i l E 6 j k 0 B h n 5 B u j m L t q t j B 8 - x r C 5 _ - C u 0 7 i C s 0 j j C m k 4 W 8 z q O m m y R 5 t j T v l - i C 0 u t l E 4 x m B g _ 9 x B 1 r m H x 0 n T 0 9 7 N l r m z F r 0 1 D 8 5 6 o C - t 2 a 9 3 0 t E q 7 k 0 B - 3 g t C u n u t E 6 t i o B l 3 - n B 2 o d 2 g 1 g D v 1 g B u g i w E 5 k v 3 B u 7 u E j u y C o 3 v 2 C k p 9 x B g 6 p y G _ y 4 0 C o r w N - 2 1 C j n w v C u j m L j p 6 s B x h h f n 5 5 N 3 7 t D w o 9 I - r r j B o u j o B 9 6 u 9 C - p 5 T q n 9 9 C _ p l C q x k y B 4 i k b g 7 9 x B 8 7 q f 5 1 1 s B p 0 8 I j 7 8 i C s n 5 N h t s X p p 9 V 3 9 Z w 5 4 s B 6 x x 2 E y h m 6 B r o p S z _ z r B p 5 j g B 1 h w 7 B 2 p q H 4 _ 0 v C s m x 8 D x 3 7 O l 6 6 B - _ L _ w q c v i 9 T 5 o Y 2 2 p x D q - E m 6 v 2 C o g 9 x B p r x e - j o F 9 1 o p F 7 q t X 6 k 9 P 2 l B p q 0 E x h 7 k D i - i b t u k u B l 6 p G x h n I i j s Y g x 3 I h - _ I z 2 _ i C p m _ 8 B s 6 j C _ k y 9 B v y F s w 1 2 B r x 9 T _ 9 o K 6 o 8 p B n x - n B l 6 - n B 3 p 3 Q o k s M s m z M h 1 u J g 6 o G m s i 9 B 7 x n f r h 5 I 6 k 7 N j y p 3 B k p 8 n B q i 5 Q 6 m G 6 s h x B o o 5 Q - u r j B z s 4 R _ t j I r 0 9 T - 6 0 l B h y o Z m m 9 x B o m i 9 B k N k r m I 5 k v 3 B w z p j B q i 5 Q r 0 9 T 3 o u 0 D 2 s g f o - 1 H 9 l t h B i n s X m 7 l 3 B p 9 m p C 8 w j b m _ m L 7 l j f q 0 u p F - 4 g p C 7 s v B 6 p i N 4 x t s D v 8 4 s B v 5 0 Q u q t j B 0 2 6 n B 0 7 3 Q w z 7 I 0 0 k b 9 m z X g h 6 E s m m L 9 r 9 k D l 1 u Z y s 6 O s 6 - N v l y v C 0 9 y J 2 h C x Y 3 i G g l t g D 7 n 5 8 D i 7 Q g o n 9 F 6 y 6 I j _ 8 i C g h M w k 2 p B 2 7 k E w i g K r o 1 Q r U s z h W 1 h u 2 C 9 i j f 9 _ s X q p W u h u 7 B m 9 5 s B r i - n B v i 7 n B 0 n 4 s B 6 7 - T i - i b k 7 4 k E o g 9 x B 1 - h C w 6 p U h v T z v t x B 6 x t 0 B 9 h K 7 o j f j 4 r p F 2 s P p 6 3 9 B n 7 m 9 C 6 n - C _ 0 u c 2 7 x 2 C 4 4 y i B y g 1 D p x 9 s B v p 4 - E l 4 9 B n 9 _ t B w k 0 M 4 i t l B y s k f w q y t E v l 8 x B 5 0 o q B g 4 b r 5 4 Q h h k p C u o r 2 C 0 o h 2 B u H 5 x j f p o - n B i p k B q v m J w - 8 T r j 6 T y z - x B n 5 v s D i m 2 Q r 8 w 9 C 6 i - L g 8 6 5 D h 4 3 v C v 2 _ n B m 2 m C p 6 9 T u 8 w i B _ k G p 6 9 T k 5 i b n j _ T 4 8 p X 9 _ s X 5 1 7 s B v l 9 T j w K q j 9 C j n w T h 0 m f m 7 m L k _ 4 k E w o q x B r 4 v L 5 p 4 B 5 p 7 J 4 4 r 9 C o m s i C g j T 0 5 8 8 B h 7 p 3 B j 4 p 3 B 8 s h B s - h g B 2 k s 9 C 6 5 u c 7 t _ C g g p B - g 3 s B 5 y t 2 C s m m L 8 i 5 r B 4 3 l H p r - n B 7 p t 2 C g 3 8 f j 2 0 E w 3 w M 5 l m S k w s 0 D 0 x 5 v B - 8 n M x 8 z k D u 8 k Y y y i B - x - e 8 t p X g p r j B 8 - 6 N 0 t 8 T j 1 z v C t w 4 Q 2 - w B n t o 7 B l o i f o 6 2 v C n g i B h v - y B n g g B o _ p n D 1 x 5 8 B h 4 _ T u x o E p n j P r 7 h b 2 1 x t E i - i b k 4 j p C r z t j B 1 l 1 m B t 9 7 D l 7 6 T 3 7 o F t 0 8 r B - 7 u 8 D x 5 g 9 B o i O u 2 9 o B k j 6 s B 1 3 p H j k _ Z l 6 z t E 0 k y 2 C x o t O v 1 7 m B i 6 4 k D g 5 4 R r 2 j I y w - x B r 0 9 T t 6 7 D 1 3 n G u q h f t 2 w 9 C m l - a x z v C 6 j m N i 9 q j B q y y L 7 t _ r B h _ 2 s B 3 s h o B y k _ n B _ i g b 8 q x B 6 o z D u 9 7 C h 7 p 3 B y k _ n B 7 j v 9 C s u 1 H 8 r B u 3 j J j v q D 6 y r 9 C p y - E 0 - j p B z n C l t o B y 2 8 T 0 0 k b i j 2 Q p x 9 s B n y 6 T k 2 a n 4 r 6 B 7 w p X - w 6 N 1 h v D r 6 1 Y 4 n h I i s x E r r h c y _ w j B - g 3 s B 7 2 j b h 7 p 3 B x p k T h g n H _ i 2 G i 0 _ I 7 8 6 N 4 t 8 8 B x g k B t 5 - E n k g c 7 S 7 _ 1 C s q 3 D 8 v r E _ i 5 B i i 3 D h m 2 C 6 q 2 C j - p E w 3 _ E j s 2 L v u 2 L w q _ H l 8 4 P p 0 M 5 - 5 I z 3 q D 4 1 i C g 5 0 L r p 4 D r t n V - g 4 D y x _ E t 9 y S - i o e m s N s 6 1 H 7 1 r E m 2 m C s x 4 N 2 8 5 J g 4 9 W v o 4 e u 1 j O k o 6 C w _ k v B 7 v q 3 B l s z v C j l 6 N 1 h 7 I x i k B v s 4 B 9 g d s 2 Q s k z E v 0 m H w 9 6 I z 3 n C n h 8 I 4 7 2 M w p k H r m r E 0 p 2 C v 5 m D 4 4 6 I _ n 6 B j 9 0 F 9 p t B z _ 1 J x 3 6 I x n t B h u _ E k 7 L 3 u h B 6 n L 2 x - E m l t B q 1 j H i 1 3 D y z 0 F 2 u t B 1 - u G x 2 1 C p v - E q s t B 2 3 4 D 7 - _ E h 9 t B k o J j 7 9 D 5 g 2 F w 1 p R 4 2 2 C w w 3 J n _ 4 B 6 t n D o y t B - l 8 I x x 3 D 3 2 l H p y t G 9 m 2 J n _ 4 B y 0 Z y 0 Z _ r g F n x 5 B l y i B 0 1 p E s k m C r s R 0 j 8 I 8 w p E 6 4 - E r l a 5 y n C 2 h 3 M h j u B t j - E m y l D 5 - 1 J r s R r 3 m C t t i B v k 3 D g x l D 2 l q E _ Y h 0 n C 7 7 m D 6 - 3 D q q m C o m q E 1 9 1 C x 8 4 D 2 o Z w _ m C s t q E q o u E 7 N 8 M z 8 6 F o 7 - E u x m C o w 8 B y i m E v 5 t B t o 2 F 4 _ l D 5 p s G 6 w E 4 l y H g m l H - _ m Q o r 8 T j y s G i 8 t R q s r E r 1 k H v r m C x o 2 L 5 j m H u 9 _ E 7 - y S _ n u R k p 6 B q x 1 F s q 3 D y q 7 I t o 2 C q 2 2 J q v 0 K _ s - E 5 g 2 F g j B q 2 _ G v 3 y S g j S 3 w i Y q u F 9 r l I 2 r _ H q z s G o h 5 J r o l H l m m H w 0 q E 8 5 _ E z u 4 K 5 p q E s i 2 K v 8 7 I l x 0 F q v 4 D 3 _ _ H 1 6 m D o y 2 M w z 3 M 1 v 2 L _ z _ E t m 5 E p j d 9 2 K _ n m C v p C i 5 h I 1 6 0 F v - 2 c 6 r 1 C n 2 2 D t - 0 F t 9 3 D 0 l g F o 2 4 B 7 _ 7 I 0 4 5 N y u q E k u 6 M l o 4 D n u k H 5 7 R i m 3 K s z 9 I j 0 - H u t - O y 1 r G 5 8 s G v h q E v i G h q 5 M g j g G l z B v r m C y n m D m w 4 N h 6 - H z w 4 J 5 g k Q g 5 2 K 5 y 9 L i k C 5 - y S v 7 8 I t g 2 M 6 l 7 I 3 z j Q m 8 p b s 7 Q 2 g 9 q B m k 1 F h 8 4 M o 5 q E 3 7 l 1 B i n 0 S 6 w g z B j t o R j 1 t j B q o u w B i r V y 8 p a r n m p B 1 t 9 0 C s 0 k y F k h r k M q 8 z a 0 2 5 R m _ k W w l r y E 8 g 9 M o _ 6 u B v q k G r g 8 C 2 o u H _ j v S k z j y C y l m k B j l l V t 5 w 5 B 0 5 - 5 D 8 o v G g m 4 w O k w z f 9 7 8 B 4 o B r n h 3 D w 8 r h G l y 3 J 1 l m s D y t g k E 0 p t q E g 8 q D m k y z C w 1 w g B 6 n - B 4 _ u E _ m y - B t 9 r D 8 g _ s B l z L 7 i y D x 5 u - B 5 7 u C j j g m C w q 8 r B r m _ l D v 5 X y 4 R 0 j c 8 9 - Y 3 i 8 h G j _ 8 Q k 5 h n B 5 n _ u E y v n T 3 o h x B y x 8 O 4 1 1 V w g m t B w 5 j n B u k y o C 6 0 j G y l 9 m D y 7 0 I _ _ 7 T n r o 6 D h 1 k I t 5 p N j x 6 O i h t i D i 7 q w B 6 7 s D 4 k v f 6 k E _ - t D w 5 3 n E 5 r n D - 7 x s B j i _ m K 0 j u 4 B s x 2 E i 6 z D 1 w m N l u m W h 4 3 u B j o p G w 1 m L k i 3 q B 9 5 f p 0 w 0 B 4 u q 0 D k 9 j m C 8 q s H t p x p B t u v T 6 o y g B i 3 x i D 3 v 1 S 7 u w q L x n - l B j v 2 O k l 5 h B 4 w g P j 1 6 5 D t p W k 6 6 6 C o m 4 9 C q q h q B _ z 3 v P v s 4 I n k 1 D 6 v r j D 5 w n j O l - 6 X g v i L p h k u J - z i 6 C 6 y w N k l o 9 C 8 7 q j P _ t o P 5 p E z v u Y 3 o s x F 3 1 i D o _ g O _ 6 w z C o v 7 9 C m 9 l R h - s i C 3 W 6 t i 5 C 4 v g W y z o 3 G w j y w B h 0 l i B z G r 8 s s S p 0 2 g J z 5 n F p h h w B q 7 r J y 1 z Z m m - q I y 4 r H 1 q q C x 0 _ B 6 u t W j i n - K h p x D m o n K o 4 m g C 6 8 h C y 0 i _ E 0 - o J 2 l o P 4 6 3 J k 0 h n B 2 4 r 5 B 6 5 2 W 7 p 8 K r n 1 p I 6 n 8 M g _ o - C u q 5 u E k i n c 6 4 6 8 D 2 2 N 4 p _ h B 2 2 k u B 3 p 8 x C n m s 8 C y 0 x i D 7 X t z i _ C - q 7 d x - u 0 D s o - V 6 z n k B o 6 Y 8 j t N 6 y t 8 C 6 i i 1 B 0 t l B 0 x _ N o l _ D 0 4 h j C m 8 m E y s p 5 I x 1 3 K p z 2 G n p u u D i 5 o I t q 9 B v 5 E z v 4 2 M 6 h h B q 9 q i B k i 1 _ D 6 o q 4 D w 5 j D m 5 u 1 B y 5 7 x B o z m 8 D _ 7 0 B t h 8 C v v h I l - 4 i B 3 h g w C - 4 u d 5 p m 0 B 2 _ t o C 6 p p K _ 0 w g B i y u b n y 9 I t 3 z x C o g i 7 D y 3 1 T q - 5 z C 0 i 2 f s 0 1 k C _ v 8 0 I y t m Y C 1 9 q z C g l 8 g D k u 9 j D u u v C 1 v 4 H v m w H w n k n D 8 i i g F n p t B n j 9 i B 4 _ n 4 B 2 8 g s B s i z N _ 3 h c g 5 t x U o u s U x g 1 G 0 t 9 V o w y s C 7 6 Q u u s 0 C t m r 4 B v 1 o Y j q 2 J 1 o m k B k 7 9 p E 4 _ Z 4 y z 6 B m y _ v E k 0 2 b 4 l q h C 3 g w D 1 - t g C o 6 6 k C o 2 y p C v 4 j p H k 1 9 _ M r 3 o N 8 l 9 h C 6 0 x X 4 5 t X 0 o g r B u 3 j v D 8 S 2 j y 5 C 9 5 _ x D y q _ j B j y - r E 8 4 p o D q l j Z 2 0 j 6 I n - 4 B 3 5 p x B p - 7 C 9 0 h o E o 7 w - B t 0 r d - 5 4 F h o o o D 7 t 6 B q - 8 t C q 3 h o B o 2 m c y p p L 7 0 T v u 7 t L j l J r i - w D 0 - t C 3 g 3 _ C 9 8 R _ 3 r - C 0 1 9 d o m y a 4 _ o c 6 0 g C p y _ E 7 r 4 x B 2 _ x y B r m p 4 I v j 3 D k 1 2 i K z 8 l N 5 9 3 k E o g 7 p C q 3 h P i l I o h n H i 4 n g C k o 9 8 F e 8 _ 2 7 C q 4 i _ E 4 p M m w - C 5 o C 4 8 5 S u k 7 F w h o 3 L 6 j o L _ o - 4 C k h 6 3 L s 7 0 7 G i v 8 E n 6 q l C 1 r 9 E x 4 j s B 3 y 9 1 B 9 v 4 g B - j 2 u D r j m n C - 8 k T x g l R q i 3 6 G o 5 O 4 _ O r 2 j v C 5 r z b n u r 1 E z r 3 v B m z h s B 2 i m r C l w 4 Y v _ m 7 B u o q y B w j 8 H 0 _ j Z g w w B 4 3 m d u 7 m H w 5 u 8 H j n K 3 7 y 8 B g C _ _ h t C 0 t v X o 2 r h B _ h u E 3 l z - D v 1 F p g Q j r m i B 8 l 5 E u h v P y 9 m Q k 3 l s D o 6 v O q k r 2 C i r k q F t - o F r p j t K x 5 8 9 C u 2 q c t 7 z z D w r t O _ 5 i I 2 s 7 0 B 9 2 4 t D r 2 b v 3 w K 7 o s 1 B u 1 3 g C u l p - C o 8 - Y m k n k B g q j i C n z u V l t 2 B 0 9 i r B q 0 j Q u 9 k g B 2 q r I w 1 _ d i 4 w i B 6 x o l D u 5 4 Z 9 o o g B 9 m 2 h B k _ j n D t t n u B l 5 1 K i 7 n _ B s k g i E v o u G x s z V 8 s h 7 D g g s x B 5 x y B x 1 o i D 2 j u o C r q 5 c z 5 t P 1 5 g f z l o g B 2 8 l Y m t C g 6 x p B g 0 v U 3 y t H z 1 _ M m 7 1 C u m n X q t x E o o h O 6 2 S q w 9 R u 5 l _ B z 1 k T - v 2 R p t m t B n r k n D p - 2 w C z m 6 7 C n q d i t l 6 E 7 6 0 B - h z c 2 n w y B k k k v H - 9 h H p u l B v q w F 7 g k l B m h i m B m z 6 T 6 k o F k m k w D 4 6 p q D s t q v C o h k n D 5 n 0 h B r 6 2 Y 8 1 m p E t y p N l _ z _ K w 4 s W s 7 w U s 4 s V _ w i j B 4 r p j D - h n F 7 3 p 4 B q 4 p - I w u s w F v 2 n D z i 9 m B 8 u w U 8 0 g j I y u 2 G _ j h i D w l p w F s n r p B k o 3 D p v j p C z k 7 U k u v Q - j o P 8 8 x a i v l k B n i i - E 3 p C i d 8 3 o y B y j q 8 C 2 x 6 P u x 8 F u 4 g M 4 p B 6 C s j k l C g n k q L k h w 9 B 8 k r 8 C u h H n z t k E - 4 9 G i - 5 1 D 6 4 4 n D u h r F y l 0 o D - r h 9 G u 5 N j 3 n F s 0 o s F o m x 3 D 1 5 k f - 1 p o C u j 7 v B 2 x 0 z L 5 x 8 J z V 1 g 3 B 9 6 j m C y n 8 t C 0 o z z B p t P n u 8 T 0 j j T m 5 5 D o 4 y 3 D g w h O o 4 y 6 B u 9 g E s o 6 z G n 1 h Z h o v D 7 k x g M v 5 i 3 B s u w B g l 7 c k y 7 i F u j l r C y y S y w 0 U q 7 u y B s i l D s y 1 i D y k 7 u E r 4 l K 1 5 p L m 3 8 r D k k 3 h D j 3 o Q 9 t a k - 4 L r 4 g k D _ m r I y 3 1 g C m r t z C q 4 w p E o 1 x 3 D p h 8 7 B z w i F g 5 6 3 C s 8 g O 1 s 2 B 9 6 _ 6 B _ 8 z t E g r 1 B p z j 3 B o _ w M 8 s C t r _ e q y o O 8 q 7 Q 4 1 o v C 1 5 l o J 9 - q H w n i O g p 4 R g y t x B 4 p _ V k h r u B w - k D 2 5 j R w r g K i l 3 D - j 3 B 4 1 z f 9 6 4 8 D 1 9 m - F l s u E t v 8 O 7 n a _ x h s B j 4 4 J 7 r 8 J j y s r D 9 8 m 1 H l j I g q M r w Q r l k n E _ 4 5 T p q 7 l C k 8 g i E 8 9 B q 8 u 9 C g r n P t 0 4 e y i p i B 7 6 u X 5 k t i D 6 w z D 6 r 6 c _ m 0 c 8 p m h E z 9 0 w D 7 0 6 Z 1 p 3 x H - p z z C i t 6 S v 8 w E 9 v i d u 0 m Y k u g p B i s n j C 4 y 0 T 8 v r R q w 1 p F t i t K 6 w C l m 1 - I o o h k C w o t 7 C z q 3 m G 8 0 g x E z _ u t E n v w Q x 9 1 w C p r 3 W 2 k x q B 2 k x q B h 2 v N h o F p m g R l g y y D 8 x 4 E m t 8 r D w m 4 R w i _ 4 B m n 3 9 P y 2 t p B k t 9 4 H 4 x 9 T g x 5 u J 4 i 3 c 6 t o - D i w t S 0 6 g p B _ v 4 M 3 8 2 j N 7 g l P 2 q 4 o D l 9 w 7 F x 8 i 3 D s - m o C u z - H 2 n o J r k x 2 G g h o K 3 3 x P g s y k C 3 _ - v B r 0 q T 3 3 2 g N - 9 6 k B w o l n C i 4 _ 8 B m 9 _ 6 D i 4 4 w G _ 1 1 B 4 y 8 a o u g r B q 9 s B w x y s E k n g n B n 8 4 K p w l k B 7 0 i C z _ t G h h v H y i u E - w w p H - j V i n p v D 5 5 s 5 B m 3 b o 1 c p 8 C l p - u D o r D y 2 m g E 1 x 8 D r 7 s 7 B w o j l B k v w v F r y 2 u B q 5 0 V 1 n 0 S 5 n h g B 0 w x h B v _ 2 4 L 4 g i V 9 6 v o D g t 2 F 9 9 o z B r 1 - k E r v o Q x t v M w r 2 j U p h M k p i 2 C 3 r 8 h M m _ h 9 D g h n N j 2 p 9 C z x O t n n i F - s m 2 B 4 t 5 q B 4 x 7 - H - v 1 Z v z C 1 i S w k 3 C g p i 2 B 9 r j B 8 o m 1 B s v k L 1 s o h B l x - v N g r r v J x 0 p R 3 g m G v 0 w 1 B j v r 9 K x o t P 1 1 t k B q 3 p t B - v 7 Y k g h q F m g L q k t 9 B 6 l k o L 6 1 p 8 M q v r q B r y v N - p u 5 J g 4 4 C x 3 n 9 C h j 8 e q j s B 9 _ s X n n i b m v 8 i C p x r d 5 i a i z g F 5 t t X i - i b _ p 5 J 5 j _ C 5 q n 3 B 8 g z l B s r 2 B x u l L j o 2 4 B m t h B y t - x B j 1 n j B l v p 3 B 7 h N l m u 4 C 4 t 8 8 B o 5 z B 0 8 l h E k 6 1 Q n z - Y i q 8 0 B & l t ; / r i n g & g t ; & l t ; / r p o l y g o n s & g t ; & l t ; r p o l y g o n s & g t ; & l t ; i d & g t ; 7 2 0 8 7 9 0 7 7 8 2 7 1 7 6 0 3 8 9 & l t ; / i d & g t ; & l t ; r i n g & g t ; t _ 8 y 0 z z 5 0 B m u 3 F j k 2 h B i h - E o n 1 L k 4 l D p h 2 C & l t ; / r i n g & g t ; & l t ; / r p o l y g o n s & g t ; & l t ; / r l i s t & g t ; & l t ; b b o x & g t ; M U L T I P O I N T   ( ( 7 . 4 8 5 9 9 1 0 0 0 0 0 0 0 4   4 3 . 7 7 6 0 1 3 7 3 5 ) ,   ( 1 0 . 0 7 1 9 1   4 4 . 6 7 6 3 1 ) ) & l t ; / b b o x & g t ; & l t ; / r e n t r y v a l u e & g t ; & l t ; / r e n t r y & g t ; & l t ; r e n t r y & g t ; & l t ; r e n t r y k e y & g t ; & l t ; l a t & g t ; 3 7 . 5 8 7 7 6 8 5 5 & l t ; / l a t & g t ; & l t ; l o n & g t ; 1 4 . 1 5 5 1 7 3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9 4 0 8 0 5 3 4 2 5 1 4 3 8 1 4 & l t ; / i d & g t ; & l t ; r i n g & g t ; p g 5 m _ l r i u B i u 2 z B l 3 g Y o y Q v 3 w h B n j m a h _ r k F i t 3 G 5 y m w E 2 x 4 r F 7 g y I p 0 j h B 2 y 2 u C m y 8 w B q z i R 6 x d n s 7 x E & l t ; / r i n g & g t ; & l t ; / r p o l y g o n s & g t ; & l t ; r p o l y g o n s & g t ; & l t ; i d & g t ; 7 2 1 9 4 4 3 8 9 0 6 3 2 2 6 1 6 3 6 & l t ; / i d & g t ; & l t ; r i n g & g t ; 3 - o x l - k 8 w B v 5 i x F h 2 e z k r j I m q k U v k j P p p i m C s u s 3 B 0 2 n g C z m m s B r g u P g j s 5 H i 9 s B v i _ g B 8 6 x a s 3 o 3 B i 7 o 0 B _ - l p B & l t ; / r i n g & g t ; & l t ; / r p o l y g o n s & g t ; & l t ; r p o l y g o n s & g t ; & l t ; i d & g t ; 7 2 1 9 5 8 7 4 7 9 9 7 8 9 0 1 5 0 8 & l t ; / i d & g t ; & l t ; r i n g & g t ; w m - w t v y w t B g r i 3 C n z 4 5 M _ 2 K 1 o x x P k 2 8 I y n 3 H - 3 n 5 H 7 y p b l w p F 1 z 7 w E v y - 0 J q 6 m B z s g 8 H i 2 h y E p v 6 s G & l t ; / r i n g & g t ; & l t ; / r p o l y g o n s & g t ; & l t ; r p o l y g o n s & g t ; & l t ; i d & g t ; 7 2 1 9 5 9 6 1 7 2 9 9 2 7 0 8 6 1 2 & l t ; / i d & g t ; & l t ; r i n g & g t ; 0 7 6 z z 4 _ 9 t B 4 0 _ r B 3 h 7 z B j - n 9 B n _ n W x _ w m C x g y 4 J r q s o F _ u 5 R p 5 9 h N p u o h I h n 0 4 C y 4 m D z v p 2 L j g r B r i 8 F v h t 5 C x w o q K 4 u r B t l y 7 B _ s n i I 2 l 2 r I k j m g G - n - I g o g B 6 y j B 6 u 9 q S x 2 k R 8 j 3 j B 2 h g 2 C & l t ; / r i n g & g t ; & l t ; / r p o l y g o n s & g t ; & l t ; r p o l y g o n s & g t ; & l t ; i d & g t ; 7 2 1 9 6 7 9 2 8 9 1 9 9 8 2 0 8 0 4 & l t ; / i d & g t ; & l t ; r i n g & g t ; v q 7 5 7 _ 9 l r B 9 p w 5 K 3 r 3 Z o 4 o z D 8 n 1 E k g n w C y 5 r 3 C r _ i k F l y o 2 N z i q G 5 9 x o O v _ w S x t i P - h u g L u w o t D k v h q B p q 4 T 1 u v o B y j n r D s g H r 9 _ h D w x 5 M q 4 x 0 F i 9 - _ B 1 l 9 o G o 1 y z B 9 g r i G q o 0 G 9 7 q r B q g i s B n k z a t n 6 I _ j 6 3 E h 8 u i L - s 0 C 8 8 n F u m k x B 3 5 _ l C z 6 q 8 D j 1 p 3 B j 7 6 T n Q - 5 l I n g t p F m 4 z m E 8 3 u F & l t ; / r i n g & g t ; & l t ; / r p o l y g o n s & g t ; & l t ; r p o l y g o n s & g t ; & l t ; i d & g t ; 7 2 1 9 9 0 0 0 5 0 5 1 8 8 3 5 2 0 5 & l t ; / i d & g t ; & l t ; r i n g & g t ; q h v 9 x 7 t g 1 B 2 p 6 G s m r X h 7 n p C h _ M s t 8 D z 8 d v p - Y u - 0 Q j y h y B t j - E 2 3 7 N n g 6 q B g y 2 C 8 w p X y 8 7 x B 4 y n j B x 1 g F 3 k l p C n z s v C 8 p s j B o y F z y j 8 B t i 1 Q h _ j p C 8 7 6 x B 5 - n j B 4 1 E z z 7 x B x i 8 x B d k w 1 I 0 5 8 8 B & l t ; / r i n g & g t ; & l t ; / r p o l y g o n s & g t ; & l t ; r p o l y g o n s & g t ; & l t ; i d & g t ; 7 2 1 9 9 0 7 7 1 2 7 4 0 4 9 1 2 6 9 & l t ; / i d & g t ; & l t ; r i n g & g t ; 6 y 9 5 x q 1 7 y B 2 7 u D t 1 l b 5 j 3 Q n q m b k h n L x 7 s j B k p _ s B n x q j B p r q j B k t - D s 1 l 1 B - m k p C u l 2 G g s 7 G g z s X 7 7 7 i B n v T & l t ; / r i n g & g t ; & l t ; / r p o l y g o n s & g t ; & l t ; r p o l y g o n s & g t ; & l t ; i d & g t ; 7 2 1 9 9 1 4 2 4 1 0 9 0 7 8 1 1 8 9 & l t ; / i d & g t ; & l t ; r i n g & g t ; _ j x 8 6 3 x r z B _ o 8 W p r n R s q q a g s j Z k L 8 o 5 G q m p j C w o m B v m l b 5 1 o p C j _ 8 i C 1 x k b 9 _ 6 G 6 9 3 Q p k i 9 C 7 8 u j B k g E y 0 n E x n j q B s o 9 T n k l 2 B i F w 5 8 T x 0 l L 5 k s Q u y k J j y 2 s B t r 9 T z 2 7 x B 8 - 6 N p 8 t j B & l t ; / r i n g & g t ; & l t ; / r p o l y g o n s & g t ; & l t ; r p o l y g o n s & g t ; & l t ; i d & g t ; 7 2 1 9 9 4 0 6 6 3 7 2 9 5 8 6 1 8 1 & l t ; / i d & g t ; & l t ; r i n g & g t ; 1 i - g m g q 7 z B t r 9 T r x 9 T t x _ j B _ w D t 5 _ n B 8 v - T 4 h g U z 4 3 Q i z q H p 3 j N s 0 8 x B s 2 4 Q k h n L u x y v C 7 v 6 I k _ 5 x B t p C t l i p B i l 6 N 2 8 j w B 8 P o 1 D 3 j _ L _ k j D v 5 0 Q 8 3 g p B o w C l o 4 G - Z z g r Z 0 4 3 Q n n k p F - 6 8 n B 2 l j H x o x I - 4 n 9 C 5 l t F 9 _ p i B i g r j B r 3 y v C 2 4 w F w 5 _ M n q i b 1 y o R 9 l 8 r B 7 j 8 c h 3 h K & l t ; / r i n g & g t ; & l t ; / r p o l y g o n s & g t ; & l t ; r p o l y g o n s & g t ; & l t ; i d & g t ; 7 2 1 9 9 4 1 7 9 7 6 0 0 9 5 2 3 2 5 & l t ; / i d & g t ; & l t ; r i n g & g t ; p j l j v t 3 t 0 B 7 0 9 U o v i D 0 q 8 T k p - N 3 r s D 8 x v j B k 5 i b - r r j B h g 5 B l 4 Z p r q j B t i 5 s B m l i f q 3 r 2 C 6 j h f k 0 7 I 9 l j f & l t ; / r i n g & g t ; & l t ; / r p o l y g o n s & g t ; & l t ; r p o l y g o n s & g t ; & l t ; i d & g t ; 7 2 1 9 9 4 5 6 1 1 5 3 1 9 1 1 1 7 3 & l t ; / i d & g t ; & l t ; r i n g & g t ; q 5 s 7 y 1 v 7 z B _ q j b 0 9 7 N 3 z t X k m r B x 0 _ K l h s X x 6 _ E - 5 i f 5 2 o L h j r j B M 9 5 2 i C - _ n L s H 3 1 n e g o j b y v k f 0 r q X 8 o j f n 3 1 Q x t _ n B y k g Q 0 r u B g 6 Y 4 - 4 S 9 o B 0 2 j h B v p l b m 6 3 C 7 m 4 V s o 6 B 6 o - R 2 z n 3 B z t 4 s B - r 3 N - - 4 B 2 n 4 J s 4 h b 1 _ 9 n B j n v p B r 6 _ C o 8 h f w 8 m D r l 2 o B n - 3 G 6 h 7 x B 1 7 u D k i g v B y p r P u n t j B s 5 _ n B p 8 t j B s 7 q L z l w Q u - - x B j 4 2 s B v 8 7 I k 6 1 Q 9 i j f y 6 k b p x 1 Q u p 6 Q z g l C y q z F l j 0 P m 5 5 N k h s X 2 4 9 n B & l t ; / r i n g & g t ; & l t ; / r p o l y g o n s & g t ; & l t ; r p o l y g o n s & g t ; & l t ; i d & g t ; 7 2 1 9 9 4 6 6 4 2 3 2 4 0 6 2 2 1 3 & l t ; / i d & g t ; & l t ; r i n g & g t ; x 7 4 q 2 z q 5 z B z 8 n 3 B s 8 4 Q 6 _ 7 T w l 8 x B h 6 4 G 0 h g H 5 2 P w q 4 Q t 5 _ n B 1 h _ n B m o u j B u j k K 9 Z r g w W 1 z w C 3 m 4 N _ o - Q l 3 0 I s w 4 B i g 3 F g 0 6 N m i i f q i 7 C 5 - j S 6 6 v j B k u 7 B 1 i y u B v i m p C g o U 7 u d s o 9 L r 8 s C 9 j p e _ 0 2 Q t g m L m z o X s 2 t j B _ 7 n L 5 4 h M s 4 - C m v 5 I p 0 l D r x t O 0 r l L 9 p 3 s B 3 5 y C p z u K g 6 - a u l 9 T 0 5 t J s i q I 2 n l p C 9 3 2 Q 3 8 p X - j q 3 B p 8 t j B z 2 7 x B p - 2 B 8 y _ c & l t ; / r i n g & g t ; & l t ; / r p o l y g o n s & g t ; & l t ; r p o l y g o n s & g t ; & l t ; i d & g t ; 7 2 2 0 2 4 6 1 9 0 5 2 3 1 5 4 4 3 7 & l t ; / i d & g t ; & l t ; r i n g & g t ; z s 5 p 4 2 j 1 w B t z q q E t 9 y B 7 g t u E q V _ 7 w 8 D p 2 6 5 E 2 g t C v 9 z o D l - q D i 4 g q F 6 y 4 - C p - w k C - u J s o w p F 7 0 q u C v 6 p F 3 2 q L x 8 h k E 4 2 v 8 D 3 o 3 O x w p 0 C y 6 1 0 D p n _ J 6 0 n 6 C 6 y 0 n B n o u 5 F n i 3 J 1 8 g m C - x g j E 9 z 4 L y o - l C 8 8 u X 6 1 6 T l z 6 E s h 2 B 1 k 0 h E p i m y E k y g - B l t o t C l 9 1 l J 6 l J h i p l B w 1 h R m l 8 5 K q v 4 k D 2 g B 8 s _ 3 J 8 r 2 J 0 p - s J 3 k 1 4 B w 8 u 6 D j x v L 7 n z u B w t s i G k h z c u 5 4 4 B h v - D j 9 k y E - p 9 8 E 7 t x F q 6 9 Q i _ _ a s 7 h p F j 3 1 N 3 5 h 9 D m p r 3 B 9 k j P s s m u E u i 9 P 9 9 v x C r m 1 V o i 5 y C k r i B z L 6 q x 8 D o h v o D k 9 u E 0 q 9 x C s p y o D n 0 j 8 D j 3 N 6 l n i B v 8 s 2 C 8 t w o D 7 v g 4 J u s 9 M n 0 4 9 H y v M y z l m H l w 9 1 F n v v K 6 r 5 N z o - l C h _ m 8 C p p 1 L 2 o o q B 3 0 z V 5 u 4 E 1 v v 1 D u w u i G 3 j B h 1 h d 3 u t q B x 0 i u B n k i T t s X p i y N u q h o C v u j m C q q i d _ p x - H n k p G w n 3 7 C l 1 _ k G n j W o s 7 x E 4 w 9 R 0 5 4 h B k 4 2 s B k q u 8 D t j z V 1 t z H 8 l i p D p 2 7 D g 3 k k C q q l f j i s q B 1 i u 8 D 4 5 z 5 I - 0 l V k m p t B x 7 6 H o 9 O 0 v t 5 H o 8 i v G g x s H o w m C 3 - y o D g w y 8 D h s x B z n p i D x m p 8 D _ g 5 h C t z v E h n j m C 4 u 7 N 0 k 7 u C n 8 q K g _ o i G v 9 z o D 0 l 6 _ B g 7 8 B 3 X 6 - y u E o m 7 5 H q p t 0 D i p j 9 C s j x n C l s D z 9 I n m p 3 B 2 8 L z w i v D v 6 4 u B x z r B t y j Z z i 9 I h p 7 n B t o v x E h g d i s w 2 C g - h F - q w h B k u D j k h m C 2 y 2 5 K n 3 l B i v u n B y v o W s s m 2 L m l 3 I w 0 6 2 B j s 8 V 9 9 p g C o i v Q 4 - k X j x 5 l B t v q h B 6 i 7 l C _ 5 x l C N g B 6 4 u K n x n o K - 0 - 4 F j 3 h G 7 1 _ m B n 4 p 8 E 7 u y F 2 m 0 n C q n m H x v N j p p h J t w x B q p 2 V - v z w C o l t p D 6 o i 1 M 2 t u B v 2 _ 3 I w w k p O t r 6 3 I w 5 u D u 6 i 9 L 1 z j 4 G 8 3 l P y m q q B o r i 1 B s z j v C w o K 6 v w p F 6 q x 8 D x 4 l e 9 o 5 D y i 4 C r s i t B 7 x s 5 H 4 1 x C 8 3 s 7 B s 9 8 p B p 8 z D h g y i G j w u J r r 6 m B 4 z 4 g E 0 7 5 C w t s i G x 4 n 0 B 4 h 0 X z 4 m y E o z o B 0 p m k F 9 v r 2 C z 7 z O w k k D m 6 _ x E n 7 0 o D o m 5 7 D w n i O 8 g g y E x p 7 5 B n s 1 M 9 8 I i k 5 l E s 1 m o D q - 7 V t 0 p 2 C 0 - h v C o 9 2 l E 2 y r v E 0 k v I 4 2 0 3 I p w i 7 C l 2 r B 0 4 k - C k u l 4 I v l - W _ v j h B o 6 w q E t l y 5 K p s D j i 0 F h y t 4 C t r r O u v s H x n - I q j i h C y w t l G x p s q B r m F v 4 w o E n 9 2 B 4 i k b 1 w 9 5 H _ 7 k a - 5 w k B x l r c x j h Y o - k 4 I x 6 p G z z 4 f 3 u 4 6 C n 1 g m C 6 1 3 4 D j t 1 s B 9 v r 2 C r 6 c x 0 8 o F 9 3 w b _ p 8 Y j h 2 m E g u r 2 F 2 3 o E l g y k D u 4 i w E l o _ f 4 1 q f k r 9 8 G o 4 r l B _ 6 l K r 8 m s D _ m 7 0 B q 1 w o D g 6 g t D l m C z k i a h o 2 k N q 5 v H g n s 9 G r g K _ q r k J j w j i B 5 x w I k n y l B n p 9 5 H - j g p B k 1 8 D 6 s z 9 D q g w H 9 9 v z G 7 2 g j B t 5 _ 9 L _ x a 9 r Q t - 4 h L j 6 4 k C 4 n h g B s i y s B 9 q o l F v g u v B q 8 1 v C v 5 q i G z u s 8 D x - - 8 B x 0 o L y o y 8 D m 9 v 2 C s g l Q t w 9 D 0 0 8 K q 1 w o D n 7 0 o D _ 4 r p C 7 9 4 C 5 n j D n x s 4 C 3 q q 2 C 0 q v p F t l 8 - D t s 4 z C 9 o 0 d 7 p u 8 I - p w C m w B 3 u 3 j G x p t i B r q 3 0 G v 0 j g D k q w 9 B o u x o I v u f t h 5 B l _ 3 5 H q _ y P o 4 j X v j r - O 3 h C i 4 r u V v y B h q C h 8 o 5 K 1 o 4 y C 1 m t u F z 4 p J r k y h C h 4 v J i - 4 j P w F m s 1 - P l 5 i S y l 3 Q 3 v v r K w 1 h B v g v 0 I m i 5 8 L p m z n N h 9 _ C n 2 1 K 0 t 0 9 J r x 8 P - 0 g p G x 0 U y 6 h D t 6 s 5 K l r m N 8 0 u n C r j x v C g z z B - 2 i W l s r p F o j j G g o z S q s u u J 1 9 - 9 D y n s H i k m W 3 t s 2 B n 6 t 2 C t y 5 Z j 7 5 R 4 q n 3 B 9 4 n w C 2 2 o q M w o - S 0 m 0 H l v v i K i 4 6 g B o o o l F 7 7 s J m x 7 0 G r v m X 1 8 g l D 4 n g n B 4 u h q C y 5 q 2 C y u 6 i B n 2 9 z B o l 0 U m p 5 z D m l t v B 2 w p p F v n 6 h B 6 j l s E m - v t B 6 5 u G r r m E 1 l 2 8 F _ z 1 V 6 9 - D l 5 3 M 6 g h 4 I 5 z 7 y C w o 9 I r h - i B 3 3 7 p E s l z z F i 9 y x B o 7 t 8 D 0 _ t I - v _ _ F r _ s Y 5 v 7 q E o u o 3 G h j n E w n s t E t s 6 s B k v t p F - 4 i D 9 8 w k L 5 n 4 Y g 1 p p C g 3 q k B p w x r L 6 4 z F o n 7 h I u 7 _ W q l - 3 I s 8 g O q m 1 7 D p 4 s 5 D w v 1 4 C x 3 s q D m g 0 U y u _ j G _ j n D r 6 s 5 K r 8 i E t j _ x J i x i f i j u M m l l i V h 1 8 W - 4 m g B m k - n P 2 7 p p D 8 x j E l x 6 h N 4 y m j B z f g 3 3 _ f C 6 r 5 N i 7 6 P m y 6 0 J g 5 R j z x o D 4 _ j x D q 2 h C j 4 0 p P g t j E u 6 8 5 J p 3 w p B t r k - C s h w R 2 m 9 h B g q q w K 0 t 6 g B 3 - 2 4 D 1 - r 4 D u w l - B x x r y B u 2 r 2 W u 8 r Y x 7 i z B s 0 y e v n 8 3 B 3 u 3 5 C o k - i C v 6 z L r 6 i 8 C i i s t F 8 - 6 k F 8 i 6 x C z p - X w _ - u F g o s n B t l _ x E x h 6 B 0 k 0 B m - r t F r u j 4 B s 9 s e r 8 l m r B k h 6 9 C _ o p v C 3 x 2 v D t p W 8 w o T 5 u 8 t K 9 l w u B 0 5 6 v G r g 6 Z _ p n i G q z 4 M k 5 l i M h 8 k p F z 0 w 5 B h m 1 z C 9 x 3 y C _ 1 l h B o 7 t 8 D 3 k m W 1 g 2 1 I 6 l n 1 D g j G s 1 l m D v 4 s q D g r x h B p k 4 S i h o 3 B 0 1 v P q k g w J o - I y s 7 w D 2 j v 0 D t _ w Q 5 i y o Q h 4 k F 4 y k 9 C v 1 3 l B s s 5 N t i m m R r p r 3 D 1 z s z F 5 1 u a 1 l m 5 I m y j H m y h _ N 0 l m j B 8 1 1 t H s 7 q h I 9 p k B h 8 k p F - r m K p - 3 Y z g q h B s x s p F 7 _ l P r r u y K k i 6 N 6 n 7 _ C 9 8 H j W 9 1 w l F 8 l - f l 7 1 H n y p N q h k i F 1 r t J _ x g 4 I 1 y - R w 0 6 7 E 2 w q 5 D 6 w 9 s B 0 4 9 g G 4 t z X - o o y C w m l r J i _ 8 a m u y M v 0 8 r O m w s H s - 8 0 E g 9 w U 7 8 p 8 D 6 1 s 3 B v u j m C 4 x l f _ u p j C 4 m l X _ 3 g I u - 1 2 B 1 r x o D s l j x E 7 5 3 q B _ 1 l i G 2 - 5 1 D g n O n w x l B 7 s _ x E 1 _ g G j 7 y j E n 3 g y E 6 q n 9 G u 3 B n z i 3 D 9 v - z B p j p G h 0 j - B v 3 r j L w s k T g g i p D g k w x E 6 v w p F w 3 o Y y 2 9 m B g u q q B - 4 2 s C k 2 q v C o 9 s 3 B 1 8 i 6 C _ n a n 9 k j C _ p s p F 5 r 8 N q j 6 h G q j i K 6 5 w l B - _ 2 v D w r s L h 2 0 5 H 1 l 8 u B 1 p q O 6 9 k x B l j - x E i 1 s 2 C l q k 3 B m g j t C v n s _ E n g 9 x E s 6 6 g B s t o l F o h s C 0 7 v x F k 8 q o D 6 k u D 4 3 1 i K g p M 6 j 2 5 K s i x 2 C y 3 v Q s k 1 p E _ r l - B g t y Z o 2 s d g p 1 5 B s h _ 0 B 9 t 3 g B z z w m B k 4 k y E 0 l v B v m w o D s p k i G 1 w y M 8 u n X 5 2 x V u o r 2 C j j v h B 3 y 4 c _ s J 1 n v j B j t 9 l C x _ h 4 I - - x t B n y v G 1 j o q B y v k o C 9 y 9 M w h 1 L g o m 8 C y - p p F k _ a 8 k i _ C o t 8 _ E n 3 g y E r q x r H i 4 y t C t s 8 n B - z 6 I p 6 8 z C 0 k m 1 E 4 x j o E 1 o _ w D r m u 6 D k r p g B n p r D w z v q F i q u H x x z 3 I 0 w 1 D t h 8 k C j j x 4 E r g i T l _ 3 5 H w 9 L 6 t 5 F i - x T n 8 - h N n 9 k n B 7 t _ O v K h t 4 5 H 5 p r n B i o s E 6 s 5 8 G 8 t 8 Q n n y l F 3 2 z C g p 5 y K g k B y g 9 8 L z 4 m y E 8 q q p C l i j E v m k g C k o s o D 2 n 9 x E j j l I 5 4 1 w E 5 1 9 o B v v i B g i k i N 0 i V q 1 8 0 E p 6 s g C q s z B 8 p z I 2 8 5 3 C _ u w T 6 _ o 3 B v _ j 0 B u u _ o B 0 p D 2 y i y E j o 1 q C k r s h C w 6 4 x E 7 4 w 7 D l z w f p V 1 v s i O 7 1 l i B m 0 _ i D h u p 8 D w i g R z 2 m l B 9 g r i G s k y q B - g 3 N 4 2 l 9 G r i k D w 1 j 2 F - r l l B 7 t m Z l z _ a w m v 6 I m 7 m N 6 i 7 l C o w 4 w B o z r k B n 3 g y E j 2 J l o _ s G r t 4 g B z - k U h - v o D w 3 t C o 8 _ 7 C s 6 m 9 B u x h L 3 u t p E s 9 - u B m k 4 x E l 3 t Q o v 5 h D p y _ l C 8 5 l C h m y w D 6 j i y E z q o E r v 2 M - 5 v N z 6 0 B 6 i o 4 F j 2 5 n D 7 9 7 q B m m s 2 C g u m 4 B h n i 1 C m u n l E v 5 6 9 G u j l x B t l y k G h h X 4 g u g C g 3 3 J 1 k u n F 7 v 2 D j q n 2 C n 9 k _ C 4 2 1 F k h 0 V _ 0 5 8 H 4 t W j z y 5 H i 5 6 1 E q i T t 6 s R 1 h w _ B 0 t s 2 C m l h 5 E i v 1 B 8 9 6 P p h v o D 5 6 n Y h 7 x i C l 6 g 4 K o - T i 8 3 n B i u j w d 3 - H 7 6 5 p F w 4 7 m _ B k 3 m G 3 m p k H 3 m p k H x 1 2 g B p 2 r z I 9 p q 3 B m n 8 y H - - 1 C m u 7 g C y 7 0 1 L 7 n y t D x 8 n s E u p n 7 D 8 n 1 j C 8 8 z k G y t u F n j 3 F k h p o M s O 1 r _ - U 3 u t F _ h v R p r 4 j S u 2 7 Z 0 h r T y g u g L s g v _ J 6 g 6 Z 1 u r r G 0 r o x B 5 z y 3 G u 9 0 v C 1 r 9 0 K 0 j _ O x - x w n B o x 0 N 2 u l m _ B x 0 u M 7 3 t s K k 8 s M 0 n v v H m 8 j j F 1 r g R q s z Y r n k j X 6 7 0 w G j k z h B 4 s 2 9 C - _ z 7 J 4 o n 3 M v i 6 8 D _ 0 t N k n u i G z q w 5 H 5 9 3 j B t t 4 0 L 5 q j 9 G g _ n S h z 9 3 K u o v s J 8 s s B 7 3 t s K q 9 s i B 5 9 - - H k n r q B m j i p N r r t 2 C t h m S j q g m I 4 z z l B 5 9 2 7 I 8 o r 8 K u 9 r D _ 0 p 7 C q w g n X x h o C 2 p _ O 1 - n v H t r m z B y y n 9 N 2 i 2 H u 9 4 5 B w y j 8 O 2 l m M 1 g 4 l G r u 7 9 D t 1 o F 5 x z 7 P x 7 g p B n v j s I m q h C j s v u E 6 k 2 _ J 5 1 6 T 6 0 r G x j 3 u M 3 v n h B t n y q G _ o r r B v 8 k o F p g n 2 M l t t x B 2 l 2 r I 3 w _ U z j i g G 1 s z - D j 7 x k K _ o D p 9 u - Q _ 8 9 n B 9 0 v v J 7 4 4 h B 0 l z V s i n 5 T z m v r B m x d n 2 - 1 S 7 v t O 3 7 o m B 7 g q z T 3 u M i g 3 - H 2 s y v B 2 o q 0 E - - 7 i H h _ x 0 B r p 0 f 1 0 0 _ G 1 i t W g w k r H p 6 - 7 K q m j K u 7 v m K 8 s n k I - r - f 3 7 _ 0 C l - 4 q L z y 6 m D 4 _ 7 - B w y 2 y D - t 4 0 R 2 k 0 M 9 z n k H 0 i p Y u z g D r r I w z 2 1 H k 8 m w C t - p 2 E w t i g I 1 k o I t 8 w g F 1 o q l V z i m j H k p 7 T u 1 - 8 G u h F g o 6 q I n 4 w R o 6 o v G _ x w j B q 3 x t H 6 m i X p 4 - 0 B n l 8 t F i w g f 9 p y M 1 1 g p H y m t l B v 5 l v I - n 4 t B l s p j C q k 5 5 B p 1 h a 4 k 6 w B - m h o I s 7 z _ B 7 u 3 3 J l z u D n 9 V n 5 k m N 3 k 3 n C z - 8 5 B p 5 N o 7 7 7 R m t l 4 E 7 r u E 1 s 8 t J f j 4 3 u M 4 - q a o p n l B x h 2 l E m s 7 j D 7 9 s h E 4 t 0 h C 8 5 v 8 C r w Y 7 3 3 5 K n g q k D n i j B g j 5 D 7 _ o 9 G 6 o i z D z z m F 4 s y h F o - C m 1 l l F l Z 1 n t p F 0 _ z 7 D x m g I _ - q 5 E l v v m B z l w 8 D 0 6 g 9 G x 9 h c 2 7 p _ C 1 6 h H h - w 5 H q _ u z B w 2 t q C 9 9 i 8 D 0 4 Z k g y m B 6 l 4 Y p r s q B _ k h P 0 z t d s z k j C r m m B t 4 g p B m 6 p 4 C w 6 x o D l m - B 4 w 2 0 N 7 8 7 D o m k 0 J z 9 x W n - 9 D l w o i C 6 3 q 2 J q n z D 5 4 n i G _ z 1 I k 7 j u F t j w g C _ m q 5 G v _ 9 D y 7 y J 9 r w B h s 6 j K g u 8 T z 7 0 g E s 2 _ p C 4 w z C i z 9 W 2 m _ w H 9 T l h 0 V 1 z 7 x E n 6 i 4 J _ m s 3 B 1 q X z z r n C 6 o o 8 D 3 4 V 5 i w U u 6 B k 4 r 9 G m o 6 u C k 5 0 0 F x t 6 9 C x u v - B t m 3 j F - 5 y h B y 8 s x J v q n B 8 n H 7 o 4 q L g 9 i k B 0 9 z u C o s k i H 9 1 _ T x r h m C _ x 4 4 B n z 7 1 B q _ 9 8 L 9 2 s o D n y s L 7 3 7 F 5 n 3 c 4 r g 9 G l 3 o i C q o r E u 8 v T - 8 7 6 C 8 8 q q B j i s q B - j 7 z C n w 5 C q l m 8 B & l t ; / r i n g & g t ; & l t ; / r p o l y g o n s & g t ; & l t ; r p o l y g o n s & g t ; & l t ; i d & g t ; 7 2 2 0 5 3 0 9 6 4 0 3 4 7 4 8 4 2 0 & l t ; / i d & g t ; & l t ; r i n g & g t ; h y x 8 n 2 g j q B 0 l w 8 D 8 v j 9 B h t 2 u E q C 0 y 0 z C 0 0 k k F q 3 y Q n 2 x 9 F s 7 - W u h v p H q 5 r P k s o h L r r y I t 5 3 k D t 8 h g C l - y x E _ 3 j _ B 7 t _ v G r y 2 c n m v g C _ - n g B 9 g r l C j z s 6 L m m i R 4 3 1 j E y 1 _ z C o 7 _ D & l t ; / r i n g & g t ; & l t ; / r p o l y g o n s & g t ; & l t ; r p o l y g o n s & g t ; & l t ; i d & g t ; 7 2 2 0 6 0 9 5 7 9 1 1 6 1 3 4 4 0 5 & l t ; / i d & g t ; & l t ; r i n g & g t ; 1 x x m i t w m r B p q z x B 3 v t E x u g x H o - y v C 3 8 w F i 7 l E t t i z B z n f 1 h 6 _ B u r 2 i D o 8 q M z o p o B v l n D 0 2 0 L 0 9 l u N v r 6 o B & l t ; / r i n g & g t ; & l t ; / r p o l y g o n s & g t ; & l t ; / r l i s t & g t ; & l t ; b b o x & g t ; M U L T I P O I N T   ( ( 1 1 . 8 0 7 2 2 6 9   3 6 . 4 7 6 6 9 1 6 ) ,   ( 1 5 . 8 1 8 3 3 4 4   3 8 . 5 0 7 5 1 2 6 ) ) & l t ; / b b o x & g t ; & l t ; / r e n t r y v a l u e & g t ; & l t ; / r e n t r y & g t ; & l t ; r e n t r y & g t ; & l t ; r e n t r y k e y & g t ; & l t ; l a t & g t ; 4 5 . 6 2 0 6 7 0 3 2 & l t ; / l a t & g t ; & l t ; l o n & g t ; 9 . 7 6 9 1 6 6 9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3 5 6 4 5 9 7 1 7 8 5 3 1 8 9 & l t ; / i d & g t ; & l t ; r i n g & g t ; o 5 m q z t 9 8 2 B z o 3 9 B k 5 Y y 2 o _ B k g w x B 0 g z 6 B v 6 u u H i 3 n E k l g v B N D z w g e s q j h C & l t ; / r i n g & g t ; & l t ; / r p o l y g o n s & g t ; & l t ; r p o l y g o n s & g t ; & l t ; i d & g t ; 7 2 0 8 6 1 5 7 2 2 9 2 0 9 6 8 1 9 6 & l t ; / i d & g t ; & l t ; r i n g & g t ; g z 7 g q p t 9 0 B z y 4 w D 6 y z 1 J n x 6 P w y 0 s C u 8 0 o E 4 2 g z B g _ g J s o G 0 l 9 1 B u n l K 0 q 0 Q q t q I 0 u o j B q l r j C q t 4 H p r - E 9 i - Y i h v 5 B g g m l B s v 9 d v r - b 9 6 4 x B 1 7 r m B 7 n 7 l O j y w H t 9 h r C k m K k 3 1 r D p 0 l o B 7 - n L t h m t J v h r P s 2 4 d 4 8 u X w w 1 _ D - 8 j t B k 2 4 p D 1 4 E 5 k w 1 K p z p j D v 6 1 c x j z R p w x E 9 r G t z k 1 B 4 v n 0 D 0 0 o g C t l 3 4 N z y f i p l I k y 5 U g 6 h r B 0 z 5 E 4 9 m c w o k E 0 g h H 0 r 4 J z 0 m J h n 6 Z _ g u y F 6 _ w O _ 6 _ T s 0 0 s C r 3 w G 3 o i u D _ l u N 2 n p V y r 7 T k 4 4 J 1 h v H k 9 0 s C 1 n p L 0 q m K u i 0 y B j y z 6 B 3 k 4 J u 5 q _ B x y k D v m o z S q 2 v F n j - E k x 2 r O r 8 y B n n n N r g m g C 6 n x s G s 7 K s 4 j b n p _ 7 C z 1 D 7 q G 9 k 9 J o l 1 s C 1 i 0 H 2 5 F l 6 u s B 2 7 7 0 B s o r 8 E 3 _ 8 1 B 4 m f h u G 9 i i w B i 1 6 o D y p p L 4 1 0 k C x l i T x - 6 D i - 5 _ G s t l T _ p h p B 8 6 u S g h z q H 0 v p D q l - s B y m w H i o n k B i n k m B _ k 4 W _ t t J 4 t f 2 z - t C 8 h z k C v j z 8 E p 4 7 r B r _ o y B 3 i p Z m r v S j g _ K j z m a p u 9 1 E r _ - m B q n x 5 M z h V g q v p E o r 3 6 B x 1 0 f i r t z C 0 m M v z 9 1 B 4 t k W p 5 - W s x R t 3 3 m D 0 s 3 F h 8 0 4 B 0 - z 0 B m q 2 s F l z r 5 N i p m G 0 p K v u s T 7 7 z G o x 4 s D 2 _ C q 6 8 F n 5 2 _ L s 2 w q C k 0 m T o 2 m B i 1 k 1 F l i m h B 5 i U 3 h m 6 E l x q I 4 l 6 _ B p l 1 i B p n 2 L t 8 h B t 1 k g B x 5 L 9 t o O n s t a x o 1 5 C z k 3 I 8 l v Y 0 i z 2 F p x u 5 D 9 v p s C r 1 o x C h 1 F s 6 _ D i 4 5 4 K z 4 y C 2 w r 6 I r 5 r k B r u 9 8 N w 4 x P i t v D x n C 0 m K 2 4 j 3 B 0 0 4 p E 0 _ h w F 6 i 2 o H 6 n _ M t z t I o 9 q m B o 0 6 U 6 - 8 a 3 5 m B t 2 x t H m _ 4 E v 0 z R r k v i B y 2 5 y B t w 6 p C n r 7 J r w - t B 8 t _ n B 8 - 5 o K j _ h D 0 u k 4 F k x w J - - w j C 4 2 r h C - 4 9 R 5 _ v F 0 h m V 1 o o h B o 6 n J l t 3 d z y v U y g _ d l 4 y m C v z P 2 k n 3 F i n s l C z i l d t _ 8 k B w x m O D 3 9 s h B k v z s B x g r x G g v P k y w z F p 3 x 7 B - 4 g O i u g I 6 5 o q G n 9 z O 2 x t k B l g 2 t B 0 7 k z G s - 5 9 E - z y I - 6 k x C q g _ i B 4 p V 9 m 9 N - l o B x 7 y y K k 0 o h B j y r 6 B i 6 7 I r 6 B z 0 3 z G _ x 1 _ C v v a k n n r B j - j C x n m u B 3 4 N m t q m F s w i p B j t s x E o a 7 x m z F x k 5 G l m n r D o i 1 o H t k _ K 4 1 J h 7 1 y B i u P j 4 h h B z u w i B 4 4 w M 4 h j 2 C 9 r 2 K 3 g q B k w s W 5 i g E p x i 2 E h k g _ B 3 z u S 3 3 h r B 6 0 i k B h 3 g M q 0 u c r 6 i 7 E 0 g h f i p X - q k t C p 3 _ l C i 3 3 o B o i p B 0 g t H q 6 k 0 B 8 s 8 n B t g t 4 I 9 - j o D u k p B h 2 8 l C 2 j 9 B 3 5 y z G 1 7 9 3 B w i t h L h 7 g H j h y v P j j U z 9 M w z r g O h G k 9 g z J v i o P y _ C 2 7 s s S 6 8 h u C k z 0 9 D 4 u w S n 4 5 j H 1 r 5 F 9 7 h v B 8 _ u B o o z 7 F g g 7 X 9 p z 5 F 4 7 5 F z o w t B x 6 j B s 2 r 3 G 3 t y a 9 y - j B 4 j j M p 1 9 j E g s p G k q _ Q m o t l B v r u S l y 8 a v h u C w 0 3 j I _ 5 q a w z n g B m 1 5 W i t - U x o p w B h z 5 H 8 i m o D l z h D s x v x B k q 3 v B g z M u l 5 w N 7 D 2 7 B r y 9 t C 2 p t s B r k 1 r E - n 3 q B g w 1 S j 3 o 9 B k t p d m q 7 _ B v s 4 _ F r 4 D r w 7 K d v i j u E p 5 n e _ h z R u x k j C v 0 x k F 3 4 D v p Z 8 m g v K i b r i i l K 9 n B n n q v J g 1 i 6 G v m y L 7 g o n F h l - j C g r m O r 4 h n L j i x K - 5 k I m n z C w q v h B x 4 m z I s l 9 Q h x w W g 9 p W 6 x 2 2 D 9 y 8 - C 6 p j d x F o m t q D 0 z j J 5 x 8 B z w 4 _ B q s p - C 1 l r w B o h 5 2 C y 9 t F 6 z k 3 B g 6 1 6 B 2 x 5 F u u g Q s 4 l i E 7 r 4 E 5 j w v C s 6 x a - 7 n v B s k v F 1 4 w g B s z f 0 q v t B y 5 x f q 7 p u B 0 g g o B k _ U q q 1 M i t 0 O _ 9 m E 7 j 7 i O w 7 i E w 6 6 L p 0 w g B j i m x D n 4 - 3 B 8 t g W 9 6 7 P v 1 - V r j V 5 y x T q q h G 6 0 q H t - h C - u x u D 5 s U n 1 0 C t 5 m Y 7 y 2 a y 4 o B 7 1 6 C - 5 _ V _ p E s 2 j 2 G s q 0 h B 0 3 3 j D j _ h O 2 - - n B q v 7 T x h 7 T _ 7 r i B i 4 - a s 0 5 S i 9 i 1 J 8 h s x B z w w f x h x D j 6 _ P z g i m C 8 0 o - M g u w M p r s l L y p G o m j t E o l - V k q p j B m t r k C 0 l i B s 6 0 B 7 s x 7 V l n z 5 B 0 4 p v B 5 s i W n l k K g n 8 E 5 9 8 X 0 6 w 8 G V h 2 k 2 D 0 n 6 0 C z y u 1 B m _ o u C 7 1 r 7 C z q w E 2 6 z 4 N 6 - X g k v x B q m v T w k x y C 9 y v C h n z q I s p r g C i r 4 G 7 k 0 6 B l p y D n 2 - j B n p 7 Q h 9 5 l C _ Q 3 9 y B v 2 m c z 3 u z C n 1 v V v 5 q D 0 w 5 1 B v x 8 y C g 7 l X u p z v J h 8 4 C - 9 0 _ C v q x w B q y 6 O w k 9 B m w i - D _ - _ L 4 r s m B 7 l _ F v l p H - 3 3 J 2 0 - B l l 9 7 S 5 o B n g 9 s B 3 m L 3 1 3 9 B q Z _ 6 0 f j 7 p p E 8 x r F 6 8 k 7 E i 5 1 u E 2 w d x g J 9 0 8 h P 0 n G 0 5 l t C u m o d o 6 8 m B w o 5 S n r w D 0 1 n p H 4 z 4 E 7 l o j B 6 4 0 C r j w m H u i 1 h B 0 U h l v U p 0 h o E h x 7 h C i 5 g q B s q g r F p s 2 B i 2 9 n G h x c m 5 n 6 C g t s U g x o g D w r i l C z s g f 1 1 4 o E l m y Q x n k 1 B 5 q 7 n C n y i X q 5 3 9 B w z g N o 1 l q O u y k 2 B h m k C g u y k C l w j k B 4 h 2 g F 1 i g o B 9 k _ 4 C x u r G 7 k p o B p o y g C w y p S - g _ l B j s j b 0 4 n N t u o H l u m f 1 m 2 9 C r n w - C l h 9 g B 7 v h 5 D 2 o s m C 3 r K 4 t 4 p C w q l 6 B g k - J 3 g j x H h 3 t m B 8 7 5 U 0 6 v h C g j M u - p o B i v _ 5 B y p w z T _ r i q F 2 k - G w g y H - u _ E _ u y 7 N r 0 2 K s 0 3 l G 2 6 i 2 B _ 2 s F n 5 7 w E z 2 1 Z y i p i B w q 2 2 C u p 6 x C 6 _ z u B s k x R 1 _ 1 O u o 3 e h o _ B y o n V u 1 k D i z n Z 3 z w G 5 m o w M G 1 y 4 6 T 8 0 i I j _ 8 8 K 2 h g 1 C u y T h h D _ g _ 7 E 9 - - L 8 k t L t m 6 d - g h E k u 0 a i 8 t - C 0 p k l B i 8 y z F m i t G 8 l o N 1 s C o j 2 Y p i l P y 5 q Y 6 7 v 1 D m 0 h o B - y H n i z 5 E 4 s 6 L 5 n v C 1 l h m B y o q j C 6 7 o L v r 9 4 B - v 2 F 2 5 l k B i k w H s y 6 L r h 7 d 9 i 2 n J 5 1 4 H 4 s m x B v h F 6 x l r C g - 6 9 C p 0 9 P z m 3 1 D 8 w m v B 0 u - V 2 - w I q 2 i y B 2 m 5 0 B k 1 p F i 1 y R y w r j C u p 2 u F u 6 u - J 4 h t V m 4 1 J 3 0 r C 5 4 2 v C 2 y j r C m s o V j 6 g E p 0 w 4 J i - 5 I m i 9 H w q i l B m l g r D g i i K k 0 x Q n r x 0 C 3 j C 6 v h o B 2 0 w N 0 p _ Y x r 0 c p o 6 Q u t o V m 8 g 9 B 8 m x p O k g _ k B 6 p j 0 B n l x r F 0 s 0 1 B k i n - X l m 1 3 C g 6 k k F 4 9 z q H j u B v 6 z 4 B i g o _ B 3 y H r v v i H 9 u h N x 2 v 5 I l 1 q D h m l I u j v v B 6 l p L n 9 j I 1 6 j j F 6 r 9 x D s h I u n t - C t - k x B v y o Z 6 0 t u F r t z n B r s g H s 5 5 9 E u r q H w 1 l T q n 1 O k 9 m n D 4 x s M y 2 o c 8 3 n G q p o q F g g 4 P u o 8 z B m i n h B i t k Z 6 q o J 7 t y p F h q 3 i F 2 t u H r t w Q 3 t k f r p C y w 2 F q 1 q D x z 0 h D v k q C 6 y o i F 6 8 2 w C y 6 9 p C _ 1 M 5 l w F x u 4 D 5 u N 9 - p N 5 x k y B 9 l D w o 4 k C q y g P 0 i k Q - h 0 o D p 1 q u B w 0 i H g 9 9 M 8 v 7 p C v 0 z H j m 7 k B l 0 F i x g F g x 1 L n - L i 4 r T w h k N g o q i B u g t W q j x I h 4 r C _ w 6 H o 5 l N _ h m L 1 6 t J - o s C 3 0 w I k h n L h i 5 H v q h f j 5 k c h l 4 H k I o v 4 j B r y g E q 6 q G m 1 v W p n s J o 1 n L y 2 y X q h G m 1 n L 5 r l f o 2 v R j 6 p W z q m Z q q g c 6 B z t z t B m l 0 B 1 z 9 P 4 9 h B 0 r l L 9 r u V _ L 9 p 8 T 4 0 x w B l p z l B i 4 _ T l q G o 4 j Q h y z l B m 5 l f n 1 l E q 0 q H 5 7 8 T 8 1 _ T 3 n 8 T i 0 6 J q v 3 K y k o P n l z 4 B z 6 1 w B o h j c 7 y q M i k 9 G l n o L 3 p n P t x x F w n G 6 8 i c u 1 4 4 B 8 r l N z 8 _ 8 B 9 r j E 3 u v Y k 2 - G r l r V 5 8 5 H u 8 m Z x 2 o Z 4 g u R i _ - T s k J x y j F 2 9 x R v 5 E 0 x _ a n z u J _ s _ B j 1 8 T r n x n B 4 P u x D 5 l 0 C 0 m y R n n 4 Z m z B - m E i 9 v V 8 x l E 4 z 0 V k h 1 s B v 3 n L 3 q 7 T r o m P - 3 h W s 9 L m 1 6 D x 2 o Z t n i f w j j c s 3 - T r h u J z 4 j N p q u J g m p P h q v W n t t J 5 k O 3 H 6 v m S 6 x j f - 6 5 s B h 3 l i B 8 u o D j l 5 X 4 3 h f i 0 v w B 6 _ z C _ u 3 J 9 o v R 7 8 t J 7 x o l B g m D _ 5 6 H t r 9 T n 9 p G y o u W k 1 i 9 B 5 i N 7 r w D q 0 l Z g h r G 6 h h B j q 7 G - o j N 3 1 0 l B p q u J 6 1 J 4 - s P 0 z x l B 3 7 q P 5 x v R n x m P o o p P l 9 8 E p 4 q N - 7 n L 2 9 u R y l v W u v i c 4 k g U w h q L j y 9 B q k t J _ 8 j f - v w W y w 4 s B k u l N 9 9 7 s B M u h i 4 B i m D n v i m C _ 3 2 k D y y l N u s j c s r j B 5 _ _ B m k 0 N 5 h m p B 7 v 9 T 1 h p Z 8 u z 0 B 6 4 s J s h r G 0 g l f h x K w n l P j 7 l p B x 9 o i B w _ v J 9 o i f 7 l w R k u l N x - l p B 6 r B i - 8 P w s z w B _ M 7 6 _ S j 7 l p B y w 4 s B _ q s i B l - v R t r - I 9 - a 2 p l N 0 g l f x i w W u 3 6 D t i 8 s B r _ 2 w B z o - E m 6 B 1 j z P h _ _ B j _ 9 T g 6 z 0 B q s 6 D h k x W 6 7 o G h z 0 K h p v B v o m p B m 4 m L t v 5 H n z u J j h u B 1 h w D 5 4 9 T 9 0 n P 4 1 H t q _ J g l 4 H o 6 3 l B - 6 9 T 1 2 _ W t m i G 6 8 i c v g o L j u i f 6 0 l M 0 1 8 D m z x l D 0 7 x a w t 7 K q j 4 q E 8 l o B w 3 m U w h x I z n z H x k z i B 2 p 5 Z 2 i 3 g C g z k C w 5 n s B g p u M u t s z B 9 _ k s C v y 6 a 0 5 8 I 4 4 w 9 C 4 2 k - D 4 8 w K y z k u B - t 2 g G p - 8 J k s _ h C 4 t 4 R o z k 1 D u 3 d r 5 _ 5 K - s g B j r v X p i _ D 7 0 6 N s l 0 E 4 j 3 Q t 2 t Y h 1 i - B 2 s k k B g 4 g O i 0 t 5 B w - m B y 2 s 5 G r 7 x R l 4 r k D o v 4 R l u i j C v l h B y _ j r C 8 w 5 B 6 0 j P i u g 3 B x y k W - 9 h s C 0 j _ - D g k k 9 D g p 5 E w w l T x _ D l o n l C 2 x 6 Z q u o K g l y a y x w N s z l t B w 5 - _ D y y B o _ 5 E s 5 k k F w p x s C s _ 4 E 4 2 8 s E s 8 8 r E o C y E 6 s 9 2 B u i w J u 3 o v D 3 4 8 9 B p k C n u E w w R 5 k m 8 E w y u D n r _ m E v 5 6 X 6 w _ l C k h z a z s 0 4 E r v 5 D s 8 y H _ y i p E i h r i B 3 2 5 c q i n H 5 w h y I _ 2 6 g C y l m u B 7 y h B z h r h B o o p g F y t n g B o 9 t G 2 k r M o u _ 0 B n V 9 g r B p _ Y 3 n 5 r B o l 3 k H q i p 8 B y u x o C m n 0 S 0 w 1 3 C s o 6 L p n g o B x o h 3 B k 7 - Z k 8 z 0 E 8 1 g 1 C w h g 2 B 3 p 6 P j s v v C 2 n 6 e g p q y B g p u I 6 i r G s 5 F m v 7 n D u q z n E _ g 5 2 C n 5 h 2 C - 1 r 8 H 4 4 5 F 0 z v l R j u 3 C r - 8 e w i 3 p J l 2 q D p v - 3 B - 2 7 8 E v y f k 1 z a 4 4 q 0 D y s r I 2 g h t D s 7 K s q m o F s g u x B w v 3 J _ 6 s b z j p k B p 2 E m h - 5 B y s 0 5 E o 6 w _ C y 7 k y B y 3 i i C i s h Z 8 6 j s B k 2 r I s 8 h i C y h - u E 8 7 v 4 C 6 k t u P 9 9 l M j k z H n 9 n B p s s 9 C w i v w E n 8 q q E 3 7 r H 0 z h 9 B x 1 _ 2 B v p l F y 3 r 5 C y 5 g D 8 0 q o C l z v k M s 4 g 8 K 9 i v b 0 w B k 1 n v B 4 h q o F 8 z 4 P s 1 3 G v t q q D o m 9 p C _ 7 h d 7 g v G 7 g v G n j r J 7 n i l B 6 2 4 8 K _ k n C i k k c l o v 8 F - 4 r p B s 6 l y C i g q L m k 1 O k q r C k l s M y l l N 8 p 5 l E i n 8 8 D m w k R _ 7 l R _ i 6 T l q E t 6 3 0 D k - s 4 E j 1 P 9 7 _ 0 B 6 o s - C 0 z v x B j 3 k q B p r u k C w - 1 l K - 9 h 1 D - l g K h g m y B 7 q t J r t j o C 7 z p x E 8 3 - 0 C u y w g B j 7 p D o r s l L 0 v 8 v B j p q J v z x 2 C v j 9 p G q q 3 e y l m C h t u F j z 3 M s p 0 F k 4 4 J r q 7 s L j n 6 Q k z u j B m l u 0 M q 1 w D 8 r o s C w 6 - P o 7 7 i O q w 6 J i 9 4 z D l w o m D o _ H s v x W g h 4 k B 9 m h v E m 9 r J h 1 1 v E m p x a 9 s 2 q B q j 9 r G i 9 e 3 s u h G m x 7 P _ z 5 B t l v r D i o y w B j i m n F j 8 1 P s 9 9 r G 8 v 7 s B q i - E p 5 v J 3 7 s M h k 7 w C 5 u _ Q 8 x o W i l r 0 D _ 4 t 5 D h t E z v y h B 8 _ w h J n 8 z E 7 l q D 8 1 i j B 8 u 3 d p 8 u j H y 8 4 1 C 7 o z C x - u p B y 6 j 5 E _ h 0 B q 1 u 8 B 5 g r s F v 2 1 _ E z r 5 6 D m 6 8 v J 6 7 I k k 0 V r l i H r i x n B j n k 3 C t 6 p B t v p R u _ B l s 5 5 D g 9 v k D i 1 k C i 4 w 3 C w 8 0 o D t k r Z 3 h 9 8 D y 9 k O 4 2 1 8 G 1 q n q J 4 1 N l r s B g 2 8 q I 2 v m b g q s W n y w p F 0 u p 7 B n j q q B v 3 m E s y s B - y t i H 4 _ u C v t q _ E u 8 m g C 1 q _ E w q 0 x a h 5 D t 1 6 B 9 r E s 6 l m C 3 t o I 4 _ j h C x w 1 N 2 y n z H v y q N h m 9 U 5 2 g u I r 3 m D w 7 _ b 7 s u I p w - k E j g r 5 C w 0 8 j B s g 2 w B p l o h B 3 l - 5 B 0 8 2 w B 8 8 4 n K t o z k B p o d v 3 3 4 D 7 s 2 g F 2 u G 2 w n 2 G r 6 2 D 2 1 2 g C o z x D 2 k y 5 B k 8 B y s n o M s s g K q m y t E 0 - 4 n P q y L q - - 9 C s 4 h 8 E 0 t k g D o 5 z p F g 0 n 3 L t s n n E 3 r p e o t n Q o t k v H 7 _ 4 K j 7 n Y - 0 3 j G p i z Y o - 8 6 G 1 q 6 B 6 j 6 3 C _ 8 4 1 C 2 s j w B g g t B i r R - 5 2 z D i 4 1 B n n s 9 B u 4 0 y Q m p h G 9 7 5 o E 8 7 3 4 E 2 m k F 3 7 4 H u u o n M t v x h F j m s i C i m 1 K y z w i C g K k u 1 8 H 6 u - y C o 7 8 z D r 1 h l C s x r s C q a k 2 1 p C 6 t v m B x n y t H m r 6 N i z t w C t p n w K g z v F j 0 w S _ 2 8 9 L h i y V 3 z 5 y E r - Q 1 - h Z y 7 3 Q 7 n v z K g m h k F _ s j r C 6 z y 5 B i 3 m 1 D z 4 2 C 5 o 6 t G 2 8 _ B 9 q 4 c k 2 5 w Q p - 6 U - v w 3 K - z v S 0 r X i 4 g N j 7 9 7 B j y 3 l C r r v W 3 n - _ F 8 l r i D q i h m B w u 9 B w h 1 v B 4 0 m o B 0 j 4 5 E 8 6 4 F q u y N x u - m N 5 n 0 S 6 8 y q J u 1 j 7 C s o 0 h E 9 4 3 1 B j j W r r h 4 E w s 1 h G l x 2 j B q w 3 h F r 4 _ i B 4 0 h H m _ y N l x h w E t m 9 K r 7 g 2 B w x 4 x G g p i 5 G 1 2 - 9 C u l 1 K g w o B - m 0 s P h y 0 g C g m o o B 5 2 k J _ h v 7 E 9 m s z D 9 s x Z r n o S 9 r r v B w i m 8 F v 3 s I r 5 5 5 B h X l i m y E g H o C s s i 2 E u t t T 0 1 i 1 N h y x H 2 m y i H 5 3 h U i p 3 l B 5 4 t 3 F n 1 0 h D j w 1 F q 4 3 E u p 3 F q 2 - K y p q x C 0 4 6 R o t s y E q w b z 9 6 8 E h m m y B m n n K s q u H w u u z O 2 j 8 B 5 9 5 C y 3 4 r R 3 j x B s l 8 s B 5 p _ q B v r 8 i C _ 8 w U i r p 6 E 7 - x t E x 1 l n F i p k D 0 1 m 0 C 1 7 3 t D y k 9 M h q 2 _ D y v g S y t m 3 K l t a j p k 7 L 1 r B 1 n _ r F z _ x I s x s n C 9 n 9 q E n 2 _ N z h 0 1 D p 5 g J 6 u 2 h C g n s D 0 6 p g J i 4 i B l u z y B w j q Y p u s V 4 r l F y l 2 9 C s m j u F 8 s r O 7 g o - B q _ y I w 6 - p G s i u X _ v h 1 H o - k b g 2 m g J 3 2 s 3 B 3 g z C o v w 4 D o r 2 - E z 5 u i S u 7 6 J 8 m 0 B x t 9 0 h B z 7 K i q Y u u n t J u 4 v c 5 l j e u l 3 t B i 9 u 0 D r x u B _ l i 2 C i s T 9 n o 5 E l x 4 l E 9 l 0 e l w 2 R o 3 s n D 4 4 2 x G _ 8 7 O n t j b 6 v m u F m q g t C G l 4 8 q B z g q x D t o s B r g h z C q w - 7 B z 4 j v J 5 u k U o j m h B o l o q D 1 k 6 u C j r - _ D i z u k F _ t g M 0 i l G p 6 i t K 7 q y H y 1 u g B t l 2 5 H t n 9 P j h w C u 1 y q C 6 7 v x F 2 g 5 5 E j x t 5 C 7 7 h x C 5 j m G 1 4 w 7 G h 5 3 k D 2 6 x F 2 w o _ H r 1 0 4 B q h j c p x 0 l B j 6 6 q C s l n Z s m m L u h z 0 B 4 _ 3 s B 6 v c q s o k B 0 1 - k D 6 y h M p - F s o m Z u 8 3 l B 6 m g F g 4 s J 6 8 i c 6 - s M o j s F 4 7 9 G j k m k B 6 z n G 6 j 4 f u l 2 E k i 8 5 C l 7 i p B 2 6 0 4 B n w 5 E x r i E - - z e 9 1 j p B n r 0 d _ 3 x H 6 p w E z 7 4 q C 0 _ l w D 1 0 k 7 B q 6 p 6 B l 5 s J u v 5 w D u 9 y 9 G _ v 9 t B k h t n B x 0 u j D r p 7 o G _ x y r B v j o j B q p u G r v z o I 2 t 2 X m v 3 u B g z q 0 E 1 3 c i v i - H 3 i S y 7 k h B 7 j x V j 0 8 d p 4 h j B q 5 1 7 E 4 n m D i t l m B 6 2 R 8 6 w M p 7 1 2 B q z m 1 C y t z x B o y 9 y N y r T j q N 3 s z y B u g 9 5 C h l s 3 B 5 i 2 1 J x 3 n 2 B 3 w b x z s N t y - k B k w j h D t - _ k B n 4 j C q 7 o s C v _ t i B 6 l y H t 9 v 6 B r 1 t Q _ q l D 8 u 2 8 D 5 j l p C w i N p n 5 0 K 0 7 n a 2 r l L 7 p l 4 H 6 2 1 M u v 5 f s h l k C v 9 k O 6 u q 9 C z 2 B n h h v F n _ l _ B 0 y 5 Z 5 g o B p 1 h i Z x m L q s 1 x C - h Y x m z R z l 4 y C 5 q u W i h k Z 8 x j N v 7 u R T 4 h _ e w j j c i t c k q h B w x y D 7 o h D t 5 i N - t k c w z p B s 2 o R q i 6 C l j 7 s B x y i f 4 1 _ R y t _ F 2 z y D 9 l 8 U 5 2 o L g x 3 H 1 0 s J 3 q 7 T 8 6 2 I p 0 o C t 5 i N w q p P w _ k N 6 q m L v v l c _ j 9 d 5 i n L 5 7 l M w v T 6 y - w B r 2 4 T _ y t X w w - p H v _ 7 w J 5 m 5 i B t o z Y 6 r j h M 5 m 4 I n 1 u l C n - 0 h D 8 j 9 l B w E p 8 j 3 E t m 2 4 J u r - e y 3 2 V v h - 2 F _ 4 n H 1 6 x h B 8 p m 5 B 1 2 x z B 3 p q C m 9 z M t t n _ B - u u k F 3 g z Z h _ r H g l 3 l B m C y s o I j 2 j s D q q - u J j p D q 0 p B k _ y 3 C 0 8 t l L 0 1 y a u 0 p 0 J u 8 n a v 4 0 0 B l q u i G p _ k e x 1 p 4 B o h 5 T p z y c x 1 y D 0 t 9 T 4 l - S 7 J l j i N y 2 9 T k o w w B 7 k p P - h m G t z p P t 9 l L 3 i m E i 8 B 0 r - F t _ w R t l - T 2 1 m P q 2 j N h q 6 D x g 8 m B k 6 G 9 _ - E 8 s _ T j g g f q u n Z h w l L o 5 u R n _ s R g - C y j k L 8 y k p B s i o Z j 8 3 H m 6 q k B 4 5 E 4 1 _ Y E k i 8 5 C i - r W i o g c o v x W _ h s C x 4 p C y 8 j Z s 6 j Z s 5 n P _ _ G w 1 k g B 0 u 5 T o k p i B 9 1 7 T 6 B j i 3 Y n p s 0 B 5 q k B 5 8 o U 2 6 v R y 8 h I 9 l z C 6 8 r W i j n P q 7 o i B q q g c 9 r u R h u s J _ 0 W 4 6 3 D h r j I g 6 x D w 4 v R s u y q C l 5 s J 8 1 j Z 3 h n F 6 6 j B 8 1 j Z o - v w B r 4 i c 5 u i C 5 p h z B r m D v l y l B p r 7 J h 2 S 2 w v W 6 _ j Z 5 - y E y t 2 G 7 - 0 w B 7 q m L v l y l B x u k B 5 6 6 R 1 z u W w u n L k 1 k p B v _ k N r o n F n z B 1 6 j f h w t W s q z R z - w l B u u v W - 0 v B y 8 t D u x z J s 0 l B i m m P 1 8 m L t 9 l L 1 v o P g z n L h u s J i y h B y 2 4 G 0 6 t J t k m i B i l h c 0 v j N _ 7 n L _ n 5 T 3 2 t W l h g F 2 y n P l w 4 D 5 y 4 s B 3 q 7 T 8 z 7 G u q 6 S q v - E m i j f _ - i f 6 s J k z 6 C q o 0 l B 0 k 0 C 3 3 g I m t p i B 2 o 5 H 4 7 8 T l - j f 0 3 7 B 2 4 r f u n l N t _ - S 0 i O s n i f 0 5 v W g _ 8 T u z m P w _ k N o - t L s 1 l B o g 9 T p h _ B v k u e x p 2 k J 7 v 4 K q k p E n l 5 9 J 2 1 w o B i v l p C p y w g B 3 w p f 4 t x B v g k C z 7 l y F u p g z M m 2 z H 7 1 p C 4 - m l B 1 q q Y r 9 o k G p 5 7 F q 5 2 q E v x - T z 5 9 R l j i - C 6 g y f z g t d v x o E 1 - k H _ j 8 Q 5 x u w B i p 9 1 B 7 y - K u 0 f _ 2 0 V 5 v g - B 5 y v B z w z t D 5 3 4 t B 7 n 7 u E n 4 0 E r v o W m o s F k 4 5 t C u - h m J p t m Z z j - l D v y q f t s p Q o j 9 3 B 5 m i m E h y 4 J 7 n o j B y 5 g w B l r n x H 5 6 i h C o j 0 E u t x B l j g t P n u p O w q 4 L _ m n C p l 4 n D i h 9 o C 5 w B i 7 8 7 D 0 v k p E 5 s y k C p s r k B v o t T h o g D m 5 3 R - k t w B l - j f j k 8 x B - v Y 1 g m j V n y - V z n t B 1 z u 6 B o 0 z i B p 1 2 N 3 0 u f p 6 z X o 8 4 m B 8 3 p 5 B 4 u q L w p m P n o u I o l i y B 9 l 7 h B 3 z M z k k V 6 3 t 5 B u y u N 8 8 3 9 C r r j B - k q 3 E q m i 3 B 4 z 8 H 3 - j _ B v n 3 o Q x z 2 C 1 4 - s B x m o V g q j n C g p u C p i 8 Y p m s B 3 v s B n q 9 Y j i W 1 0 3 5 D q _ g o B 8 2 4 J 8 4 w C m x p E 0 o 5 I p q - G x k h N 8 k z F g t i l D m z - r J q x x E k 2 n o F s m x a r t s L r l j V k 8 m v B 4 5 8 4 H g 6 8 M l z - B l q k V 0 u r w F l s y U 3 t y s B 0 g 0 F k u f m x n F x 2 g J l h z c j 3 v F i m 6 l C x s U 5 x 1 K 6 x 4 w G m 2 n Y u 6 5 D 4 1 z f l z n B t x _ x E w i n 6 C i p 5 C s t 8 s E 0 t _ p C g l y a s v 4 B 0 l 2 C v q p B m u 7 f n v 9 D - p z i D 9 9 t H y 2 w N g s _ C s h 7 L 4 l x _ D 8 z v G k 0 g 3 C 9 g 1 G 9 7 u D u s u 5 B _ j 7 U i n G o 5 C o 3 y h B 2 j v E k l 5 R r 5 I r w l e 3 s m 6 B - 2 Y 2 - g B o u 4 J u v m C 8 l n M q 7 - C 3 i n E p 2 t D n j 4 H v o t k B l l p L 6 v n _ B s o 5 J m l p L l f - 0 u 0 C 8 u j T t i h n C j w y B q o r - C p n B t _ v 4 D w k n G l 2 r M 2 y 3 e 8 t C _ j u J g k 7 d t u u E q m p i B 8 n h n D z 0 i n B r g k T q 5 n a g l R 3 3 u X - h r v C g v z 6 B i y r 2 C B - r j - C _ 1 k u B u q o L _ 8 9 y B _ h h b 0 1 8 M 2 o v T 6 4 i C w 2 g 1 C 9 k m k B 3 y - B n r s g B r p l t B w s l t B o q - V n y 7 P z 7 s 5 B n m u h B k w 3 J o 5 4 R s _ 1 P k 9 n B _ 0 1 W n w 8 g D m t 3 0 B 0 s k t B h 9 l N 7 2 p F 4 6 j T 4 v l V r 3 j W y r k h F 7 l k N p i U 4 _ g C x 3 0 T j s - B 9 w u E y p x h B 6 g j P _ h l k B o 7 z w E y 1 p w B j 9 4 w B p v k 9 O 8 y i y J p q 0 c x k 1 B q k 6 n B _ m F k 3 1 E 8 w n F t x o K h l y 1 E t 4 h 7 C w g l 0 B 6 l 0 j G q l k s B 5 u 5 0 B t q _ w D 1 t o b 6 - O m w o s B s 4 y z B o 9 5 y D i - a 6 w V t m h 8 C g S h 1 6 7 B t 9 g I v 7 i - B 9 u r - E 0 6 Q _ 4 u C p _ u S s 9 g Z 1 m l i F l i w - B 1 h x U _ x n u B i 6 9 4 E g z 1 F z z o R z i 8 4 E t l _ i B 1 9 9 D 6 g B s 2 q o B r y k l B v h 7 p C 8 z o v C v s k 2 B _ 6 - B 0 R 5 h 9 u E 5 s w g B y m h u E g 8 H h i q g E k l n G 7 5 5 4 F 5 l q u D x 5 0 B x - u S z l 8 g D o k - r B w 6 j p B y 1 y m J g n z F h 2 r j D 7 o h p C i 6 q b 7 5 p p E q h C u w v w C v 2 z 6 B q y x s B m r 5 u I _ 6 t O 0 _ o x F 5 p j m B l i n c x r o s F w u i 9 B y v r v D 0 i h P q 8 o h K 1 o o F 9 q s D _ 4 8 W i 9 5 w C q i g 7 F u - s H 2 6 o o B z z 0 V r i w R u r 0 i C 4 l 6 C j I m 4 5 C 5 s 5 4 N q k k V 7 g n c w x u h B v u - Y t t 0 Z 6 q n C u p H 5 y Z x u z k B m 2 l a i n w K 5 l v i D i _ 3 J w _ 3 0 B x k z l D r 5 5 L 6 3 4 I 8 l l E - 6 - Y q h 0 G 5 j o _ B y l 0 O - m - f j o 3 H u x 3 e 6 q z l I s 3 y U 7 9 h E v j N 6 0 v S 9 k k i F 5 n _ k B z x i e v u k 6 I y o 8 n C 2 B t 1 s b 2 1 q M 8 w u X k 9 r h B k r n v B t l 2 x H 7 x C 5 s k Q z 2 1 M n 1 v P k i j t B l 4 m Y t 4 x y B h u u S h q 6 D m v 5 D 3 1 K t 9 n Q 2 3 u H n x 0 f _ v i N y i v q K g _ 5 v B g n p E z i 3 B h v z X j h 3 w E u _ l i B s w m O 1 r s r K h j 1 R p s 9 L u w 1 w C 1 l 9 l J - n l N z 3 2 L s h j E 0 y i 0 M h k h q B p 0 t e z k V s 2 - 8 B g 9 p Q o 0 v I 8 m - i K z i p D 1 m 7 7 E n 8 k t B x 8 n q D t k x H h i m r C w z i p B h z 4 Z x 3 o L 2 2 h o G 7 i k T q w 4 7 B n 2 i 3 B n _ r B - w 5 R r n y t D y x n K z - z t D u z t I g r 0 R 5 6 m u B t t w g B n m g Z z y 5 M 2 t x 0 C i y y I z i _ k E - 9 i 0 B j j g 1 C w y w k C w p m C m o 8 d o k k 5 B q 8 x D k z i T 8 t x j B 1 y z g D 3 x 3 v E 8 7 6 E l h 1 h B q - t L 8 l 8 i G x s l - B j 9 v 5 F n r 8 r C 7 n 6 v E 6 z z n E r g i G - 1 j B o j y C 0 6 r 1 H p w y a 5 w u X y 0 9 j B g k v Y - 3 q v C & l t ; / r i n g & g t ; & l t ; / r p o l y g o n s & g t ; & l t ; / r l i s t & g t ; & l t ; b b o x & g t ; M U L T I P O I N T   ( ( 8 . 4 9 9 4 9 0 0 0 0 0 0 0 0 7   4 4 . 6 7 8 3 8 8 ) ,   ( 1 1 . 4 2 1 9 4 2   4 6 . 6 3 5 2 2 6 ) ) & l t ; / b b o x & g t ; & l t ; / r e n t r y v a l u e & g t ; & l t ; / r e n t r y & g t ; & l t ; r e n t r y & g t ; & l t ; r e n t r y k e y & g t ; & l t ; l a t & g t ; 4 0 . 0 8 5 7 8 1 1 & l t ; / l a t & g t ; & l t ; l o n & g t ; 9 . 0 3 3 1 1 0 6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9 4 1 1 8 3 7 8 7 4 4 0 5 3 8 2 & l t ; / i d & g t ; & l t ; r i n g & g t ; o 6 n 7 k y k g s B y s k f r 8 m P k i 3 4 B v 4 v R o 7 l L w 3 0 H 6 w 4 e q 4 n G s h 2 l B - w w P z k B o 3 n Z j k m L q o m P & l t ; / r i n g & g t ; & l t ; / r p o l y g o n s & g t ; & l t ; r p o l y g o n s & g t ; & l t ; i d & g t ; 7 2 0 9 4 1 1 9 0 6 5 9 3 8 8 2 1 1 7 & l t ; / i d & g t ; & l t ; r i n g & g t ; r 5 v - o 7 _ i s B l y w W 7 4 l p B k q g F k 6 g D v 2 3 3 B h i 9 D t v x D n u l F w i l Z m i y 0 B _ w q i B u 8 m Z 6 3 Q 0 j j O - 7 s W k i y w B 7 1 x l B i 1 k Z l n o L u 1 4 4 B 9 8 v R y o u W 6 w g F v - 9 T - s j E w r F 4 q i D 6 h p p B 8 i s J y t 2 l B 2 h m Z z k 2 l B t v p i B g 3 x R y m t J 5 8 5 H - j r I k t g B 0 n n Z q 2 g f 4 9 l N - t h c 6 w 4 G w z R x r h m C o 5 u R x i o B p 6 _ T j z g G z v v N z k 8 s B 2 u q i B p l n P u 7 u R s 1 j c 9 i m o B 8 G 0 1 p P n z n i B _ s _ B h _ 8 T 5 p n P 5 3 n f 6 3 t R s 5 2 M u u a q z J s n 7 C v t B 8 h z N 3 7 n Z g u h c w h k N 7 p n Z o g l Z u o F n k 5 g B g 9 - V g w D 6 k i D u r a w r - G - p k p B x 9 r h C y s w w B k j 5 C 4 5 4 I s l O m v j Z v p t D h o k D 9 2 0 w B l p s w B y 8 h U m l C 8 y k Z 5 l q h C 5 p 1 q C 8 5 n i B r x B 5 y g X 0 o - E z g g Q g x 7 I i x r J k v Q l 2 l Q 4 q j Z m y w W m r j N i 9 j N g 2 - M j 2 o B 8 9 G 7 8 3 N 1 p u R x r m 6 B s 9 9 P u 4 v R p h q h C s 8 m P g 9 k B z s i H 7 5 o M 4 3 w R u y o i B k 0 j N y 5 k p B x 8 7 T p z 0 h B l u i C r w w D - g 8 P - 3 0 l B 9 l k N 8 l 5 C m h K 3 7 4 s B s o r 2 E 2 s E v 4 w r B o y 9 B h n j O 8 z F o x 6 s B 0 t p G r j v W q q w R _ 6 7 t B s k 5 Q s 9 S 7 q 5 D w u n L q j v W 5 4 9 T r 0 2 s B - s O n n s V z w k Z & l t ; / r i n g & g t ; & l t ; / r p o l y g o n s & g t ; & l t ; r p o l y g o n s & g t ; & l t ; i d & g t ; 7 2 0 9 6 7 7 0 2 6 3 3 5 1 2 9 6 0 5 & l t ; / i d & g t ; & l t ; r i n g & g t ; s i 7 1 s v 3 s q B 1 l s 5 B m s B 0 - z k B k u 6 G _ m l P 4 x l f 5 l q _ B x j 1 E j q i E h p - e 3 l I t 9 1 Z 2 t j l D & l t ; / r i n g & g t ; & l t ; / r p o l y g o n s & g t ; & l t ; r p o l y g o n s & g t ; & l t ; i d & g t ; 7 2 0 9 8 1 2 3 3 4 9 8 4 8 2 2 7 8 9 & l t ; / i d & g t ; & l t ; r i n g & g t ; 6 8 p 0 g j k 0 u B n y w W 5 u w R t 3 - C 5 u 4 E _ 0 5 C 7 w _ G n m v Q z - w W 1 k o Z p 9 l p B 1 w 1 B n p O 2 i y B _ 2 9 X 4 o t J o h J o y j U i 4 _ T u t j N 2 i l L 4 h w B u w r r B w - 9 T h 6 t R _ 5 w R z 5 o G r t m i B p y v I 1 _ s K 0 3 q i B m h h p B q i o P 1 k z l B y 3 e - 6 l K k p 9 T - u g G 9 l g D q j 7 F p y 3 L y u k D g m - d p p w W w _ k N 1 n 2 g B i k o D - t 4 H 1 0 T q 3 l F 7 l n i B 5 o t J v p 1 Q s h u B x 2 l Z 4 B y l i G k 0 s Z 3 w 8 B w _ k N _ - _ b v 1 m c & l t ; / r i n g & g t ; & l t ; / r p o l y g o n s & g t ; & l t ; r p o l y g o n s & g t ; & l t ; i d & g t ; 7 2 0 9 8 1 2 6 0 9 8 6 2 7 2 9 7 3 3 & l t ; / i d & g t ; & l t ; r i n g & g t ; r z z _ y h z w u B s s g F h n w W j 7 w W x 2 o Z 6 s m Z j t - E u e 7 5 s S n z n i B q r 2 l B 4 s i y B g r 8 B q w 5 I g x g c 9 q s J x g m L l w 4 H x m 3 4 B y p E 5 y 1 V & l t ; / r i n g & g t ; & l t ; / r p o l y g o n s & g t ; & l t ; r p o l y g o n s & g t ; & l t ; i d & g t ; 7 2 0 9 8 1 3 5 0 3 2 1 5 9 2 7 3 0 1 & l t ; / i d & g t ; & l t ; r i n g & g t ; p w o g r h 7 y u B 9 z t m B 8 n z C 6 h _ B 7 v o Z 0 p l N n t 5 H j h 6 D j x k N r 8 m P i m E _ x p T t m - E 0 m m f 0 m y R x m 6 P g x H 3 i l L s z k N 3 p n P 4 g l N o - 5 e m 0 H i 2 F r _ 7 h B 9 m 1 v C 2 _ 0 l B n 2 t J i v m Z p 0 o Z r 5 n P t 4 t J t y k c r _ 3 H i r y R y p x R h 4 4 C 2 8 m L x x m T 9 g y C 0 w s C r u n Z 4 l q i B 1 n - T o w w B 6 s 2 F x m t J u w q P i u i f t j n L s p t W l p 9 T - v d 2 _ 7 g B 3 _ h N - l k N n 8 k N h q 6 D u z m P 2 3 g c 5 o t J v - 4 K 7 o g E x s k f i 0 v w B _ i D u q o R w u 1 s B _ 9 n Z _ 5 6 H h 6 k N 4 i l D 0 u G 5 3 k N w _ k N z 7 E 2 _ 3 F l 8 s L y y o 3 F & l t ; / r i n g & g t ; & l t ; / r p o l y g o n s & g t ; & l t ; r p o l y g o n s & g t ; & l t ; i d & g t ; 7 2 0 9 8 1 3 9 4 9 8 9 2 5 2 6 0 8 5 & l t ; / i d & g t ; & l t ; r i n g & g t ; x r h w k - y y u B u g _ l C v i 9 T p v 1 C 4 8 q B n m p 3 B m 4 i 4 C r m m L 2 z j Z 4 u 4 F w - 8 N j t i D q x 0 V z h 3 l B r h u J g s v K 0 w o E q u n Z r k j f & l t ; / r i n g & g t ; & l t ; / r p o l y g o n s & g t ; & l t ; r p o l y g o n s & g t ; & l t ; i d & g t ; 7 2 0 9 8 1 4 3 2 7 8 4 9 6 4 8 1 3 2 & l t ; / i d & g t ; & l t ; r i n g & g t ; u 7 s 6 2 n 0 0 u B h w o L 8 9 5 C 8 3 p P g t u W h w l L 7 m 8 s B y p s J o z w R - g n Z n 6 0 B j 3 m g B 9 5 u J 6 - s J l u - O l u u N h i p i B 3 k L 0 9 7 E i 4 q G _ h m L s 7 s J p k 4 w B y g 4 H z 4 2 c 7 4 q M 4 y Y i 1 0 C q t j f 6 m o P p - j N p 7 _ E k z j c t y 4 H _ l k N j u _ Q x 6 Z o s u E j s x B k 0 j N g 2 - E t l n Z 5 5 s Q o o k G m 3 w J l h g F h u s J j y l P u 9 _ E _ m 9 T p g p G k j 4 y B s 2 h L 4 3 4 G - k p T _ _ _ E 8 4 v O t y v 4 B t p - B 1 p j B k t x G h q 6 D z g r F w 7 y O h g o P 0 g r N u 9 I w r Z u r t e _ 0 F p k l V o 6 j N 5 1 6 D r m m L s q r J p m 7 T n z 3 H j l x R g 8 k L g _ 8 T i 5 r i B v - 9 T r 7 4 H q n h k B 9 S n 9 p G o l u w B 8 g n P 2 9 u R m 4 5 D p t j f g s i N p h 6 H y 0 _ E v _ k N j 2 3 S q q o D & l t ; / r i n g & g t ; & l t ; / r p o l y g o n s & g t ; & l t ; r p o l y g o n s & g t ; & l t ; i d & g t ; 7 2 0 9 8 2 0 2 3 7 7 2 4 6 4 7 4 2 8 & l t ; / i d & g t ; & l t ; r i n g & g t ; 9 l n w g v m 3 u B n h 3 8 B o g l Z s 5 n P 8 5 0 O 8 6 t S w 9 k 3 C & l t ; / r i n g & g t ; & l t ; / r p o l y g o n s & g t ; & l t ; r p o l y g o n s & g t ; & l t ; i d & g t ; 7 2 0 9 8 3 2 5 3 8 5 1 0 9 8 3 1 7 2 & l t ; / i d & g t ; & l t ; r i n g & g t ; k o w _ 5 z w 0 u B 8 6 p a 3 3 1 D 1 3 L 3 6 b 3 k j T 7 q 5 D 1 m v R 2 j w w B k u M s j g R i k 9 E 4 g - B m r j N - 1 1 r B & l t ; / r i n g & g t ; & l t ; / r p o l y g o n s & g t ; & l t ; r p o l y g o n s & g t ; & l t ; i d & g t ; 7 2 0 9 8 3 2 8 4 7 7 4 8 6 2 8 4 8 4 & l t ; / i d & g t ; & l t ; r i n g & g t ; j 9 j 7 0 x x 2 u B m m g B o 5 k Q _ 1 u W z 9 v z C m g m o B g 2 o X 4 k u D w 3 s W m t p 8 D & l t ; / r i n g & g t ; & l t ; / r p o l y g o n s & g t ; & l t ; r p o l y g o n s & g t ; & l t ; i d & g t ; 7 2 0 9 8 3 8 9 6 3 7 8 2 0 5 7 9 8 8 & l t ; / i d & g t ; & l t ; r i n g & g t ; q g 0 t w - g w u B i 5 9 r B 2 v s N 1 j k N 9 k 6 H 3 3 1 B 0 k s F s u 8 T r _ i Q y u t k B _ g 4 l B i s u W u r o Y z g 9 3 B k 1 s U 0 x n m B k j 1 l B y l 1 s B - w z w B 2 - F h 0 n u B - x 2 q C w q z P v u 8 F & l t ; / r i n g & g t ; & l t ; / r p o l y g o n s & g t ; & l t ; r p o l y g o n s & g t ; & l t ; i d & g t ; 7 2 0 9 8 3 9 8 5 7 1 3 5 2 5 5 5 5 7 & l t ; / i d & g t ; & l t ; r i n g & g t ; 0 8 n 8 - 2 2 x u B 8 9 9 M r p 7 d 3 5 7 w C g 1 v G v 2 h 2 B 5 2 o h B x 5 y l B g i p i B j m J 1 h p M 5 _ p C m 2 7 H - 9 V 1 t y v C x k o P q r z l B & l t ; / r i n g & g t ; & l t ; / r p o l y g o n s & g t ; & l t ; r p o l y g o n s & g t ; & l t ; i d & g t ; 7 2 1 2 7 0 7 2 8 0 3 8 1 2 8 0 2 6 1 & l t ; / i d & g t ; & l t ; r i n g & g t ; t 7 1 y l 6 7 6 o B - 6 k B y 5 h 1 B g V n h 5 x C w h 5 P 4 7 y D 6 _ 9 i B 3 3 j R 1 s 6 5 C o t y w B 8 x _ X s 2 y F 5 i u i B x 4 - b _ _ m L - k h V m Z u g i p B x 8 0 0 C u z y J h r u 1 C m 8 k I v 3 0 D 6 j w 0 B 1 4 2 5 C v u v W z g h G 9 s 8 W w y x w B x r h k B p 7 p C k 4 9 t B 0 k u D - - l i B 7 5 j c m w - o B w _ n L _ j n G r t w 2 E z j k f r q i B 7 q j q B u s s W i 9 g f 1 j k N o q z w B m u k p B j j x R y v n w B - - 7 D 5 2 _ l C 0 m - b 2 h 6 s B x v m i B j r 9 Q n u h X x t 2 l B h 5 7 l C g h p G j y k Z i s n Z y 9 0 w B u 7 v a t j u n B & l t ; / r i n g & g t ; & l t ; / r p o l y g o n s & g t ; & l t ; r p o l y g o n s & g t ; & l t ; i d & g t ; 7 2 1 3 0 9 9 0 5 0 1 1 8 1 5 2 1 9 7 & l t ; / i d & g t ; & l t ; r i n g & g t ; 1 w s h 4 l 5 h p B l m q G s j n L z w 7 s B - 2 n C 2 _ 6 I n P u k 9 S h i l c 5 0 a 0 n y M m o k N 7 s _ T i 9 1 B o z t F l 7 h m C u B 0 5 j 4 B w 1 k f j r v R 0 z h 9 B v 5 n Z q 4 v q D r q 7 d 4 Q q p 3 U 7 u 3 X v L s h y g B t k 6 5 B l x l _ B l 6 3 R p l n P k 9 l P 8 _ m L 3 1 m v B i N h r E 3 h q M k 6 g C 1 _ d 6 1 p K g m X 0 _ 9 o B r 7 2 4 B 6 u 5 5 C 1 w C 8 t k k D v h 8 b m x w t C _ N - 1 o F 1 j v u C m 8 5 N 0 0 i z I H j n g g C 6 q - c h 7 2 s B 3 2 1 l B 6 o 2 B x - j u C u 6 x O 3 s m r C y 7 h n C j 7 l n C - 9 q g B m j 3 v C v x t h D w s r 3 G o l q l D h o z I 1 k w p C u l s 3 B 9 s v 0 D n _ q 2 E j y S 5 r l 9 C w x 9 9 C 7 8 2 i C v q 4 s C v p o h F q h 0 x C m s z n G 8 s z M i 6 r l B 8 w i F _ 9 o z M q r p F 8 m q x F x u X n - o q D z 6 p k C 5 o k T 3 k 5 v C t 8 y t E 7 p m s D - l O 5 p g i F v 6 7 m C 6 6 9 I p m 5 n E n y 1 w E i i 9 S 8 l t s D j v 3 v C z W 7 6 7 2 C 3 3 5 l B - x j z F s m t B 2 v y y D o 9 s 3 B 8 z l G 3 v 2 n E n h p j F 7 5 9 h B k q 9 - E k _ p R o l 8 k J x k n Q j s 4 z C 2 6 p z L j j 4 B v 0 y k J 6 n 5 K l 4 s n B i 2 - U 6 7 3 a r 6 q W o g l Z q t j f s u r R t - z l B h n w W 8 _ - l C 0 p z 4 B _ i O u 5 r r B 4 - r h C 1 _ 0 l B 6 t z W 8 i x R 2 k l Z 5 v n L g y 3 H w o 3 s B h 1 n Z m m q G w x w v C r w u R t l n Z - n _ Q r v s B 2 t 2 s B j q n L h 2 5 v E x i 9 D 3 r 1 C q p v J l 1 k p B q k t J m v 3 s B 4 x j f - z h F i 4 n B 2 l 9 l C 9 L t v r k B 9 j B 8 z g 6 B j j 1 q C 4 k l p B m u k c o z 4 C h p U u 6 j 1 B k 2 i c t 2 h D o 8 4 B 6 8 i c m - 5 E u v z J 3 h _ k B _ 5 i C 1 q h 9 B 9 _ m L 0 3 n i B h i i c q h q K 5 i r C u 3 n L 7 i i B 6 j h a _ 2 s J w 5 8 T r 4 5 H 2 r k c s 2 o P p 3 k Z y s w R 0 6 i c 4 q h C 8 v m R 0 o - E l 8 w R h m t R z 4 N u n q z B y n u 0 B - t p O 5 o n D 0 w k p B u - l Z y r i Z x v j f h 3 3 h B m 5 y G _ i l N s 3 n p B l r m D y _ v Q m u u R 2 9 C 2 l z c l k U 3 h _ T s k r y G j q h 0 C k m D s _ t 2 B q 0 8 S 0 z q - D z - F 0 w 0 v C 0 k o 2 C 8 m H i k x 0 C w u v T 6 z 2 Z 8 m z l B 9 2 C t g - o B k 4 j p B u p k c u 0 y D m 8 5 Z h w 2 t G g h w B 0 k y t E 5 o 0 m C 8 1 7 B 1 l s L w u n L j 7 o E y t Q s m m L q 3 8 T m s v W o 5 u R 0 y c h m v r B z x 8 l C 2 9 u R 7 o j f 7 v 9 T m W 9 _ 9 F _ s m T 2 w v W y x n G k 3 4 q C q 7 4 H s 1 _ I k k j E 6 7 v W 3 o 5 H 0 0 4 H y l w a j 6 P h 4 h N t v i c s k v R 0 l n L t p o L v z k I h - 3 B v k o P 0 l n L j n t W 5 3 k N 6 y 8 T l o r J 3 4 i G h t Y w 1 g L 7 8 u Z 1 y 5 C v o z v C 6 w g F 7 l w R m z n i B 8 t 3 E w h 0 L 0 s z 0 B w l k p B g 3 u R 6 0 l N 5 y 3 D 3 - h I 9 l C 7 _ i B t 0 k X m 5 8 B 3 t 9 D j y 9 T k z q T p D u x 8 T g m 6 C 3 o 5 H w _ y 4 B v g r i B v x u W u h r J 5 n y W 5 w 7 U r z u C y q 6 s B - 1 - E z r t W 3 u w E - v l D q 3 8 T w y u R n g 9 T w i l Z k h n L l i j Q v 9 G j s n Z o h j c t o _ T 9 z 5 H g m 3 q C n y w W o m y B t 1 e i _ - T 3 o 5 H 8 v o G u m g F 9 l k N u 0 B j - 0 x B 7 - B - t S q g v K m i H y p t D 4 z 6 G o k s i B n 9 o Z n 9 p G w y l f t j y D l 6 k C r m - E i 6 k N j o w R 2 y 5 C 1 y 0 R l 6 m P u s j c v 7 M n 2 v D l 3 _ 7 B 7 t 4 C r g n X 1 h m P 5 - k c 8 3 p P - w w R 8 4 8 n B j s 3 P t h i y B r 7 - 8 B g 6 s s D r q - E i m y 8 D 4 i _ i B 2 y m t B 4 - S l 9 y 5 K 2 v o m F 0 k H 4 r z 3 B j t h g F o w q O - 2 q 2 B 2 j 8 g B _ s x z C 5 x c - - n o D 1 s _ 7 D 7 s h U y o 6 r I 1 5 m b 3 i p 3 B r s t 8 D z n - E x 9 3 - T p l U - 1 y y H 2 r j c s h i M y t i g E h q _ n I j 9 3 O 1 7 v 9 C v - h 0 B y n p K g B o n s J 0 s 2 5 D x r n 1 C n x h Y l h m 3 B r n v s D o 4 v K t m 8 2 D x n w 9 C p n q 8 D p q r i E v z v Y n j g j C 4 _ s 9 G w i u 9 G 4 1 r I x 8 - p G 1 7 8 n G _ p q 3 B p s k L - - p 9 F k 8 g t D - r 2 I - 1 g 0 H 6 8 j b 2 i v X s w 1 x B m o u j B q s 8 - E _ l t D u y o E h 4 9 - B 8 1 t t E m 3 r z M y U s 0 i n I x n w 9 C _ r 8 t E _ u g F x 4 o 3 B 6 4 - s G 8 p K w s r k J 4 - t k B _ 0 p u C 4 2 Y l h q t C j l l k D s k V 6 m l B z p u s D h j 3 4 F i 3 k E o 9 s 3 B u 8 6 7 C 1 v w O u q 5 Q t 6 p p F l - v s D - s l S z 3 3 D r s t r C l m 8 t B s x w i B n j - y F 8 q l 9 D 7 - p I w r 3 b x n w 9 C 5 x s e k 2 p m D 1 v 8 C j 9 v z D y r d n z w r I z 7 2 h C p o _ t B 1 7 v 9 C 5 o v i B 5 z 9 F r 9 0 1 B o 7 3 r I v 6 g c y - N s r 2 v C 7 z 6 l D 2 t t Q h m j z F 6 h n l H n - 6 D s z r N k 2 y 1 H s _ r Q o r h m E h l p i E 2 h u z B r 1 w J 9 y l w F 4 u 1 5 C j o s v B h 2 i k H r 2 y B 5 6 m B g z 2 y G 8 _ w n G s m P o 4 8 9 D _ 7 9 - E i 5 2 s F t x - C 4 m m x O 7 j v 9 C g n h 6 C 2 g 5 g E m i 6 r C k 1 r g D 9 s s O q l 8 s Q g 0 9 O 7 x l E 0 k q r J k l r 2 D p l 6 m B m 3 J - 7 n j H j v 9 8 E h 2 3 O 1 z j N u _ 9 1 F t h o 8 C m s z t B 1 8 q 9 F r _ n L v - 1 c p h z Z 9 h h 0 H u n _ c o 6 0 s C q o 7 w B q _ n k B 3 t p B 3 v 1 t E i 4 z n G x 9 y Z o - s C h y w k C 5 o 0 w L u 9 1 u B 4 g g v D o z g i B o 3 q H 8 w y i E p k v h C p 4 u J 2 5 v 8 D n k v b z k m s B _ 3 j l B 6 v o s C 9 C m y s t E _ k q h D t h K 5 l 7 y M 5 r m 0 B l m j K r 7 j O g y 0 s E l t k 4 D h m q P 6 g g f 1 s o f 1 j u s D o - i j D l 1 _ o B 3 _ l 9 I 0 w g W _ - s s D v v 5 U u t g 2 B g t w n G 0 7 4 o C h - r f 5 Z 9 3 2 4 D i 0 q z F 2 v t m C w 1 8 g B t o 6 v C r 9 9 8 B h 6 4 G i v w t E o h j a m 6 5 U s 6 - j B i 9 v j I o 7 h K x 7 v 9 G g 5 x c z w k J 9 5 n i B _ _ 7 8 B 1 0 3 w B l 6 d t m h Y t y o i B u v i c h - y B y u l M 6 r x R m k P j r - 6 B n i - b m 0 0 B h 5 j K 6 u k f g z l T p I t B 3 g h W j p 8 s B 3 x v C q g o S t v 5 H w t 6 C x v j f q s 6 D s u 8 T _ n q H h g m C r z n f h 0 0 4 B p 6 m p B r z t R v i l Z t - l P 5 n k p B 7 o _ I n 0 t B y s g c u u n p B o - 1 M _ t m F t y 4 H x y w h B p i j E t k v R r u n Z x 0 6 8 B h t u W t y l K 3 k f u k j f t y 4 H 7 v z l B m q j c w 7 l N 1 n M y v v H - j m p B 0 9 2 4 B 3 p z w B y l C s 0 g 9 B 5 - 4 H 3 9 u R 4 l q i B z 5 8 T o n L h l 7 M 4 3 w R w N 9 4 s O w 2 l Z i o p F w o j B 3 g o f 1 _ 0 l B h - 5 H q - o P t 7 o l B n k L t n i f s 7 h c o 8 h f r 7 4 H 9 1 j p B p 4 i C 7 7 g l B 6 z n G z u 9 l C q w i f i q Y 7 s _ z B 3 p G j v 6 n C j - j f _ i i f _ 5 9 5 C 1 8 F x q - x C 2 5 6 D x l n M 1 j r Q 4 5 t h C u _ w R o 7 l L 8 2 h c z o - l C h _ y l B t n l N - 4 - U y i n M 4 r h c 3 y i N 6 r o w E 8 7 I x 7 0 0 B 6 3 k N 4 o t J i o 4 4 B q l t C t h t a n z u J 7 l m y B - 2 r D s x 2 D 8 6 y J n 8 2 i E s 3 - T 9 l j 7 B x 4 w B g i 1 w B l 0 v 0 B 4 0 x R m l 1 D 1 n s c n _ n L h n w W 8 i l f 5 t _ o B j u K r j v W 5 k w W _ 9 4 s B l y l p B r u 7 b q q 9 C g 8 o G m 0 C y 9 r i B m l l N y y l N 3 7 n Z o m 3 s B 2 k l Z t r Y z s 1 T 9 5 u J r _ 2 w B r 8 m P 9 5 r J v 0 9 B 3 g o f - n O 0 t s 7 B g 9 v B i r t D n 2 v R 0 v g f 5 - r B 2 7 6 O 2 o 5 H l y 1 C 0 7 1 J 7 - 2 4 B i s n Z p n h c v 5 x K 5 n u B h 4 _ T k 4 7 T w i g U v w n P v 5 v O 8 o i k C z p 1 k B m x x 6 B 5 t 6 I z 6 m S q _ _ o B x l k p B s 9 n Q s - e x v 6 4 B v 1 n i B 1 m - b 0 k 2 l B n u s B u 4 y C 1 5 8 8 B j k m L 2 i o L 6 z n G 5 o t J 2 o 5 H 8 y k Z u m 2 C x q u L h 4 h N x m y w B s h w R 0 7 n P 6 r s J l j 4 s B 7 h j p B q u y E k _ i a t 6 5 D z t 8 s B q s g F g v z W 2 3 J i t m L 0 x 3 B 9 n m C - j _ T x u g f 6 2 W j x 9 B t o 3 w B k 7 9 B 1 z 7 L 6 7 w O g n w W k z k L x r i p B g 6 h f 0 1 2 B 3 i m I u 9 l L u 6 5 D w l k Z y 3 k L x 2 j G u _ q N v p h c i t - E v l y l B h - i c y z u Z t 0 l B - p k p B 5 3 n f 9 9 k D j 7 t M 3 j l h B 3 K 4 q u W 2 t g U g 6 z 0 B 4 m o P w 7 l N 5 i 3 w B 2 - B 6 0 r N 2 5 6 D j r v R y 9 r i B q - o P 9 5 u J 3 o 5 H w 3 O m 9 s K v q n N t k v R u 0 z F - x l K h 4 t H _ 8 h E 4 y 4 l B _ j m Z _ h m L i v m Z _ w z B j s _ G n t 2 S p w q D l m i C u q 6 E 9 r u R h o 3 H l o k N 1 g x R y u 6 D m 5 4 P s 2 4 B m s r G 5 4 p G k u p L v z V y o u W m s r G 7 l w R k m m Z r 7 4 H m r j N h _ 8 T 2 2 i p B o 2 j I _ u k B _ m l Z 6 x j f 1 z u R 6 3 9 B t y 4 H v x u W p 8 t R u o q G m o k N t r p G h - 5 H 8 i s J l - v R 0 m y R 8 r l N 9 5 u J 0 s k N 8 t l L s k 2 I v 7 l D z o m L y p l f s z 0 I 0 n P 0 j k B j v k i C 0 z _ T - 6 p G t h w R t 1 u J k 3 l L 3 s K m 8 r J s 0 2 s B 2 h 0 R 8 7 I y j p B h E n k 9 I j h v W 7 w q i B m j O r 2 u K h u x R y z t S s m r V s p t W u u n p B i j n P o h 5 T i h m E 5 4 k h B 1 h m Z l m m Z l p z l B o h s W g 3 1 B 1 j g K n 4 m L 5 - h c u z t J w y j B q 0 n F 7 j t E 6 h P n y _ N _ o 1 B 0 4 D z 5 t H x q 3 5 C 9 5 3 H h t u W 2 g i f 6 3 m H r h n C 5 q u W 5 _ 7 T i L y h g h B k h n L z r o L - z t J 1 9 Z s 8 4 K i z g F - 6 z l B q u 4 l B r 9 w W t 7 i B h g 2 L h 3 l i B r 7 4 H l g o Z 4 3 r J 8 2 h c x s u J o k s i B m o k N 6 0 6 T r z _ B 3 n 8 T p q n i B 7 h u W - 6 l P i 4 q G g t u W t 4 l c g g m N z 2 9 T - w u J 0 z 7 T 3 7 n Z q i V 2 3 u Z w h k N i 6 h f n - W l x m B 5 o t J l w s B h - q T r 3 8 T m y w W h 3 u R 9 7 v W q 2 j D p l i T - 9 4 s B n g l P 9 z 1 w B 3 k 9 T r 5 n P q o w C 6 o u F r _ t i B _ 4 y N _ 1 S 0 j w R i o g c j 5 k c _ 8 v R u 6 0 s B w 3 j T 4 m C h p 9 g B s w S j z x V o 9 3 g D 2 m X 5 2 H t - 2 2 B 9 j y 2 C x 8 o g B 9 z V 2 6 w R 3 h r 3 B p v 6 D o 8 8 E j l o 8 D g 8 v _ B 6 n F 0 3 j l B 9 i w t B l z q C 9 _ J t 4 s q B 2 r 8 l C j 1 k D 9 t o S y 4 n q B _ v o 3 B h 5 w o D 6 7 o D 0 h y a 8 j m - C n k t k B q s p z F x i v O l h g N 9 y l E w 5 n D - t 3 w B 7 6 l y E i j q H 8 w 5 F y r y k B n 1 g m C m j u I n _ i H g 0 x w B r 5 l a n 0 b 9 j 9 C 9 n 8 n B 3 u U 3 6 9 C g m g E j t u k B 6 3 i a 7 8 3 w B 5 r w R z o - l C x g t k B _ - v w B 0 6 r q B w 8 9 5 C 6 v y E t o 7 m E y 4 n q B 1 0 0 w B 3 - y V i _ n m B m s T 7 r k a j t y V k y v F u i s V 7 - s q B 8 _ H r y i k B l 5 q q B t j z V 8 g - Y 3 m _ E h 7 o B 3 0 x R n j G 0 6 6 k B 0 j 7 N g p - t C - v s L n 0 h v B - s y K - u g F 5 w u O 9 h m l B p 8 X 1 0 q _ B p w 9 q B 3 9 k F t g 2 V 5 x v R k 3 p - C r 4 w R j v u D g t m 3 B z i i D x s r g B _ o i a 6 k o 3 B _ 6 v E _ 3 7 s B 7 - 6 N z 9 g k B s 3 x D 6 1 h f p 9 3 H t p u k B 3 v u F 6 6 9 e 9 m _ E - 2 u W q k r q B i 1 6 _ D h r V s w q o D t 4 0 w B - p 8 J i 5 t E 6 z 0 Y l l p q B z p l a w 3 - S y 0 5 G 1 6 p _ B y x u 8 D 7 - C p j j X k l x w B - g k - C z - l G r s 6 G n h n F v x - k B y 9 _ _ C 0 5 n 3 B t j r B 1 g q n B 6 k o 3 B s l 0 C o 7 6 z B t j _ l C j z t k B u l Z 5 n g u C j i h C t - - e k q k 9 G s s i U s 1 2 9 B 3 1 x C 1 x k 3 B 3 7 _ x E 7 t _ D 5 r t 5 D 9 3 v x B 4 6 r H o 2 w w B 9 7 w Q 3 0 1 O h 1 l - C h 4 w 1 B _ 4 i B 0 q 7 t C o m p 3 B z q q l B - z X 6 q v k B 1 0 0 w B 7 q _ D g s y o B o q p 8 D y v 0 m B h t 0 0 B 2 h m _ S N l p 4 H o g 6 x D 3 q i r H _ x 0 J p 5 i p B 4 5 l t D o m 3 1 F o p 5 p B 7 9 w D i o 9 N 7 p l o I u l x a 2 l 2 9 B 1 k 7 m E l z p K i 9 6 q B o m p 3 B 4 x i Q p 5 l X n 9 6 m E t 3 g V 7 t n O v m k 3 B 0 _ 8 t C l 9 s C 1 5 s J y n k 2 F j 0 0 0 D x h _ M q 9 q 2 C k - 3 x C o y 1 C j 4 6 i C 5 n l P 3 7 _ x E 1 k _ E 0 k 1 n C 3 o s l B 4 p p H 8 g s o K q n 2 S q z k v D 7 2 o B 9 y k 7 B m i 5 o B 3 h _ v C q h 7 p H z 6 w w G 0 - 9 3 B h h k V m 7 y B j 0 6 l G z n 9 m E y l o 7 B q v r z B l r h 4 E p j _ L j l o 8 D m l 3 d 9 k q C y v m y D w r s L l q t 8 B 5 v h B q u 5 x N j 8 4 i B n z r o C 6 h x 6 C x 7 1 P j o r B o i 1 j D s i 9 t C i 1 s 2 C z y t R z k h z B _ n j D r u - J q 1 t _ B h u q q B r m d 4 - q _ C x _ _ z C 4 u g G z 5 4 H 1 o m p F j j l h F l 7 2 J m g k i D 2 v t a l - t 2 D y w 0 C 7 0 k i C n s k p B n s h I l w m s B - i z 4 B 5 r t E k i i O m r _ k D 2 g - C g 4 5 E 0 w y l B m t 8 l C j q n L 0 7 j n B 1 5 g B 9 5 g c v - o Z u m s i B w g r i B s n 7 5 C 1 y q u C 9 E - 1 b s 7 k n E p y n l B 9 i w 1 B 0 m l y D u 8 y B 4 7 x S h 9 0 C s y p t B q v u _ B 5 _ - Z 1 0 9 6 B w v B 0 h n - C k g i y E j 8 3 H g n l e k h 7 D x j r F x 7 i a n r _ t C 2 w y K s s s _ B q 8 1 E 9 m g h C 7 k D s 8 5 g B n i _ X t s t G 5 x j a w r 2 H z k 2 V 5 3 1 H m 5 0 K i i a 9 x 5 2 C l u g u C q o m q B - 7 D 7 n 1 0 D 2 6 5 N 3 n K y 6 - M m 4 m 3 B k 7 6 J 4 n 7 l B 7 o p q B 2 o 2 w B 7 o p q B n z m Z q 6 g B j g y O _ 0 j Z 8 l 6 N v q g u C n k 8 l C h 6 k V r r e n 5 j a 3 h r 3 B h x r s C y 2 4 F 5 l 0 w B g h w t B 9 z 2 z B s j v k B j t 9 l C 9 8 1 O n u i H - h y V 1 9 j f 8 h m 3 B 4 0 l a 2 - u k B 5 v 6 N q o s F 9 x 0 F m 2 l V u k k a 4 r r q B 6 r m f y u v k B 8 l o D i s q x B 3 2 x K D q 5 g f 3 5 v k B 9 m u B x r u X g t p 2 C _ m 7 t C n k x V k 8 x e t 4 6 R 7 9 N _ m j i B k h 0 V s h x w B n 0 O 8 s z n B g u w V m i i f 1 6 p _ B r h F j v g L 8 m 7 t C 8 i v R i 5 6 J 8 u 9 F g z x K 5 x h M u o 1 c h 1 8 m E m 4 m 3 B p 6 y D 4 0 m V g x l a x 1 j a u v r q B i i s q B _ l 5 D v 4 i e i 8 s y D u 2 m - C g n z K h l 2 w B g u y w B 4 3 k f 2 w y K k g B h 5 x J - q 1 w B l k u _ B p 1 1 C 7 k 9 j D s p y V 1 s 5 T 8 j t P 9 _ 0 V n o h f r h 4 X p 8 x G 6 w u k B 4 3 u R n 1 u 8 D o y 8 E j E 7 7 0 f t 2 m L _ w 1 B x 0 y V _ _ t 8 D j v q 3 B - q 4 H - i 2 K 0 9 - p B 5 l 0 w B 6 j i y E 9 _ 0 V 8 8 y w B v l m B 0 - z M y h - t C - w s q B s w V 0 x 5 l B 3 u t q B 4 x l f _ 9 9 l B 2 4 0 B v 9 z o D _ w q _ B y v k a 9 r j w B k B p s 0 V n s 7 x E 1 6 w R 2 2 t J r k s Q 2 0 w u B t r o i G s 9 n 3 B v w - e u 4 H i _ w t C 0 7 _ m E z 1 1 5 B 9 p 2 M v v k l B _ _ 0 9 B h 7 q y B 9 3 4 J k 2 1 w B g 2 v k B r n j f _ - - h B n 4 u G 5 8 7 l C 8 g t j C h q g P y o v O m q l e 5 - 8 k G 5 w E k 5 p 8 D 0 h h x F _ s - b q y z o D t r n D o u x o B n i 9 I - 6 7 1 F 7 8 y w B j m s i G l 4 2 D u m 1 T 2 y - D w v w R x j r _ B k h 0 V - o q H 9 o p 4 B 7 2 8 l C 9 9 t 2 C 0 g h j B 0 z 9 D 8 8 q q B s h y Y 7 0 t C y g r q B o v o 2 C 7 6 w i G j 0 t 9 E - - x K g _ l a 2 i o S u w 3 U - p p 3 B 8 q r B 9 1 x c - t y w B 1 s u R 1 1 2 i B g 4 x L 5 l 6 N - 8 j a q n 7 N x 8 - j B j 2 l O 4 q q t B i z i J 4 k 1 T 2 o r c l r 6 2 C 0 q 0 H 9 1 i r H l 2 9 9 C l 5 0 D 0 g r q B h 7 k - C 2 9 w w B 3 h g E x r v r C j 8 q _ B 3 i x n C 4 - j Z s 0 9 F s o g v B n h p L x 7 - Y 5 2 m X - z C r x l - C y 4 i u C u 8 h G 9 9 0 x F 8 w s y D z i q X 8 v F 6 z - z C i i s q B 4 r r q B 5 x 3 B t s s l B 2 6 m f j z x V - 2 n k B m t 0 R 0 1 w d u 3 l o C u t h n E 1 r t k B - y j G p 0 n B m 2 6 r B o z 5 N 3 s - t C o 7 6 p B 9 o z D m k u _ B v m k 3 B k _ h m C _ - i f g 6 j f 5 u m a 7 8 s k B 1 g k a o 4 u Q 8 q 9 D t h p q B 2 9 5 l C k i _ T 6 - M 1 4 9 t C v 9 z o D y s p q B 9 i j a 7 y q 3 B t j w _ B o y m p B m v J 3 6 k a o 7 s _ B s t i f l q v 0 C - n h B i x i f u 7 1 g C g 1 x B l i l a w k k I 1 _ u Z 7 o _ F t i h s C k h 0 V _ r g p B z 4 J m n s F k h 0 V 3 u 4 H i s 8 t C z l w 8 D z m q q B 4 x v R r z h f m 8 x R 8 8 q q B w 1 E 4 2 r r B t j x v G p t 6 N q n m a p l E t p x o C s s o D v 5 F q 4 8 - C u - q u C g D 9 7 E 4 q C 3 - p j D 1 i 1 V 5 m h r B _ 4 p D 5 k o 3 B g g n n E 0 v 8 D 3 - o s G x 7 9 J p t 9 F v u 1 1 F n l k u C j k o p F n _ i o D j - R 6 g x X 8 9 m - C 4 r r q B o m g 7 C m 4 z C j l k f 4 k o 3 B - 1 w _ B 4 h r 3 B 0 1 g f j 6 T 9 5 6 s I - p z E _ p 2 i D 8 z o l E m 8 z x B m 6 6 C m n 2 h F 7 q C m 4 i i F k 3 p - C 3 _ 2 M 5 q k 5 C 7 m t D 4 k o 3 B g n q p F 3 - V 3 - 2 l B p _ x n J - 7 y V i g r - C s t z - D z z 9 C 5 y y 2 C z v 5 i B h 1 9 4 C z 8 4 v G q 5 C i m 4 o C w y m a 9 t w o D s 3 i T 5 r v M 3 x y w B x g l 3 B p 8 n q B s P - 9 z d h 7 k - C 5 x v R 4 r r q B x 2 1 H 5 x y R z m q q B t 3 s 1 E 8 p o D i z 3 f r 1 4 - E q g p 3 B 0 s i J r k 7 u C h 0 s s D m 6 t 9 C 7 7 o 9 G o r h J y 4 r D 7 k 3 G _ p 9 i C s r 9 T j t 5 i C g i u B t _ 4 0 C 5 4 h j C o s n j C 2 3 7 d n y 8 o B 3 h r 3 B 9 r g U h g i s D 5 v n 1 K l v q H 7 0 n B v _ q x P x g 2 f s h m o C u u G _ r n o T o i w D 4 0 q k B k 7 1 i D u r - i C i x o L g 6 z x B - v 8 y F 7 o 4 K g 1 k 4 E r 3 7 J 6 0 2 s C t 6 7 i C 2 n u Z r l n y C g 5 k 9 G k 2 0 Y 3 u g E o 7 k z B 0 i - y M o j h a j t n c 2 x o 8 D y 6 s 8 D z p 7 W 7 z l L z _ q C o s 1 8 D 4 4 r 9 C 6 s k 9 B y k n X 9 _ 5 i C 8 1 9 i C n r x 9 C 8 W n z h k I q y 7 k B C - r i p E 9 o m 8 D z 6 p h C k m o B z v k E v 4 w r B s 8 l 2 D 1 q k - C p 3 6 I 9 t 3 r B - r r D q 0 9 T g 7 q 2 E 6 u 0 K 9 v 6 t B i _ v W u i q F u 0 _ I t v i c x s Z l s z h B - 4 u 8 D z 7 n P g _ F 3 t 6 j B g _ 0 p C Z _ t L 3 y J 0 2 x 5 B 6 9 j z F _ _ w k J p - l k B 2 9 o i E h p o F q o _ r B 5 0 R 7 7 g w B z u p 2 C u u x O t j x a 4 9 m F h g 3 5 K l w j i E l x C x l _ F u _ 4 N 9 p 0 v C l i 0 N z r t L l y s k D 8 z h 9 G g 8 _ C 0 1 3 g B h m 0 t E 0 m k J 2 1 v a z k t m C y 7 p M - j q 3 B k t i 0 D 6 t 6 Q k x i P j 1 y M 4 8 x - F q l - P 1 q i K g r q B k 3 n P g 0 5 l C r z y 4 B 5 y 4 m B g g f 8 l t s D _ 1 o 9 G s 9 1 T r _ 0 3 B 3 w 1 I 2 j p j C 8 v q 3 B u 0 y v C q 0 v U 0 u 6 r B i _ p 3 B k 3 4 x E w w 5 H g l r 8 D q x 2 v C _ 0 5 7 B 6 d j 2 9 P 4 - v D m l z x B r o 5 s B 8 p m s D 8 0 r j B 9 w B r v r 5 C p q s v C 5 t v 8 D 4 _ z B 4 r u P w 2 7 I 3 _ 3 s B - g - T u i 9 L w i q w B l z i b w 8 v 4 D _ r - c g z z K y t k p B u 2 y t E p 3 2 L _ 9 _ m B 7 n v 8 D 7 6 o F 8 o r u C 4 q J m k 6 l B m 5 v s D o _ j _ B g 4 h Q j 6 p G w 9 w D m 4 p J 5 h _ i C q p x 8 D h 8 j B m 1 1 1 D l p _ T 8 0 I r x x 5 F 7 j 7 s B _ 7 9 - E _ g - v C 4 h q j B v i 6 v C h 8 b o z s 4 D x n w 9 C 3 - 9 k B g 9 s g E u _ p h C l v g S 4 h r 3 B 8 4 Z 3 j g 1 B p l o s D 2 l z G z i w 9 B - j q 3 B x s - q D s v q J n - k C i 6 u j B 2 l u v C n n g Z y q n h E z 8 t V 9 i 2 6 B 6 2 D l j w t E 6 p 7 s B 3 n 9 g D k m n E _ u r j B - 4 W g 9 y 7 C n m z v C h _ z v C 4 h r 3 B 4 w 6 i C 6 5 4 5 B 6 z 7 H i j 5 D g o l e 9 4 w n G 9 3 8 o B 2 x 3 w B z l w 8 D s u q Y s l C 8 u X p v 2 5 G j t 5 i C p 3 x H 4 5 _ D g 2 7 B v z 9 e v u 5 H 6 3 r i B 8 g 5 K g q i E - v w W u 1 n i B o t I m 4 4 R p m j p B q i j N _ - l f 2 i l L v 0 i p B o 1 q C - j 0 a g h k p B & l t ; / r i n g & g t ; & l t ; / r p o l y g o n s & g t ; & l t ; r p o l y g o n s & g t ; & l t ; i d & g t ; 7 2 1 3 1 2 7 0 1 8 9 4 5 1 8 3 7 4 9 & l t ; / i d & g t ; & l t ; r i n g & g t ; u 4 s k h o 5 m r B 2 o s i B s 3 n B j 0 u v E 7 m x l B 0 o - E j 8 3 H g _ 8 T & l t ; / r i n g & g t ; & l t ; / r p o l y g o n s & g t ; & l t ; r p o l y g o n s & g t ; & l t ; i d & g t ; 7 2 1 3 1 2 7 4 6 5 6 2 1 7 8 2 5 3 2 & l t ; / i d & g t ; & l t ; r i n g & g t ; 8 k u z k z 6 - q B k h n L l F 7 z 3 R B 7 C 1 4 z S 6 u r J x p x R 3 8 p l B V & l t ; / r i n g & g t ; & l t ; / r p o l y g o n s & g t ; & l t ; / r l i s t & g t ; & l t ; b b o x & g t ; M U L T I P O I N T   ( ( 8 . 1 3 1 4 3 6 3 2 6 0 0 0 0 6   3 8 . 8 6 4 2 5 9 2 0 2 ) ,   ( 9 . 8 2 8 3 0 8 4 5 6 0 0 0 0 3   4 1 . 3 1 3 2 2 0 4 6 9 ) ) & l t ; / b b o x & g t ; & l t ; / r e n t r y v a l u e & g t ; & l t ; / r e n t r y & g t ; & l t ; r e n t r y & g t ; & l t ; r e n t r y k e y & g t ; & l t ; l a t & g t ; 4 5 . 0 6 0 5 2 0 1 7 & l t ; / l a t & g t ; & l t ; l o n & g t ; 7 . 9 2 2 9 2 1 1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3 8 7 2 1 6 1 3 6 9 2 9 3 3 & l t ; / i d & g t ; & l t ; r i n g & g t ; q i r 8 j s n 5 w B g q m l B 3 2 w 7 B p x 9 D 6 r s g E w w D 5 x k v D l h D p 1 c n 3 b 6 5 s 5 B q _ j v D g k V g x w p H q k v E i h v H n n v G - r j C q w l k B o 8 4 K k r j n B o v 4 s E q w t B o 3 j r B 3 y 8 a 9 1 1 B q - - w G 2 u k 7 D i 1 i 9 B v o l n C _ 9 6 k B 2 3 2 g N q 0 q T 2 _ - v B - r y k C 2 3 x P - g o K q k x 2 G u 4 p J t z - H r - m o C w 8 i 3 D k 9 w 7 F 1 q 4 o D n - m P z k h k N m p 6 M z 6 g p B 6 0 v S 5 t o - D 3 i 3 c w n i v J o 5 - T 0 p l 5 H x 2 t p B l n 3 9 P v i _ 4 B g q 6 R u z h s D 8 0 5 E m g y y D q m g R i o F i 2 v N 3 k x q B 3 k x q B u x 4 W y 9 1 w C o v w Q - 8 0 t E 0 1 m x E n s _ m G v o t 7 C n o h k C k m 1 - I 5 w C s i t K 6 g 8 p F 0 y t R 4 5 2 T q v r j C 0 0 j p B t 0 m Y _ v i d z _ x E y y 8 S r 8 3 z C 2 p 3 x H n m 9 Z v n 6 w D 9 p m h E - m 0 c 7 r 6 c 7 w z D 6 k t i D 8 6 u X q g s i B u 0 4 e w p p P i 3 z 9 C 8 h C 0 y m i E q q 7 l C m g 8 T s l k n E s w Q g 0 M p r I x 3 u 1 H - 3 x r D n _ 9 J k 4 4 J m 8 k s B 8 n a u v 8 O m s u E 2 9 m - F _ 6 4 8 D 4 v 2 f g k 3 B j l 3 D x r g K _ 7 l R g 8 l D k u u u B 4 0 g W - x t x B w s 6 R v n i O 8 - q H 0 5 l o J o k t v C 0 s 9 Q 6 u q O u r _ e 9 s C p _ w M q z j 3 B 4 - 1 B u 7 5 t E 8 6 _ 6 B 0 s 2 B s 4 i O g v - 3 C 3 0 j F l 9 - 7 B o k 3 3 D r 4 w p E n r t z C q 4 5 g C 9 m r I s 4 g k D k 2 6 L x 8 a 3 3 q Q s i 8 h D u 9 h s D x v r L v r n K x k 7 u E s x 6 i D 8 _ l D i t y y B q 5 2 U 6 _ S m u p r C s _ h j F g 7 9 c k i x B w 5 i 3 B 8 k x g M 9 l w D r l k Z t o 6 z G v 9 g E 4 y 2 6 B g s j O 4 v 1 3 D u 4 6 D 0 p l T m u 8 T o t P 0 7 2 z B 6 0 g u C _ 6 j m C 2 g 3 B - X l k _ J m m _ z L m y _ v B j _ t o C h z n f o 1 2 3 D r 0 o s F i 3 n F t 5 N _ r h 9 G q p 5 o D t h r F 5 4 4 n D 6 s - 1 D _ 4 9 G m z t k E t h H 7 k r 8 C j h w 9 B - m k q L r j k l C t C 3 p B t 4 g M 2 q 7 F u x 8 P x j q 8 C s p s y B 6 f j u C j s o - E h v l k B s v 0 a g k o P k v x Q 3 t 9 U l 4 n p C l o 3 D t n r p B g 6 v w F u i m i D i 4 3 G 7 0 g j I k z x U v m g n B r z o D v u s w F y n y - I - v t 4 B z m o F o r u j D 9 w i j B r 4 s V r 7 w U v 4 s W k _ z _ K s y p N s x s p E - p 5 Y 1 k 3 h B n h k n D r t q v C o t s q D 0 v p w D y p p F l z 6 T _ j l m B 8 g k l B j w x F 1 - l B g _ h H 0 7 r v H u 5 z y B z 3 1 c v v 1 B 6 z r 6 E z 5 d - - _ 7 C q - 2 w C o r k n D 9 4 p t B r z 4 R 0 1 k T 2 3 p _ B p w 9 R 5 2 S o k j O r t x E v m n X u 1 2 C y 1 _ M 2 y t H w 8 x U h 6 x p B n t C u r o Y y l o g B 0 5 g f y 5 t P q q 5 c _ r y o C w 1 o i D 4 x y B w w v x B 7 s h 7 D w s z V u o u G 8 6 l i E h 7 n _ B x t 3 K p 6 q u B j _ j n D 8 m 2 h B 8 o o g B t 5 4 Z 5 x o l D h 4 w i B g _ 7 d 1 q r I t 9 k g B p 0 j Q z 9 i r B k t 2 B m z u V g o - h C _ j k k B n 8 - Y 2 h u - C t 1 3 g C 6 o s 1 B u 3 w K q 2 b 8 2 4 t D u 4 3 0 B 9 5 i I v r t O x n 5 z D 2 r t c 1 0 h _ C s p j t K u - o F 6 7 q q F i 5 v 2 C o 3 x O 0 9 q s D i _ o Q u g x P 7 l 5 E 3 o p i B 1 r Q w 1 F 4 l z - D 2 j v E 4 y u h B k g t X u r m t C 4 C r 4 2 8 B n w K v 5 u 8 H t 7 m H 3 3 m d 4 j x B 8 u m Z w w 9 H t o q y B u _ m 7 B k w 4 Y 1 i m r C u 9 k s B n 6 6 v B 7 x x 1 E 9 - 1 b 3 k o v C 4 p P p 5 O r i 3 6 G y g l R g 9 k T s j m n C r s 7 u D x r 7 g B 4 y 9 1 B y 4 j s B 2 r 9 E o 6 q l C j v 8 E t 7 0 7 G s 3 j 4 L _ - j 5 C y 5 p L w 3 x 3 L m r 8 F 5 8 5 S 6 o C n w - C 4 z M y h p _ E 7 _ 2 7 C d k k k 9 F h 4 n g C n h n H i 9 H q 5 - O n g 7 p C 4 9 3 k E y 8 l N 0 0 - i K u j 3 D q m p 4 I 1 _ x y B 6 r 4 x B o y _ E 5 0 g C 4 p m c n m y a z 1 9 d 9 3 r - C h x R j l y _ C z - t C v s k x D 3 t J z g l u L v h U x p p L n 2 m c p 3 h o B p - 8 t C 6 t 6 B g o o o D z z 3 F 5 9 o d n 7 w - B 8 0 h o E o - 7 C 2 5 p x B m - 4 B 1 0 j 6 I y 1 l Z s 8 u o D v v l s E y q h k B 5 k k y D m 7 2 5 C k V m g p v D 0 x j r B o n w X 7 0 x X 9 l 9 h C s j - V 5 t l u C v h n D w r o j B 2 k w 5 B r 3 k 4 B x p H 4 5 i 9 B y h u 8 C i 1 j d - x o H T _ 5 x j C w l p n C h _ 3 h B k - 7 E z x 9 v E 2 y z g D 9 t x j B l z i T y 6 y D o 9 n 5 B 2 - _ d o h n C g 3 0 k C k j g 1 C g _ i 0 B 0 i _ k E j y y I 3 t x 0 C 0 y 5 M o m g Z u t w g B 6 6 m u B o u 2 R _ h v I 0 - z t D 6 k p K s n y t D g x 5 R o _ r B o 2 i 3 B i s 8 7 B 8 i k T u 0 6 n G y 3 o L i z 4 Z g t - o B i i m r C x 4 v H 1 3 i q D o 8 k t B 2 m 7 7 E 0 i p D s n 2 i K p 0 v I h 9 p Q s z j 9 B 0 k V q 0 t e i k h q B 1 y i 0 M t h j E 0 3 2 L j i n N h 4 l m J m g 6 w C q s 9 L i j 1 R 2 r s r K k 0 k O _ g j i B k h 3 w E i v z X 0 i 3 B h n p E h _ 5 v B z i v q K - v i N o x 0 f u j w H u 9 n Q 4 1 K u u 6 D 2 5 6 D i u u S u 4 x y B m 4 m Y 0 t m t B o 1 v P 0 2 1 M 6 s k Q 8 x C u l 2 x H k 5 q v B 0 5 u h B 7 w u X _ t s M u 1 s b h C z o 8 n C w u k 6 I 0 x i e 6 n _ k B _ k k i F i w t S w j N 8 9 h E j z x U i o r l I m q 6 e k o 3 H g n - f 6 i 2 O 6 j o _ B y q 1 G g 7 - Y 9 l l E 7 3 4 I s 5 5 L y k z l D 4 y 7 0 B i w 5 J 6 l v i D j n w K n 2 l a t v 2 k B l h a v p H 7 q n C u t 0 Z w u - Y g 1 r h B 8 g n c 6 6 h V 9 8 u 4 N u 9 4 C 3 G 5 l 6 C v r 0 i C v - t R n p y V m 1 l o B _ z r H y n 5 6 F q t 1 w C u s 6 W x t r D h k n F y 9 - g K 0 k - O 6 m m v D w x _ 8 B y r o s F m i n c 6 p j m B 0 p i x F m _ r O _ j x u I y n u s B w 2 z 6 B _ g r w C q 9 B 8 5 p p E 6 t t b 8 o h p C i 2 r j D h n z F z 1 y m J x 6 j p B p k - r B 0 l 8 g D y - u S l u 1 B 9 t v u D 8 5 5 4 F k t o G i i q g E g k I q l n u E 6 s w g B 6 h 9 u E 1 R - 6 - B w s k 2 B s i t v C w h 7 p C s y k l B t 2 q o B 7 g B 2 9 9 D h k h j B v o i 5 E 0 z o R h z 1 F j 6 9 4 E m l k u B 2 h x U m i w - B 2 m l i F s t _ Y q _ u S - 4 u C 1 6 Q _ u r - E z 6 m - B 5 q i I i 1 6 7 B h S u m h 8 C 7 w V 6 t b 4 o - y D s r 2 z B 2 6 r s B 6 q P p h r b x 0 j x D 6 u 5 0 B i 7 g s B i m t j G g t h 0 B 5 - 8 6 C t h s 1 E u x o K 9 w n F l 3 1 E u t F q p 9 n B w k 1 B o q 0 c 8 q r y J q v k 9 O k 9 4 w B 6 k t w B 4 7 5 w E m i o k B i - k P q m 0 h B _ w u E k s - B 1 w y T g o g C 1 1 T 8 l k N z r k h F s 3 j W 5 v l V 4 g m T 6 2 p F g 9 l N z s k t B u h 7 0 B o w 8 g D m h 4 W l 9 n B t _ 1 P 4 8 6 R k i 5 J o m u h B 0 7 s 5 B o y 7 P n q - V g h i t B s p l t B r m v g B r p g C _ k m k B g j 8 0 C 7 4 i C 3 o v T k v _ M m 1 j b m v h z B m g q L 2 i o u B j o o - C D 6 m w 2 C - u z 6 B g i r v C 4 3 u X 4 w R q r q a s g k T 0 0 i n B s q m n D i k s i B u u u E w 7 9 d m 1 v J s y C u r 6 e m 2 r M w s o G s _ v 4 D o n B p o r - C i w y B s i h n C 8 0 l T j o z 0 C h i B l l p L s 2 3 J 5 v n _ B m l p L j p w k B 7 v 5 H o 2 t D 2 i n E i 3 g D 8 9 o M t v m C n u 4 J 1 - g B j l Z 7 m q 6 B q w l e q 5 I j l 5 R _ h u E n 3 y h B n 5 C i g G _ 6 4 U t s u 5 B 5 5 v D p q 2 G j 0 g 3 C 7 z v G 3 l x _ D s q 5 L - r _ C 6 7 u N 8 9 t H _ p z i D z v 8 D _ z 4 f r 4 o B z l 2 C r v 4 B - k y a k k 6 p C s r i t E h p 5 C v i n 6 C 5 y k y E h l o B 4 v 2 f i q 6 D l 2 n Y i 5 - w G 6 x 1 K y s U 6 r _ l C k 3 v F 5 2 1 c 1 m i J n x n F l u f 0 m 1 F z 4 1 s B 5 0 0 U z u r w F 5 z m V 5 p g C w z _ M o 2 k 5 H k q q v B s l j V s t s L 8 4 z a 0 m h o F r x x E n z - r J h t i l D 9 k z F y k h N q q - G k 4 6 I u y q E s y x C 7 2 4 J p _ g o B p l 9 5 D v v W m q 9 Y 2 v s B l 5 s B l y _ Y - o u C g x n n C y m o V h k j t B 9 t 3 C u n 3 o Q 2 - j _ B 4 g _ H p m i 3 B 7 p w 3 E n 8 j B 8 3 8 9 C m t w N 5 3 t 5 B n u m V 7 9 M h j _ h B w 2 l y B o o u I x p m P 5 u q L 9 3 p 5 B p 8 4 m B q 6 z X 4 0 u f q 1 2 N p 0 z i B h u y 6 B 0 n t B o y - V 2 g m j V g w Y k k 8 x B m - j f r 0 w w B n 5 3 R i o g D w o t T q s r k B 6 s y k C 1 v k p E j 7 8 7 D 6 w B j h 9 o C q l 4 n D - m n C x q 4 L o u p O m j g t P v t x B 4 l 1 E 9 7 m h C m r n x H z 5 g w B 8 n o j B i y 4 J 6 m i m E p j 9 3 B h t r Q j s t f n l k m D 1 9 o Z v - h m J l 4 5 t C n o s F s v o W o 4 0 E 8 n 7 u E 6 3 4 t B 0 w z t D 6 y v B 6 v g - B u h 3 V u k g B - n h L h p 9 1 B 4 x u w B 9 j 8 Q x q m H z y p E 0 g t d 7 g y f m j i - C 0 5 9 R w x - T 6 1 8 q E q 5 7 F n 9 h k G 5 7 n Y 5 - m l B 8 1 p C n 2 z H 2 q q z M n x s y F 7 3 k C 5 t x B 4 w p f q y w g B j v l p C 3 1 w o B o l 5 9 J r k p E 8 v 4 K y p 2 k J 3 l i p D y n 7 I y 2 8 T l 0 5 Q 0 r l L k 6 v E v 1 s J x z 3 i B 6 i U t 6 j - B 5 7 B 0 k 7 I w t 4 Q 0 o q X g k q 3 B 4 0 o 9 B k w Q 1 o 1 D k 8 7 K k 3 5 Q 6 o j f q l j o B z w - x B 3 q l p C 3 _ p I 1 t z G p i Y x t _ n B t m 5 x B 9 7 s X w 1 y E 5 2 t J j 2 m b 2 3 7 N q p r X 5 2 o L 3 o 9 N r w x F 6 g M - 9 5 I m 2 m C q v d 0 p p Y h y l E g u k V h 9 5 v C r h s m D o s z k B q n h B y n E z y n j C v z _ n B s w 1 x B g 9 E 8 u s E _ n y c s 0 8 x B g x 6 N h m r j B 6 r j f l 2 l B 4 0 u f t - g D 4 p s H z 7 g f 0 2 7 x B i 7 _ T l w - X o z g C r p m L 1 z l p C g h 6 I z g 0 T v n q B g k 6 I x v 8 N q q l f 4 9 m c 6 _ f q z p z F n k 3 D k 2 2 W _ 6 r 6 B v 5 Z x 6 s B o 1 t G 5 3 n f g o j b s j r X y w 8 T 2 s y I v q m F 0 t 4 s B x 5 7 x B 7 g h o B o k X w v j h C p 4 4 i C p 5 t j B 6 l k I y o 6 C o x i B 3 0 j f x k 4 Q 7 k t X q v r X r v B 3 j 7 5 B q u i F 9 _ y Q z 4 s j B y 2 r 3 B i 9 u j B o h r G k g s k C i n z C y k 3 8 E 4 x 7 N k y - B 6 v 2 U k 4 j p C 6 3 v j B 8 u b z 6 x M 9 9 u 9 C m 7 m L q k H 7 g 6 m B q s r X j g r Q i t i H n u - n B p 2 0 1 B u 7 X z 4 s j B 1 - t X 3 m s j B 1 w 1 B p _ q m C n q m b w r n O 2 i o D l l i f 6 _ - T o u q j B p h i f x 4 E 5 t t X g 7 9 x B i z g F m w i b 9 y 9 i C k 6 5 Q v z x E 6 v t F g 1 9 L 2 x w E k 8 i b g h 3 s B v 4 8 N g 7 g C 1 7 n J u u 8 x B h 0 i f j 5 m b k u k E q 8 6 H q h 0 j C m r 3 _ B w q y 0 D r s u V u n - 6 L 8 j G 3 r l F j j _ t E n x u 8 C x n z K 9 s t 2 F p z h W n m - 2 B h l h l B _ i 4 _ B r o h i G q x 0 f h y q P z q p E q 1 x k K _ 0 g 1 B u k 7 p B 6 l - K 7 0 q v W - l r H 0 p 4 _ C w - v n E 6 4 i s B r m 3 6 B 5 2 R k i r - C - u g a w 0 w 4 H 2 n g 4 B p v 3 3 C n r - v I q 3 0 E r 3 n t B q l 0 Q k 5 v _ F s k 3 B 7 9 y l Z i h i O 2 u 5 C v y r p B v 3 j B g _ q m B j 7 m 1 C q n 1 P j u n l E s q n u E y 3 s M - t h O u - o c 4 7 g 6 E 5 8 i B u 8 5 n C i m y d w _ 0 r D p m w B g y Q 3 z W h 7 t j O q B n t h H g 2 r 2 G _ 5 9 m B p x j w C k 5 n y D u 5 v F r s x B 3 r v v I m 3 0 q B t 4 0 S l 7 m y F - w 3 W i k q y C u t w x F q u C u k 9 - G 5 j z k B q u w W r - s Y - l n k B 3 z 3 v B y y k C 5 w l m S g - t B k v 1 x M n 1 J p s i F w z 5 t F 4 v 2 _ B j 6 3 d s z z g C u 5 l Q 8 _ q H z r 3 i D x r 9 z D v 3 2 k D 5 z h k B v 9 l i B l p u 6 D 1 r m u E r n n j J u 0 i W v 3 i K y k l v H 5 2 i z E 7 j - 1 B _ l k g B 4 k v i P 8 i 4 B h 7 m 2 B t x m g K _ r 5 N t 7 u 0 C q n u v D n q r k D v _ q h D z w r g C 8 s 1 u C z o _ a h j _ v C x g n 2 B 4 _ - i J x z 6 R w o j - F m 4 7 m F v p o N s j 1 z R 2 o i P r m 0 D m 2 4 j Q k 8 w S t 7 m u C u y V y v u p S p 6 7 F o y u Y i t 2 o L g w i V 6 r D t x 1 _ M x n _ M m r x S g o 4 o B 6 q _ S 0 5 2 B o 1 2 a i x m _ K k 5 j B 3 v a q s h n E y _ 1 n L u X v 1 0 I o - 2 0 B l h i t E 8 t g 0 E s 8 y x B 7 i s k L o v q k B t v k j D 0 l k 5 B h p v l F m q y e q _ 1 D 0 2 j 3 L u s - H 5 x r Z 1 9 y x E n s k j D m j 7 i B v 1 _ d n r i s K w j k g B 9 z u 4 E k r n k C i 0 n l L 1 l _ k L 1 l _ k L n n j B t g i g E g y _ z G u m g c o 8 j x D 2 k h d 3 n 9 l G 4 i h s B u 2 9 F - 4 8 7 B i 1 l i H n q C k p r u B 9 n 6 h C w 5 r H z p s S w 2 p m C r l o v B 0 v n W q r 2 F 8 s g p B n 6 y a i 0 y 6 B 8 2 P _ m q w C g 7 n F j y k n D v o q T l m _ b w p h y B q y n E k 1 - 8 B w k v k B 5 s n B 4 o 3 x D 8 j 4 7 B s t v y B k g u i B 0 x l p E j u 3 3 D 1 2 G m q m 3 B u q t C 1 q n q F x m h q B s s h O 6 g n D j 4 8 3 C v l q S K 9 n u 2 E m _ n 9 F l v H w z 3 k I p t v N 2 u 1 W g 7 q 5 E 0 m q b j x C 1 n u b 3 9 m C _ g 5 - L k _ w a y 6 6 F h 4 2 q B - w U g 2 j o F k h w a x z 0 G 2 o D 4 5 y 6 B 3 u 0 z B 6 q w z C m 3 B z w 8 w D 4 o h H x p s b m o q C m 6 9 j C 3 7 v j B 7 q w G u s q 5 C y z 7 r D k u n a o w s G u 0 - n B 1 y 9 6 C x z k - C x m 5 Z _ w p i B 0 t w 2 B i 4 y I w j 4 J 8 n 0 f 1 D 7 l 2 N g 8 k K s p - w C p h y n E 3 i j Y g 4 r w F j 4 j e 3 k w G 8 o n q D i i 0 v B o 4 5 m B i - z R y 4 k v D - x p K x r m K 6 1 5 T k 7 q g J i 4 4 9 C u h E i y - l N l 2 8 P 5 v h o K _ p n K 3 m e z 3 - K 0 j 7 C o u p 1 E g m 4 J 1 r p W j p k a y 4 y m G w p v G y w q 2 E 4 g g i C w 4 w U k n m n C 0 w 6 p C _ 4 k R 7 0 3 B 1 j 2 y D _ s x 8 C o 8 w x J s z h H 0 p y U k - i e y n 3 B i _ 2 I s h t 1 I r z g u B t 5 B u 3 r M q h - 0 J 5 s m g B r - 9 l D q y 1 8 G o o 5 2 B 0 m i t B 2 l m u C 6 m z l C z w j g E 3 u 7 L 8 8 8 n I l h o D 5 h 4 L k n n j C - 1 z 7 K 7 i n F m 7 r b n o m i D 7 1 p 0 D 3 y H - z 1 - D - 0 9 d 8 0 _ Y x j v j B h r 0 u D k 2 j E _ 3 r B m y r y F 4 j Z o h n r D m r k R i 4 r M q 8 q w B z 7 k E - 9 3 T w 2 9 8 F g i u J 6 y 6 b 6 k m 6 E l 7 y U l 0 5 n H s 7 r T s h q r F t g 8 3 B r 8 8 J q 4 3 Z z q l W x 1 i - B 3 3 z y D t p l C u 4 k r N 8 m _ K 4 p j l B 1 g r B 3 4 - t C g 8 p q D 3 i n E n t 5 - D w _ 7 t F 8 i s V 6 g k v D 6 7 h r B 3 j C j t j K _ g 1 W m v q D o 6 r 7 E o - - S g r n B 7 o m a p 6 1 t B 6 6 s w B 6 i 7 7 B u 6 0 D r I 7 r 2 F u h k B k - w I i h r i B s s m 8 G j y z M 5 t 5 Q h o 8 P 9 m p I x m m t B 7 1 7 3 B t t w y C i 8 - p B 6 4 k l D s _ n i B g v v p b q 0 B q y i X t 0 r w E q 8 y r C - t 4 n D g m p B 0 v i l G v 8 x H m - w y C k 7 i E m h 4 v C x 9 r s B _ 1 i B p _ 8 i E _ 5 g 8 D 7 8 t 5 C u o x p C w z 1 l B i w o y B 0 j 9 t B m 7 4 C t - x s B 1 q - v B k x 6 l C t m i 5 D g t h y C k 8 h m B s y 3 Q l w o s F j 6 g g C o u W m o 6 E o 5 _ k R r o l H w 5 t u E - r _ m C y p 8 I x v 3 m C x w 9 I h s - t F k 1 q k G u l Z p z i o B j _ 2 Y g 5 3 m J 9 k 2 B j s 2 q B 6 r y 1 H z w q o B s j 8 3 I 3 x i K p p 2 0 H t v o M 9 6 7 w B 6 4 7 3 D 8 7 k B u 1 8 q D 7 1 w 8 D k 2 k I 8 n - i D 4 p v i C h z m L v s 5 2 C p s k B u r w s C t m m y C o m v 1 D l y B h x k l C 8 u g n E y o 7 3 D 7 7 t 5 C g 5 k 5 B z 1 5 R - u n d 9 r i 4 B 8 x N n 6 g 4 D 8 0 7 r D t h p I i j z 6 D i t x c m _ l x H 9 m u p C 4 o 9 t D s 4 W 7 9 8 w E j 7 u k M 8 x o j C r 3 o p B x m q o C t q y B m t 6 g D w 6 r n D 9 5 n c j 3 z L 0 q 8 0 I v w y G j 4 p k E u i h q C 8 8 y q B - m u n M k 7 m D q 3 y q D 9 5 k n G r 0 0 g D v w 3 g B - m 5 Q u 9 i W w l p B 7 4 8 Q z 2 - o a 8 q G m p 6 Q 9 g 4 _ Q 6 l 3 K n - l z M 6 k 8 L s x - C o 0 5 o K 6 5 - k D _ n q f l 9 w z C 5 n 6 g B h 7 z m K m 7 z B m g n l C 6 9 - a g u 0 o G q v 6 v B 9 9 v H y s m _ B i v i z K 5 g _ R 0 2 y B 2 1 _ p B x y q - B 3 w 7 i C w 8 _ j B z 5 1 - F m p _ C y r 9 m F v 0 7 J i - q o B 9 g 3 B z 9 k u I w y k B 5 h w 6 J r g 8 3 C v z n 4 B 7 m b x 6 t 9 E _ k g w C 5 j 0 s R 8 v i B m - _ 9 S l p j U m s 2 u G y 0 J u 5 j s D y 1 j r D 8 m k v B t v 2 8 L u _ p g C 4 7 m C x 5 r T - 3 7 K 1 6 g 6 D z z w 9 B j v v 7 H o y z C r y 1 8 J y u s s B z g y B 9 j o Q p q h 6 D - n 0 p B g t 2 Z 6 2 l 3 C j R 8 u - - F 2 4 j 5 F v _ v B r v 6 e u u 3 0 D x x p z F h m 4 P 8 y 8 U 3 y 3 o I p h s B r 3 q 3 B p 7 9 r K z p m B 3 t 4 _ C 1 g 5 x I i i k G v y y e 1 4 w l B z 6 q B 6 g o B - - s x L 9 n y K m n 1 6 E q v y E 4 r x s C v v 5 s E m - i B t 1 l q J y v 1 N 9 s p q F k v n T 3 q 6 M 3 3 8 z N r w m 7 C g 9 w k C r o s I m j h 5 E i - y m C 2 k h t B 0 y q J g t 3 R u h q x E k p 5 k F m u g t C 5 7 K q 4 h y B 1 0 m E 6 n 3 4 J p 4 m 8 D k x k _ E 8 w x H 4 v w b 0 u m n B 2 p o o L 5 n 6 O v 7 s i B l s l 8 D m x 1 D E o 1 g z L z h g B z k m 3 F l 7 m C x r t l C t 6 j 3 H z U l n 0 Z w 5 4 x S _ 0 j 8 G x k b h 9 l m O v 6 r N r k c x l w P t s y v L p 6 t w C m 4 z J 3 _ x l D 2 8 - _ F i 4 x J o 1 y u F q 5 7 4 B j g h X j r z t B y n Y w o n m B t k s y B t n p 8 E h 2 6 f 3 u 1 5 E q w h O 4 5 x _ G 6 t 3 g D 9 r 1 U - j 9 M k j m M 1 3 _ p H 1 w 0 - D t 0 8 Q g - p M i j i r K 4 m 7 w C l 0 1 V v w 0 C 8 y k x C n t v e u i s m F 9 l w - B 0 x g B z s Y h 5 _ j D q 3 9 w E v r Z n k r 7 B s m 5 C z 6 7 i C i l h w C 9 1 o W g 7 4 8 H q i p 2 C 6 z 3 o B 4 9 Y 0 u s o E 2 q y T s 8 0 6 B n t x 6 B k n z k B _ p l C h y l L 2 m 5 x H w v s B p o 8 v D g g 5 o H m 3 z T _ g h 0 L y 9 p D y l d h t 0 z H h p r 5 C 8 n D 1 4 g q B v g 1 n F w 0 l C 3 6 o i N t y g N 4 m l e 4 n 9 7 C 5 9 u Z - o o t D _ z 1 F 5 n - 9 H 6 2 g T z 9 z n C q l l 4 D h 5 D p i 0 v E q K _ r 2 x D w 5 6 5 F g w n O 8 h u 7 B 1 7 s 0 G 5 i G s 2 _ 8 J p p q F l s g q K y 4 t F t h w Q 1 o - h B 1 0 3 2 C 8 g 9 7 J 3 o R r _ l B 7 t G k 7 - j R 0 j 1 Z 9 k v - B 8 z q 4 C x k 0 D n v m z D 0 3 1 s C m q j L j u J 7 8 6 3 F 3 x f l k 0 o D 2 u S 0 g r E 4 q 5 s E x q r w C k 0 3 g Q k 6 0 B g z O l - j y G r r h L 0 n - r B 1 9 - p D i r 8 _ F m s R p 8 n y N j 7 i i B 1 _ 6 J j w q _ F 0 q l B _ u 1 n H o 1 5 F r x r 6 H 4 z g E y s 4 4 D 3 m 0 O 6 u 3 y E 5 r 7 j E 6 u m v L 8 0 1 x C x 6 - E o j 0 - M 7 y B p x u C w u - F y m - m E 2 - 7 k D h x 7 B o _ t E x k h B w z v b 7 5 1 m B 2 j t o E 9 y y M 6 v p 0 G i F o w g B p 4 y i J i l t K 5 x _ 5 C 8 v z l F 7 J 7 - 0 s K q y 2 u B j v w v F & l t ; / r i n g & g t ; & l t ; / r p o l y g o n s & g t ; & l t ; / r l i s t & g t ; & l t ; b b o x & g t ; M U L T I P O I N T   ( ( 6 . 6 1 4 8 8 8 0 0 0 0 0 0 0 4   4 4 . 0 6 0 9 9 1 ) ,   ( 9 . 2 1 7 2 1 0 0 0 0 0 0 0 0 5   4 6 . 4 6 4 2 8 9 ) ) & l t ; / b b o x & g t ; & l t ; / r e n t r y v a l u e & g t ; & l t ; / r e n t r y & g t ; & l t ; r e n t r y & g t ; & l t ; r e n t r y k e y & g t ; & l t ; l a t & g t ; 4 5 . 6 5 3 1 7 1 5 4 & l t ; / l a t & g t ; & l t ; l o n & g t ; 1 1 . 8 4 5 8 4 0 4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3 3 1 5 0 0 2 2 9 4 2 7 2 4 & l t ; / i d & g t ; & l t ; r i n g & g t ; _ i q 5 o 3 y x 8 B p 0 m Q h h - E u 4 1 Z 9 n m C 6 p h g B k x n e n y 1 c l X 9 r p 3 F h 8 0 9 C 9 _ 6 M 8 w x K _ 9 u B 6 q z F & l t ; / r i n g & g t ; & l t ; / r p o l y g o n s & g t ; & l t ; r p o l y g o n s & g t ; & l t ; i d & g t ; 7 0 2 2 6 3 8 3 3 8 3 4 3 4 3 6 2 9 8 & l t ; / i d & g t ; & l t ; r i n g & g t ; x t 5 - w t 9 3 8 B _ s 4 D 6 u i C u 3 h N 0 - z I 3 g j F 2 - x S w i 1 L & l t ; / r i n g & g t ; & l t ; / r p o l y g o n s & g t ; & l t ; r p o l y g o n s & g t ; & l t ; i d & g t ; 7 0 2 2 6 3 8 4 4 1 4 2 2 6 5 1 3 9 8 & l t ; / i d & g t ; & l t ; r i n g & g t ; u v 3 k 8 _ z 4 8 B m o 7 N s n j b j h _ y B r _ p V 6 i C m z r D p _ 3 M 8 0 o i B m u q K 4 1 i G p 3 7 C l v 6 N n v 6 I 9 - 6 I v 9 _ E - - - P w b & l t ; / r i n g & g t ; & l t ; / r p o l y g o n s & g t ; & l t ; r p o l y g o n s & g t ; & l t ; i d & g t ; 7 0 2 2 6 3 8 6 8 1 9 4 0 8 1 9 9 7 2 & l t ; / i d & g t ; & l t ; r i n g & g t ; o s s u 7 6 3 j 9 B 1 1 m H r m r E 6 D z w l m B w h q E v q 2 J s n _ O 1 v 2 L - 6 n G 8 y k B & l t ; / r i n g & g t ; & l t ; / r p o l y g o n s & g t ; & l t ; r p o l y g o n s & g t ; & l t ; i d & g t ; 7 0 2 2 6 3 8 8 5 3 7 3 9 5 1 1 8 1 2 & l t ; / i d & g t ; & l t ; r i n g & g t ; 7 l 5 p v q k 7 8 B g w r 3 B q i w Z 1 i _ w B j m m h B v w j N t 4 i Q q 0 2 C n s n G 1 0 t r B 4 q l H g 9 o V m l t B z s _ m B i o 5 I 9 y 7 N - m _ a h j m G t l B h h _ H 8 s X 0 n _ K 1 2 y c 4 1 1 M 4 m m C h 9 0 F s u 1 L g h a _ 5 p G 5 j _ O i m 1 L 5 3 - f r 1 k H 8 n k C q l M & l t ; / r i n g & g t ; & l t ; / r p o l y g o n s & g t ; & l t ; r p o l y g o n s & g t ; & l t ; i d & g t ; 7 0 2 2 6 3 9 0 9 4 2 5 7 6 8 0 3 9 9 & l t ; / i d & g t ; & l t ; r i n g & g t ; 8 p k r r 1 z 1 8 B 7 5 y 5 B s o 5 J w q _ H 7 t 5 L 2 l 6 N q 8 4 u B 9 x y c o 4 r Q 5 r 1 I 7 _ 7 w B 7 r x g C t _ j Q m m j b z k 6 s C t r m C u k 2 Z & l t ; / r i n g & g t ; & l t ; / r p o l y g o n s & g t ; & l t ; r p o l y g o n s & g t ; & l t ; i d & g t ; 7 0 2 2 6 3 9 1 2 8 6 1 7 4 1 8 7 5 6 & l t ; / i d & g t ; & l t ; r i n g & g t ; h 7 l 8 q s q z 8 B y o 0 h B r 1 7 I h l j b r 1 k H & l t ; / r i n g & g t ; & l t ; / r p o l y g o n s & g t ; & l t ; r p o l y g o n s & g t ; & l t ; i d & g t ; 7 0 2 2 6 3 9 1 9 7 3 3 6 8 9 5 5 0 3 & l t ; / i d & g t ; & l t ; r i n g & g t ; s z v 5 4 v 4 3 8 B x s 4 M n x 5 B 7 9 l H y p k l B g k t G h o 3 D 4 r 7 N 5 l O 4 z o B n - q E 3 l t L v o _ L 5 6 p V q x J q o F j 3 7 r C w o z h B 6 6 w 6 C 4 q H 7 p n u B 7 6 1 u B 9 8 2 M u n q E p g 0 c 4 0 n C 9 4 2 U t v l B 1 x - E t r p B g 7 K m i p N 4 y _ E s 6 z D k 7 l c n 4 _ F 5 9 k C h g p D q z 8 u B q 5 l D s t q q C _ s 7 I o g j b x 2 j l B k k 4 L v 0 n j B 4 2 l l B q n j Y 0 8 i Y t v I p t z 6 B - y 4 J 2 z _ m B & l t ; / r i n g & g t ; & l t ; / r p o l y g o n s & g t ; & l t ; r p o l y g o n s & g t ; & l t ; i d & g t ; 7 0 2 2 6 3 9 1 9 7 3 3 6 8 9 5 5 0 4 & l t ; / i d & g t ; & l t ; r i n g & g t ; j j s s 6 p y 4 8 B 8 y - T t t 1 W h u n C 3 2 1 L i y 0 h B v h 1 W t L o - s C u 5 4 B 8 2 - E g v 0 C l g 3 K s i i n B l t g I _ j l D y l 1 s B z 6 o V j 1 1 J C t h 9 I y 1 m V 4 q X 1 4 x R w z m D 8 l 1 C & l t ; / r i n g & g t ; & l t ; / r p o l y g o n s & g t ; & l t ; r p o l y g o n s & g t ; & l t ; i d & g t ; 7 0 2 2 6 4 6 4 4 7 2 4 1 6 9 1 1 4 1 & l t ; / i d & g t ; & l t ; r i n g & g t ; 8 _ j 3 y _ 4 m 8 B p v - C w z u o B l 6 l B s r s 3 B z m w D t o 6 P 7 5 3 D o 8 4 c g j M h y i q C x 2 m 4 B 5 h y D - - r H v h o k D h 3 D s o - v B z _ t f 5 h E 2 w s M 5 u 8 s B q g w n F _ _ o B v i u B 3 w y E 2 p 7 M g 7 n D x 2 1 C 4 5 P _ 8 q D 2 6 n H u 6 5 U n 7 D j 8 _ C i q 0 F o p 6 N - g 2 J u p 1 C 8 0 1 F 9 q 0 D t u u E h u m E - 6 1 B h 9 g Q m 1 _ H v 7 p R 7 2 j b t _ 3 N 6 4 3 J x u q E i _ - O 4 q h b 2 _ v y B _ n h O 6 z - D n i - R 4 x - H m v y S 2 9 n R l p k Q 1 s t D 8 n _ C 8 9 o 3 B y o 6 J x p l H 9 1 7 T l k 9 m B 1 6 K i q 2 S x 1 o a 4 4 z B o 4 s s C & l t ; / r i n g & g t ; & l t ; / r p o l y g o n s & g t ; & l t ; r p o l y g o n s & g t ; & l t ; i d & g t ; 7 0 2 2 6 5 1 1 8 8 8 8 5 5 8 5 9 2 4 & l t ; / i d & g t ; & l t ; r i n g & g t ; - u u 6 g m z v 8 B i z 3 F 1 _ x - D v r 4 Z v w y 2 P t k y E q 5 p W 4 r 7 h R 0 0 g u F 2 z j G h v m x L v g u r E u o m X 6 y u a p 0 0 1 E j C - C x o v T k t 8 O k l _ U s 3 u 1 B w - n E r k 3 R x s 7 C 3 5 p T 4 5 _ 0 B w g 2 c w n 1 M u 6 _ P q 1 r E n 8 C j m z c _ 8 m e t z 5 p K m 3 w 7 B g 9 I k 5 7 k F 0 0 4 s C h Q 9 1 H 5 w y O g - m g D q k u g C 8 3 C 8 l 3 e 4 l F y w x h B 5 7 - t C v u B 6 r - H 0 4 3 D x w 4 J 1 _ _ E _ l g F 4 v q E r s 4 o C s x 9 C & l t ; / r i n g & g t ; & l t ; / r p o l y g o n s & g t ; & l t ; r p o l y g o n s & g t ; & l t ; i d & g t ; 7 2 1 4 8 1 2 6 2 9 9 1 3 5 6 7 2 3 6 & l t ; / i d & g t ; & l t ; r i n g & g t ; 9 6 2 6 u x x z 7 B 5 j m H 2 g p e o 6 y c q 4 n H l v t I 2 j h G g 8 - D n 3 1 E v 9 9 H r s 7 T - g l Q y _ 4 I h z 2 K t j _ H & l t ; / r i n g & g t ; & l t ; / r p o l y g o n s & g t ; & l t ; r p o l y g o n s & g t ; & l t ; i d & g t ; 7 2 1 4 8 1 2 8 0 1 7 1 2 2 5 9 0 7 6 & l t ; / i d & g t ; & l t ; r i n g & g t ; 5 o w y 5 x 8 i 8 B 4 l 2 B _ - r J u r t F r k k 4 D 2 j 6 t H 1 t w C 0 t 8 O 8 m i J z s V h j e 1 j u C i y 2 D p h u C - 5 Y 2 x 4 G 8 8 o B - 1 V v F 1 l q E 4 5 g E s 0 r G 1 3 - H _ - K h r u B u 0 t D p h r F q v 9 C t k q E 4 7 p F o o 4 L - 2 o F r l k F & l t ; / r i n g & g t ; & l t ; / r p o l y g o n s & g t ; & l t ; r p o l y g o n s & g t ; & l t ; i d & g t ; 7 2 1 4 8 1 5 6 1 9 2 1 0 8 0 5 2 5 3 & l t ; / i d & g t ; & l t ; r i n g & g t ; 1 z q l u p h w 7 B 8 u 0 6 J 8 g M 6 3 y T 1 x r J 1 v _ O z v j B 4 x 5 f 5 r 7 I o 2 5 w B _ 6 h 8 B 5 8 F 6 z x 6 C t 0 3 K j x m 1 B 4 v h z B x k 4 B x 9 G _ 4 4 J 3 2 1 L g o v h H o 9 v P v 9 9 p B w s 1 F w 1 g I 9 1 m D j j j Q g h - T 4 5 - K z x o Z 3 1 i B i _ l D h _ i B k 9 8 q B o z t 5 B 8 w D s k w q B 1 p 3 K w t t G k 7 2 M p 4 7 - D t 3 z 8 E u 2 g V x z 0 F 3 7 o G y 9 6 B 7 l l 3 B 5 j p u D v 3 s C k 5 q R 1 n 8 o B 9 n - N p j 0 N w h n V g g y Q 9 m g 4 B q k 9 B k w _ m B w 1 l H m u 1 C t 3 2 D 7 m 6 N 8 6 - U k r m I y _ 4 J - _ _ E g z 4 B _ q R o s a _ t 7 t E y u w p F y E r 5 9 F y j 7 I 9 g z B s i y C y 6 t l C h s 2 4 F 2 _ p B g 3 0 n G g z u - C u 6 B k i 5 s B m u t Q w h n H 1 l i B h 4 T v w 7 B 1 _ 8 C _ p J n q v H y g 0 F 2 l Z w n g M y v u J h p u C s x h m B z j z W t l 2 C p j n C 0 m L k p m C j 7 3 G _ z u D z - l H w h y H 4 3 0 S 7 6 9 K r q n E o y p F m i i o B i p u C 6 z m C i 1 7 S v j w B s m o K w 6 l D 8 p m D 5 y n V j x - E j s 2 F k y i B 6 5 t D g 7 p E j g e g 4 r F n i g C 3 2 o S p l 9 D 3 - 4 Y o 2 z B 5 t 9 T y 7 y U 6 j 3 D 8 u 4 L t h y H j 5 8 O g - u C 2 5 w H 3 9 5 B 9 l 2 K 4 g V 2 7 i B m i r E - g n D 8 z j b o 9 _ C u u 9 C l 0 1 C t w q B j z F 6 3 5 B n g t I v 2 9 C w j 7 Y t 9 z E s 7 1 Z w 2 4 B o w r F s z - B 4 u 4 D q z O y 2 s H _ u D g r q E 9 w h I - 4 r a u l 5 J _ p p F q w k Q k h 5 K k t 1 F r 0 9 R j h 7 I w i j Q z C 9 3 u e 3 x 7 T o z m V t h r B x s 1 H 1 _ u D g m o J m j m C 7 8 3 G 1 1 g E - 0 m C g k g C s n m C 7 m n K j _ m r B 4 l h G 9 v 4 k G 0 s b - k 6 u D n x 7 d 6 7 k 7 B 1 i 4 B _ 2 Z s m t G 3 v 4 N 6 2 u G x j _ B h n l l B i r l z C 0 _ 0 I _ x n j E 6 k l H m l m D 9 m y D u x z C 0 m I u u q R 1 7 i B y k t h B R i 8 9 N 9 6 i H n r j K 5 k s F k t - y B q r s U 1 u i s E n 8 Q j 5 9 o B 7 j z C u k m B 0 h g C i 8 g G 6 0 d r 4 y W s 7 q F 2 - m C o o F y _ l E o q g D k 1 D m y x 1 D 1 0 - J x - 9 F 9 v r E 8 s m L 5 s 3 D w n _ H z 5 5 B g 3 9 C 8 m u D m g z B n _ 7 T v h z G w 7 f p 7 4 B q i h Y n k 6 q G 2 t D u x C z o 2 H v h O m o 0 K x 5 r I 4 5 - D g z i 1 B 7 3 x Z w i z h B 0 _ s G v l 3 K x 0 h G 4 l n D 8 6 2 I j 6 y W 4 m t I w 6 0 E l q z G 8 t D j h l _ B m q 5 J q 4 - H s t q E t m 4 I 1 i t E q w o a 4 6 o T 4 x o I m x p C s 5 o F h 8 s I l 1 8 C 1 4 0 E k x x Z y 2 t B v q - B p u 8 b s 6 g E g n B 3 v 8 B s - t P z _ s G 3 w g G 2 p o B n 5 0 E s 9 g E m s q J q u 8 J _ s s d _ o 7 E t t y z E 4 0 - f m 3 q t J 4 9 2 c u m g _ B 6 l m 8 F o M n v y r B 9 m p n G k k j q J h O m 4 l L - j x j B l 0 2 C 4 o s C p 4 4 B 3 v O 7 k V o k L - x a g p B _ _ n B i - g G 3 s O _ w i B 5 l t O 0 6 O h l G s o t C _ m n l B 9 8 8 C s 6 u C 0 _ - B t k q E 1 o i B t m m D v x o B 5 q g G s 5 p F i 5 s I - r V s p o F 3 8 x H 5 3 _ V l 5 5 B h 5 D p h k E 3 7 o F 7 k 6 G s 0 m K 3 9 o J 7 - 0 E - g _ E 1 n i E - j t B n p l 7 B 3 q 6 g C v g - C v n i B l o 4 G j 3 4 B 8 t t I 9 i l M 9 u 1 F l m 6 s B h _ - B t s y - E h 7 g E 7 4 i B g 2 8 x G g _ 0 P w u z B s x p e _ w O 7 5 0 E - 4 n B 5 - 3 D h o q E u 6 h G o 3 s I x j a i j p T h n x m C 2 s m C q s t O g - 2 c w _ s G i _ 5 I p w m H n 0 8 T 9 s 4 G r 7 8 T y 8 6 u B x q - E s z u D z - s I x 1 b 2 m b y k _ x B x 1 V i 5 n D 3 0 b 6 y t 2 C j 9 8 V 2 o m B x i n E j z n i B 5 p G 0 v 3 a u v w B 3 w 1 F u g t O q g 0 E 1 j e p t z B 4 u - H o s r E m s 3 D g 3 9 C 0 k 9 i C m r 7 I 9 n z B r i 1 C 9 u n B p v 5 C o s r B p 5 u D 7 5 n V 9 h p J p p Z w 7 _ C - h z B 3 m o B 8 q o C v k Z 2 i n C u w _ H s 8 9 C 0 m L w o x H _ 9 p E p 8 0 E n z J j n 7 C 3 g 9 O u z n C m 9 U p 5 3 G k q q I k h j f n i g C 5 z y B - p z H l 5 r O g 2 u O 0 2 n B 8 g i D 5 0 Y y 3 i J x g B y v L 7 c 4 i _ E r v g C r z i B s 7 5 B m z m C 7 n w D p 6 M 2 h 8 D w y 9 E t j 6 B y 0 u D w 3 s G r z 2 J 9 9 z c t 8 1 K 8 p l D 0 _ y S h 5 9 o B o 8 n N 1 8 1 r C s 8 X r g K i u u I 2 r 3 G 6 l m D - k z B p 7 m D w j 0 S 0 r g W 6 8 q E h 7 t D t p g C r w j E 0 2 y F 8 i J k g 9 C l k 5 B l 3 q F u - 0 F 6 g - C 7 z 3 U p _ j L s _ 5 B j 9 x B g g 7 G 3 s 2 L - q m H t 5 h E r g O g u 0 E o w x H p y 7 T 3 2 p D y g N g 5 o O 0 z d 6 s G h h 4 D u m j B j l - B w m n L p o k H i n j B p 2 i B 9 h u C o l 1 C x g c u j X v 6 u D w k l D p m E 8 g u D o 4 t B 1 4 8 C - 2 0 E i 6 j H x o z B 1 i q E 2 5 1 J o 4 q f r 5 v d 8 _ t 7 D - 4 m f 7 g o l C y o v X q y y D r p X k v k Q u z u C l 3 t I o w s g D i r d p 2 x a x s 5 m B t h v c r g q F 4 k y w B 2 y j U z j p 8 D - u j z F j s r E s k d 4 y - 1 I k t 5 P m v t H q q l f t 9 h G x r k j C v u r G m k i Q t 8 - E p 4 0 F m 0 7 O y j F y 3 x E 9 1 4 B o r 5 B q s 6 T 8 7 5 C 4 5 - G 6 z m C 6 6 g M _ 7 5 U 8 j 1 W v q 6 I n 1 k E u h l O 5 t n D j - 0 W 2 6 0 F 3 i j C i 9 m F w y 1 F m p 3 D m o 3 i C w i 7 K - 5 F 3 4 2 J m 0 4 J y z p V v v 2 K 3 p _ O 4 m m C 8 9 r G s t s G u 5 z F m i 4 D - i 5 B y 3 6 N t - 0 F 9 5 o _ B y 0 k _ B o S 2 o x q C 7 o 3 M 7 6 v S 0 w z Z m q l D w m o s D _ _ - 3 B s 7 7 i B l u q 1 H l g t M i 7 2 s B 7 8 i B w r B y g 7 U s i g F n k j D v 1 g O 0 n 3 M 4 x 6 u B z q G 3 8 r G h j n D x i w 8 C p 0 c 5 y n j D _ p 7 q B 2 1 h z B g 5 p a 8 j p K g 0 6 I y _ 4 c 1 q m Q r w m j D g y 5 q B q 6 5 I 0 y 3 a j y 8 K k p 5 N 8 n _ 0 B y w 7 O r 1 G k 9 2 c k 3 0 F 6 - k Q - 4 z L y 4 x S 8 _ 7 I l z l H t 2 _ H j u h N v J u 5 2 W s 2 J j l y N - 4 E 6 y o B n 3 y B x k r e 9 z 4 F s 1 y F u i g I - s - H z u 2 S p x h B p y _ I r u v D 6 2 8 C n z 5 D j r I p 9 v D l z 3 K - h 5 M p g s G g k t G h m 3 K - p r E t g p H n h R z q - H l 0 7 I g m l H o 6 g I y 6 o V 2 - m C 8 4 3 q B 4 4 6 H q 3 v B m o 4 D w v l H u z 2 M x u 1 W t 6 s G 5 4 3 J 1 8 l H v 9 8 E z l - I 8 1 y K l 5 v V v 3 3 D w 8 - H 8 h 0 P g u i L l - 2 C p k 5 M q y - w B _ 1 2 C w r 2 K r x 9 T m o 7 N v 6 x B 9 h x C 4 n 1 F _ 3 2 C 8 1 S m v s u B h n 7 I _ i p V 4 x k V q t o C x 8 0 4 N q w Q 2 n x 9 C r 4 4 1 C 6 j 2 B w 8 h o G w t 2 - D z g s E t g - I q p z 6 J k 2 - K _ _ p k E r s s P 5 q x I i 4 q n B - w t i E x r 5 N h v 2 F l 9 8 E h _ a i 3 y v J u v w 7 E 3 s _ T 1 k 9 M y t q h B v t 7 q B 4 1 Z w i 0 W r p - E x y m b l l k L y m y d 2 u r g C m 0 4 J v x 2 H g u U - m - E w s t T 3 3 U n z y C z g N g g 2 K k 3 q j B n h 8 I u h j b p u 9 R h G j S 4 l i r B n 9 0 M 9 v S j i g n B g u _ E - _ m Q 7 q 3 K - i 1 F 3 0 m D x 0 2 G u x 6 G r s r E z 7 s G v 3 _ T x p 8 O o 1 4 D 4 m u q C 1 2 u Q p l C - k m H u 5 t G o - m m D n t 0 v B l q y X 1 h 8 s B 5 z m C 7 8 q E w 2 - T v 6 i B n k - G i h q D r x o T _ x t D h y 2 L j 4 z Z h l q E 0 6 3 M p _ 3 D k x r G u y 5 B o 2 3 D x 1 n D 9 p C v 2 l 3 B s n 0 F m 5 V m m 4 B v 2 k 2 B g j z M r 9 d 8 v s I r j 6 I l v 6 N 5 i t G 7 j q E 1 l 6 N o z 0 h B j j 2 M 7 v p C 1 p 7 E q v o E v 8 j B z 0 - O n y k Y t n z Z r k s j B p k m b m k k s B r 8 x E 8 v v y C v i n e 6 8 q E t s _ 7 B s 7 x c l - i N z j F l 4 - O w k 6 w B 7 9 l H 2 k i 1 B h _ 0 c t 7 j k B - r J s w - 1 D 8 7 0 F q 1 u B w o k D r 8 6 B q z z v C j j m b i 8 q Z 1 j r u N j L 6 7 t B q _ B 6 2 q C z t 3 M p 8 V 2 7 x Q 4 r 4 D 6 u 8 T 1 q 0 S 7 s 6 I 2 j - D w x x D 9 w n V u z 2 M r 4 5 B g 6 u C g j m N 2 6 w 5 B 3 0 0 F v m 3 M 2 o k _ B q i 4 J m n _ K l 6 5 y G p o 3 W m u 7 I m v _ E j o 2 J w m 5 B h 6 - E 6 k a 7 r h B p 5 q E j z p R k 4 s B k t i L m 4 B 9 7 p v F 8 1 r E 8 7 4 f x 3 Z l 7 Y 7 g 4 c 0 s j f z x 4 P 8 j l L s 1 q F j n l M _ u B o t 3 K 0 8 l V k h 4 J y r D 9 z w i D 7 n p e v - 0 u B - x B 2 r 2 t B 9 - v Z i 2 h t C 8 v 0 K k 7 s B r k p U o 1 r L 8 k 9 0 C t 7 8 s C 4 k z o B 6 9 G k u - E _ k l E 3 k w Q n 0 o R o - s u D i _ k Q 4 z 6 p G m o 6 h E 3 1 6 E l 9 5 g D 8 x g 4 F 8 z w v B i g r 3 G s y l 8 D 6 v v 7 D 5 k x H 8 s 3 j N 7 m r i I s x 2 m B 3 _ 1 1 F n w l o C x n 9 h B _ 6 v i M o t 7 B 4 3 1 l O l - 6 u P w h C 4 0 1 5 P 0 k s 6 P 8 k p u I 6 q 8 n B _ z y K - r p g B 0 4 l 3 H 0 j 7 k U t g z z B 5 l r U 6 0 0 v F i _ 9 5 S m t 5 y G s g s k D i _ 9 5 S g t q - P t x 3 D m g 8 Y w 0 w 8 D p 0 8 I _ q j b 8 4 4 B w _ h g E 3 7 7 s B p 8 t j B u w _ R i t 2 z B h m p 1 G u C n k 8 i L 1 g - o B 5 6 n f n p g j C 3 2 i B 9 s z 5 L z k s D - 5 n 1 I r p g y K 9 p n T k 3 _ w G w g h h F 2 9 o j B m t 9 I w 2 i E _ y 8 j C o 7 4 w B l y L m l y p B 4 3 v K r 6 k p B k l j G 9 0 - k D 6 p h L z s o G r l Q v i n E q m q X 5 z s _ C p 0 s f x m 3 p B 5 m 5 S 8 t 4 K z p t C 0 - 2 N 5 r 2 S q u u W 9 z 8 U x i 2 B o n g c 4 8 3 t E y 2 9 b 5 n 7 Q s z - n G - 8 6 j D z n n C x z k 4 B q m 8 P h t q L 7 t 7 U r l z J s z 3 J l 9 o N k p s E h _ - 6 D g s z e 0 i v m B y - n N i w Q h z 1 F 0 r 3 G w k 8 j B 7 4 3 O z v - O r j 5 N 9 i 6 K k 7 9 B 2 4 q _ I v k z n C x 0 g a 4 l t O 3 x o H u g I g t 2 o B u 3 2 6 E t 9 g j B 3 g 2 N 7 6 m l B 0 r w D u w s M q - n r C g p 6 L 0 z v t D w i g Z u u g E q 3 4 4 B 3 t m y B z - t P j r 0 u C x x e 0 i r I s x X 2 8 0 o D j x 2 T x g w v B z p q v C i _ 9 1 H 4 7 9 l E s z y - K _ m j C 4 2 3 h B 8 - i T s 9 h H o 7 n P 1 z l o D 1 5 5 - B _ i v H 0 s _ M o 2 g 9 B 0 o - o B h w 8 E n h z 1 B 4 k 0 f 5 9 k L 9 _ 9 - B 1 m v L t z 9 B x y s B 3 s - c u p 4 7 B _ 7 t i D 4 5 9 f 6 l y 9 G w o 8 M j 5 h O 1 s p L 4 w 3 J w t 5 L r s g E - 1 s E w j _ K o 4 h O 4 m m B l - P x g p h B 4 h 7 3 C 4 r m j B g j G k v 7 v C k l 8 9 C g z g E s g 3 k D 4 y u X y 4 o i B n 9 7 r C 1 m i 1 D s n k 8 E m k n V 4 i p C w o 3 z I r B x m 4 i B q 3 o J n k h T 9 m 5 J _ w 0 G 4 m - g F s k 7 C u 0 p E x 4 t 5 C 1 5 r l B z m k E 0 6 m r L 1 0 o G 6 8 p G v i q g C h 3 k n Q 2 1 l c - r F 0 n _ 6 D w h X 4 7 y H x u x n B t w 6 y C m r w 2 C w v 6 6 C m s t D _ 5 _ a u g 4 e _ 4 j F p x g Q 7 - j D i 7 j d q 7 n V s 8 9 H 6 r k R _ o k k B t r 4 s D l 7 p F - 6 8 E 7 u B 6 p B g 0 z j B k 7 N w 4 8 G y n h s B 8 _ u Q i 5 j R r k g 1 C 0 8 m a - k 2 Q 0 8 k w C 6 i n 4 B l g x p B t 1 h G 7 v w S 3 g g s B 0 s 8 l C t l 0 r B 4 k z E i p n H 8 v u i E _ 0 u L s q 1 _ B i p o K q Z w - _ U - 6 y I j h 4 O m q h B j y h F i 5 j Y 9 m 1 N u 7 8 c 0 s Y - p 1 o B 1 8 v C 0 - 9 8 N g 0 6 l G o 6 6 H 0 8 S s - o P k _ n 1 B r r K x v 7 h B y _ 0 z B _ p 5 4 C j 7 w o B 6 6 L 5 y D w t i i E w t j r C y 5 b 4 5 x s C s m - j D 4 h t v C j s 0 9 B 3 5 i D 8 9 n C y 8 r Q q g z 8 E m i n h B y r y l D q y 0 z C 0 8 q o F 4 j - 3 C 5 x 2 B x k 4 U y n o _ B 9 8 o j I 1 m j F g 0 i O g 6 t 5 B w 6 4 z L 4 x t 7 D 8 o i p B t 8 8 m F - r n M p u y Z t t h D y n 7 m M r z q I x i n 4 D i t b v 6 g z P 7 p k v E 2 7 9 i B 2 2 x C k o v o B i 4 2 M w w _ d i t o K 8 o m o I 1 W j y h W y 7 i o B u j o _ E s z _ 1 B 7 l 4 s K h o 0 c i 6 w y D 2 o - B y _ x t B 4 s 4 k H 4 z 0 f y 5 4 b _ _ p B o 0 x 0 E 8 7 i k D r 0 v n C 2 x r p J v 9 7 n B x 5 p d z t 2 B _ n v j H 2 _ q 5 D u r p 6 B 0 o Q 4 5 - h E k r t x B l 2 g L h w x n B w v 7 w D g t j O m 5 z j B _ k y J s 2 n v B k s q v C s p q j B 1 3 u C w q 2 L l 5 J o 2 p v H _ 9 q u D 7 g s R z 2 s p B _ t s 8 C y o z y B r _ z R p y 0 4 B g x 5 R s p b k 7 4 - B w 2 9 p C _ w x y B y 9 S 2 v i 1 F _ n p a 2 q i C 8 w 9 9 C h v i 3 B y m s t B y x 4 y G p 0 r M z 3 w k B 9 x x G 6 9 _ J m Q p I u y - e 9 s s a s 8 7 9 C 3 h 6 6 C u g z 3 B m k 7 m E 3 o 0 R z o 3 w B s 0 o v B q h w S t y 1 r B r 7 4 h B p w 4 n G v 2 _ I k g m L l g j B l u 4 i C s q i k D q 3 g u F m i C 8 7 9 d t 5 4 M 1 o _ g E 0 g g 1 C j z 2 h C h 2 p 6 D 4 l J o w s v H u 8 q g D y g 5 Q t p X - 0 1 o C s n m t B v i o 8 E 7 h u o C l k m q B - w t 4 I n w 2 k B 2 w D v g 1 i G k s - z B s t r v B p y r - C p t t 9 D k u q O l i R i 0 t b 7 q 6 9 D n q j W x u Q v u q p E h 6 0 m B h j p O m m s I j w k _ B n 6 M y 2 w N r s m M 7 o x j B 7 y t z M x j q P y t 9 m C s z 2 t D 8 8 g Z v 5 6 2 D u 5 w 8 D 1 j h h P 1 o B 5 j t 0 G p 2 y p B r g n a 0 w 6 I _ v s u F p 2 4 Z 7 x k M l i t G 0 0 7 4 F l q x h B v j t X j 9 _ i B n n z H u i w g I _ w m I 8 2 q O y 5 q i B u l y y F 8 r g Z v y q F z 3 7 d s z C 6 l N k 7 7 2 B o 7 m c v p p 8 D v u t 1 C _ 7 n k B 6 k 1 O 0 y j n B p n 6 K z s m P t m s 7 C l 4 4 2 D j k h t B o - n M 2 5 0 t I r 9 9 p B x h 1 t F g o i m B 6 _ x 6 E t q b _ 7 p o D y 7 s 7 D o u m z B o 4 w 8 B 4 8 y q B 1 y 9 l C w h y 5 D x l n m F s j n m B r g w G 0 l 9 t C o w 1 5 D m 6 3 _ B p 7 - l B 2 v s 2 B _ g v v B 9 1 7 g C q 4 r u E _ _ w i G z 5 x U o p w 1 N 4 6 r n G u i k u B 0 x n I v 8 q s V i g 6 3 C n q 0 y D 5 6 l s B j - l - C _ w p 5 C l 6 w l I s 6 z D _ j s W w 7 0 - E y z n 3 B 3 v 9 p G h g z U q t y D 6 s q k C g j z z B l s l a r _ 3 k D 6 y 7 Q 2 j R p 1 7 F 3 - s p E p 1 G 2 q m _ J w m O g p l u K v 2 p Y z t B q 5 l O p _ 8 1 C n t j 8 B k h - h C n s L 6 j v 3 N z 5 i v B 3 l 2 f j z B 3 p 6 u I t s - e i v r I y u 9 h D y 8 4 b o 6 g k D m t q 2 C o y 2 p D w i m E o 7 6 k C 4 w 7 w D m h r d g 7 v R 8 _ r w F m p 1 O y v x b k v p X l 0 k j F 0 x 9 s B 9 8 7 C 2 z h q B 2 7 l _ E 6 q v v B j t y 2 C j z v W o 4 - h C z g i O n y r C r 4 5 g E k 8 m v B j u i b - m p x C 9 s 6 _ C z q o C x _ n C z n 6 H _ 7 g r B 9 2 - B l 4 j v B q u 0 o D w _ z z B q t 7 t C 4 m 9 B w m 5 5 B i q j i F 1 0 5 O 9 r F 2 2 w v E i 6 h s B s 2 l c g w _ V v n 1 E u g n a 3 z I r l _ g Z p s y h C _ r 0 G s l o - B 6 y 4 y B q t 1 h C 8 - x 5 D 1 9 p 6 C o 8 U z g 8 Y s o j t B k 1 i l B m x q - C s t v 3 I 0 1 q N - 8 l p S j t i C r o z o K j t 9 7 E s F 7 9 5 h C 9 _ z o K 8 w s x B u u 7 D w z z 0 C 0 1 h F 4 5 v o H n h s m C 5 j k q L t 8 n P r - 2 k H p 8 v l B - 0 o 9 J s 9 6 3 C g o Y 1 3 6 k P t 4 i s R 2 s p B 1 4 - Z j y - u E j _ t p B l C s I r 6 7 V r 5 q p M r - p O j r y p H k 1 v - B 6 l k y C 2 k 6 L 2 x 3 8 D 3 1 8 1 F l u y H 4 l t h B _ 4 m V o s n j B r _ l D o g 0 G p y 1 6 B y k 0 _ B 4 m r E t 3 g o B l z q j H 0 6 G 0 _ v I j i 8 q B v h 6 L 7 y _ 2 I t j 6 z C 9 v r w B 7 1 k y C 1 3 9 t C v 1 t u F n 0 7 V q 6 l v D h - - q D v 8 q 0 B 8 y 2 M y i o r J h 9 G - 4 x h B w h o Y _ x s p E 4 i p B 6 t z H 9 g o C 3 2 - V v 1 o c n 9 m J 7 q 7 E 0 g k z C y n o D 4 3 g Q q 5 r k C - v l L t x 7 K s p t E 2 t u w B 5 s l r C q 5 1 2 K p z _ r B l l 1 k C h r t 1 G g 2 2 s C 8 9 q L 5 m g k B _ q p 7 J s q r g C x u t 0 B 5 z U 3 i x n D r s 3 F 0 8 3 J - k z k C r n 5 w N h 2 r C i - h s B h o y U 5 z g 6 E 5 t r w B h m i w F q 2 r E 9 8 q 2 D 3 i k l B 6 m r 2 C u _ h s B 1 g _ M i o 0 v B 7 3 h M w y g p B m n v 1 D n k s _ N 7 5 p 1 D 0 3 n v B 9 _ y E 5 0 x I q g g o B 6 o 2 w C 6 t l Y 6 - s j G l 6 _ g B - n v T v v k m E z x h o C 3 7 1 X 7 k r E w w u E i s 9 d 6 j 2 w C r h 1 u B l m v 1 F u - g Y _ g i a s o 0 6 D o 5 3 7 F k C 4 h o v C 3 z 9 d 1 8 0 O 0 g h H j x Y r 5 m m D t 5 D 7 m D j q p I t v _ C 1 _ z 7 L 9 l z L i 2 h 3 B 6 0 6 P - z 3 2 D 1 7 z c 6 h m r K i 8 k h B g z 4 x B 5 x i s B i s w m M 5 3 q 5 D k F y n n u V t 6 q B _ q m _ B 5 x n Y m o p i B 9 0 h q B j x w r B i 2 p m E 3 G y 6 l q F 8 0 z r B m r s 4 I v - p t B v - t E h 8 q n B 5 6 j L m i q 6 B 2 i n B l 9 k E n t i l D 0 6 y S 8 3 n q D o n o 5 L 4 q u o D k q 1 n B q 7 z w C 6 v m x D p q 5 v B 3 w 7 - B q q o 7 B n v t G r r 3 B h s p d 1 - j G x w D j 3 8 S n _ v a _ p B 7 8 _ D j v 8 S 5 k v 7 D 6 1 4 M s h u _ B w v 5 I n t 8 2 G h 9 l Z _ g g o B k x 8 L u q h F 0 i 1 w E s 0 g B x 2 5 8 J 1 y M o - k o F j g o z B 1 7 s P _ 2 u i I i v 3 a u r j r E - 3 6 N h 0 5 7 F 5 - o J h 9 7 P 6 i 5 f 6 5 0 J 8 v C 5 u 0 u J t 2 O v _ o W v s o Q x 3 x C 7 8 p 1 B p m 1 6 B v q 3 L v 9 q p E y z o J 0 v v U 2 6 h d 2 _ n K k y G o h n x D y 5 3 Z 8 r z 6 B g k - h B z i j E h p 1 k B w 5 8 j D y h 7 g C 2 t m V 7 w t z E 7 w 3 c q v i s B o m j D 6 h v 1 C s l w 0 E l V t 2 5 e s v q q D 3 3 y a _ o p 5 D x 4 i o B y p - Q r 6 u E i 7 g L w n 0 u C g r m c q 8 z Q w 3 n M i o j q F q v P m 7 r 4 B m j w N j m t 8 I z 1 2 C 0 j m l G 2 3 h B i o m V s u s x B o i 6 g B i 9 j K w p 5 w D 2 m h d 8 w u 0 E 0 w i t B 7 4 n B r x _ 1 C 9 q r M i m l R 7 l 9 H g h _ V s u v U - 5 - f j m z o E o 4 l c m h 1 i G _ q o x C j p o v I j 5 v r C q 7 k r C h q _ e 3 y G 0 8 4 L 9 g 6 0 B o n n 8 G s h m b 1 q z M h 0 w 5 J y v x 8 E w l i V 8 w F 6 u i i B g g 9 4 H s n z a q 7 8 X 4 5 s T w 7 v U m q v N u 6 n 8 C l y y B 7 - 0 z R 0 j i C 5 y c r s v j R n 5 6 3 B v j w o G 4 4 p 8 C y 7 y 3 D i 7 u 5 D g o l c 3 - 9 1 C 7 0 H u g 4 e s 1 n G k u h r B z 6 4 J w 6 i D o g k S _ g r M 2 r 1 g C 9 i l R h w 2 U 1 q 9 s J 0 y p E k 1 Z s h p n H _ j x g B w m k y J u u J i o o - C v 7 7 V v r j o B 4 n 3 h B m j j C w h 1 z B j 3 l z E t 3 I s 5 u S 0 q o _ B z o - g B l 2 8 _ E j T v i w D 0 q L o n t B u 8 U 3 s 3 E - k S m _ g B 8 8 m y J i y v G 6 h y k B k z l n C o 6 v 9 B z - u s J z o 8 j B q j p L 7 y p i B 1 m F 4 q p g F w 1 9 O g t n S o l v x B 3 q n Q x m 9 v G g s g W 2 7 p U k p h C l q 9 Z p p h O y s 3 W s 9 6 R y n 0 y E m t p J v 3 w F n k t E n m 0 H - 3 0 J 0 j w x B 2 r v H u x - s H g n 1 K i j _ F 4 2 u C v 7 _ z C 9 9 1 4 O s 3 3 e z m 1 h B x 9 0 I 3 o g B m 3 j M u x 2 H 2 6 5 N z t z w B 7 4 k a o m v G j t _ X l _ l t B _ u B y t 0 V k g i y C 3 l s s E i 6 7 O 3 0 H r p f p m x P 1 y l M y i 5 N h 2 3 N q g w c 1 k z c i k 3 H n 0 s F q 6 I t o o G j x m 8 D g _ _ P 5 9 6 L h y p n B t m i N y 6 4 E p 1 r 3 D m 9 7 t C 1 i h C 6 x 5 p B 5 p z C 7 j 2 _ c w i B _ q M j s 9 u H 3 - w 0 I v r 7 U g m F u z m q B q q r 2 C n h r t D 9 0 i F v 7 i i C 5 i g L 9 3 w 1 F 8 9 z D 4 l n B q i k M 9 j 0 w B m s v R 9 8 - Z r 2 - 1 B i k 4 B j q 7 U t 4 q _ B 5 m 6 X 8 n x K s i u t B k 6 v B _ q j h B g 5 v n B 6 6 j i C 8 - 6 N 2 _ 1 h B _ 0 i P y - C - q 4 H u v r q B - h _ t C u 9 v T 0 y n G 2 4 C 3 p k M 8 v v R o w p M 3 s O v m y t B t o q q B 9 x 4 B i 0 4 3 C g - s _ B n 4 s L _ k 3 O p p y K r _ 7 v I 1 m S 7 i x E 4 y k s J 5 k 0 6 C i 7 m D w _ m s C 8 1 t m B w v w R 6 k s T 7 l l a 2 _ 7 l C 0 n 4 X z - q H j x r r B o i y k B x x r y D 9 8 1 H y k x T 4 l t h B u 0 z H 7 v 7 p C w j 8 M g q h H t o n u B r _ u o D z i k Q p y g P o t 8 k C h r D l j o y B 8 - p N 4 u N 1 t 5 D t r x F _ r M i x 5 p C 5 8 2 w C i n i i F u k q C w z 0 h D y y r D 6 2 3 F 3 t C j n n f s t w Q u 5 v H g q 3 i F 6 t y p F y 7 p J h t k Z l i n h B t o 8 z B - - 3 P p p o q F 7 3 n G y h m c w 5 q M 0 6 h n D p n 1 O w v j T m g p H r 5 5 9 E q s g H 3 o w n B y h n u F j i m Z p v h x B m r o - C r h I 5 r 9 x D 0 6 j j F m 9 j I 5 l p L t j v v B t 4 j I h 4 p D l q n 5 I 5 o j N n g 3 i H z 6 H h g o _ B u 6 z 4 B i u B 4 o s q H - 5 k k F h 8 5 3 C s 9 0 - X 8 h 4 1 B 7 2 3 r F 5 p j 0 B j g _ k B 7 m x p O l 8 g 9 B t t o V o o 6 Q w r 0 c 0 5 g Z _ 5 u N 5 v h o B 2 j C m r x 0 C k z v Q - h i K l l g r D g s l l B l i 9 H h - 5 I o 0 w 4 J i 6 g E l s o V u 9 n r C 4 4 2 v C 2 0 r C l 4 1 J 3 h t V t 6 u - J t p 2 u F q t n j C i y w R s w o F 1 m 5 0 B p 2 i y B 1 - w I z u - V 8 _ p v B y m 3 1 D o 0 9 P - _ 6 9 C 5 x l r C u h F 3 s m x B 4 1 4 H 8 i 2 n J - p 4 d s 7 4 L q 4 u H 1 5 l k B 7 p 1 F 7 y 5 4 B 5 7 o L x o q j C h j _ l B 1 u u C 3 s 6 L z o 5 5 E 7 6 H l 0 h o B q p 1 1 D y o t Y 1 g n P n j 2 Y 0 s C 7 l o N l i t G y y 5 z F z p k l B 6 - o - C 0 7 x a _ g h E s m 6 d 8 u r L x o _ L m 5 3 7 E l 8 C t y T 1 h g 1 C i _ 8 8 K 7 0 i I 0 y 4 6 T K 4 m o w M 2 z w G j z n Z v 1 k D q y p V t _ _ B m h 6 e h 8 3 O r k x R 5 _ z u B t p 6 x C v q 2 2 C q g s i B 3 n 4 Z 7 5 h x E m 8 t F u w m 2 B r 0 3 l G q 0 2 K 9 u y 7 N _ u _ E v g y H 1 k - G 2 8 o q F 6 4 j z T q 1 6 5 B _ 5 m o B o 5 L z 6 v h C 7 7 5 U 9 z q m B r o 7 w H - j - J v q l 6 B o 3 8 p C 2 r K 1 o s m C - - m 5 D h 9 - g B q n w - C 0 m 2 9 C k u m f s u o H z 4 n N v - l b z j h m B g 3 r S 9 o 2 g C v q s o B w u r G 8 k _ 4 C x 9 8 n B g 3 v g F k w j k B - t y k C g m k C t y k 2 B n 1 l q O v z g N p 5 3 9 B m y i X 4 q 7 n C w n k 1 B k m y Q 0 1 4 o E y s g f v r i l C - w o g D - s s U l 5 n 6 C g x c h 2 9 n G o s 2 B r q g r F h 5 g q B g x 7 h C o 0 h o E g l v U z U 2 l y h B 1 5 0 1 C 1 y g g C m s 7 G 8 0 k h B p - l C w y l K i 1 i t E y 9 r Z 2 r _ E 9 y j X x 2 r n D p 4 - L q 8 g 6 J 8 o 9 z B m 3 r 0 D o q o o I m 6 4 H 0 9 _ D k l o z S n t l G 2 i 9 x B l q _ 4 B 5 1 7 2 B H 0 6 6 s B q 1 R o 5 q r M 0 7 x n C 8 m H l r 8 t D g i z w B g p k B g t p 6 C l 9 l b l n x s D v t s O i v n 4 C 0 1 9 9 C 2 f w - 4 Q 6 8 h 9 N v g 0 v B y - _ s H w l e j 9 4 L g o k 0 G 1 3 d s 0 r 3 C k 3 k E 6 o n r M k i k C x p o y B 8 5 z L m t i q D v h p s B y m w F g y u a r x - 5 I 5 _ l Y 7 2 1 D 0 1 i O o r u u B 4 _ k r B 8 z j O g q x h F v g o 7 B m j w F 4 l 6 M i k _ l D i o 6 O 1 8 1 6 D v 3 l o B n - z C g W m q 9 m E 4 q l a 0 0 l B u i y h G h z l o B r g t v B 9 2 6 J m q 4 2 F o l r s B v q n n F r 6 U m k 9 1 M l 8 _ 9 H o t e v n U i 0 4 H u t l 6 D s h s 7 B 1 q D x 4 3 s C 5 t 7 w D g n H _ u F 4 m h v K 3 r j 0 B v g l X m u _ u E 3 o l t B s 2 9 n B 2 6 6 e p k 6 L p g i O q p 4 0 B v m j i E 2 h g S 2 s m M p - I j w k Z j 1 y t D q x 9 z B 6 j z 6 C u j k e 8 g X q 5 7 7 B 4 1 m K q 2 w J x 3 4 m E 2 i 7 l E 4 t v D w o m n D i o p 5 B g h q r C s - 8 p C 8 t z 3 B s v 3 F i y - 6 F y i Q 8 3 5 K 8 m 5 K g 3 4 N o 8 r D i 5 _ j E j z m c n 6 6 o B 4 4 h G 9 8 l o F 7 j o u B t n _ M x - v 5 B l i M h x i j D 1 0 9 w D g o Q x 3 7 n L 3 g H 0 g s z G h 4 P x 8 9 N n 3 u 9 H 5 i j q C r 6 t i D 7 8 s U r Q 5 g 7 p F m z v E v _ z l C 0 4 4 m B i 9 0 y B - 8 w 9 C g m 6 C o x - k J 1 v l D x 0 7 P j t s J - u 0 B 9 y h k C u q - F & l t ; / r i n g & g t ; & l t ; / r p o l y g o n s & g t ; & l t ; / r l i s t & g t ; & l t ; b b o x & g t ; M U L T I P O I N T   ( ( 1 0 . 6 2 2 3 9   4 4 . 7 9 2 0 4 6 4 4 1 ) ,   ( 1 3 . 1 0 0 9 8 4 4 4 9   4 6 . 6 8 0 2 4 7 ) ) & l t ; / b b o x & g t ; & l t ; / r e n t r y v a l u e & g t ; & l t ; / r e n t r y & g t ; & l t ; r e n t r y & g t ; & l t ; r e n t r y k e y & g t ; & l t ; l a t & g t ; 4 4 . 5 2 3 8 3 0 4 1 & l t ; / l a t & g t ; & l t ; l o n & g t ; 1 1 . 0 4 1 0 5 7 5 9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4 8 9 6 5 8 5 5 5 1 9 0 4 7 7 2 & l t ; / i d & g t ; & l t ; r i n g & g t ; s 9 o v - z w 8 4 B t q 2 F l 8 1 c 8 w i n B m 5 l 0 C 8 o 7 N 0 v m l B w p i p B g w _ B o r z g B q 7 q j C i 5 2 l D o - 9 p B s i h 1 C q 4 i m B y - 7 7 B 8 h j Y 6 v z 0 K l z x J j w 8 H 4 l 6 B 8 p h B k k w X z 6 i P - n 1 1 B o q v H g v 2 L s _ q O j y m r B 2 y v f l 1 l 4 B y C y 5 4 p E 4 7 7 T t o 0 m B t m Z 3 x j R r g o s B 1 5 7 G l 2 l 1 B x 0 r V 2 6 y Y h _ B w i 7 0 B 2 - 1 j B 9 v x e y y _ k B p r u K r q 1 w C k t L m 2 h o G u 8 s l C v m 3 C 5 5 g s B j s - O k v v o B r 0 4 7 B - h 9 k B x 4 S r o 5 Z 9 t 0 a 6 p l h B 9 8 3 C o k 4 V g 2 w H w u 2 q B m p z K k _ v e _ r K 2 h 8 9 B 9 3 5 x B z r h K r 2 - l B p 1 y B j 5 i g B 3 3 z 4 B o 7 k 2 C x p 4 F r o 4 U s v T i z i I j - 1 H 3 1 s Z 0 9 - y C o r 4 H q s y - B n q 8 B h 3 g K p w i w D q 3 s V n y 1 s B 1 h 5 p B i l p P s t 4 S u p 3 E _ 8 q 3 D 1 j 2 S w x 9 b p 2 6 E n o v 0 D z o p - C k g 5 P s p t L 2 3 h h C q l g 5 B 4 j H l k 2 I g o v z B 1 7 5 m B 1 8 q c 2 r 2 U s y 8 2 B 9 t _ 4 B 8 n 5 I 3 7 j r B u 2 4 s C q k w R h u t B 9 0 j v B j _ r S r i s B q 9 o C 5 9 4 O t 9 o T s 8 w q C p r k D r i t N i m y E - G h i - 5 B w _ k o E 1 h 3 E 6 4 r L 1 8 5 C g q 3 3 B p z z B _ 7 r o F 8 3 5 1 B 3 s 7 9 C _ E _ 5 k 9 B _ o i N y l k J i p k m B j 9 k 0 H y 9 7 t C _ s h d w p 0 G _ 2 j E n k 5 p M j k 4 j B 1 v x 7 I 9 w 8 t C 9 _ 6 E k 5 g Q 2 k 2 R h m x l D o 4 p 4 B 9 h i F 5 x w E - v g U r R r G p C t r 3 4 B k k s 5 B _ h D z 6 C 9 k g Q 4 r h k D u v v g B 1 j o K 5 x I 1 g 1 H s i j T x 6 8 j E w 6 p v B y 5 X p _ 7 l C k 4 r h B z m 6 I o m i G k j 0 B s t k C h 5 9 X 6 z q U q _ 5 Z r 1 - 0 C 8 o 4 n C _ l E 2 j 4 W r 1 h O s 8 1 f x p 5 i E t 9 q C g 0 u h B v _ t x B y 8 j m B s o y U j 6 H r g p g B i - k F m k 4 e q y 6 Z k o m E s x 7 m D g i x Q 4 s 9 H 9 3 o u F g - N k q 3 m B m 1 J 0 2 8 s J g 1 C i n n Z o p 0 0 E w k x Q _ i r t H m o s E i z - u E y 0 5 g C n 6 o 6 B 3 k 9 D m 7 t 2 C s 8 6 L q 0 s i B k u u p B q 8 1 B m y y o C s i 7 R y x 3 W 4 1 1 u D s s j B w a l j r I 4 t i O o 7 t 9 J i 7 q w B s x 7 i B t j q p B - q h C h _ _ z C 9 q u Y y 5 w U _ v y v C r 3 m p D 8 _ h j B - 7 h k E m o k 7 C t W t q k p E 0 0 i 5 G 1 u t N 1 t 5 g B n h 9 j B 9 n 0 i H g k G o _ 8 r E 2 1 7 S x 0 3 0 G p 0 9 C 5 3 k p E h 2 8 9 B x l x j D x 0 u U s r t e p z r k F k i p p E - 0 7 L o 9 u r B 5 s w - C 8 u 8 B 1 j 0 2 E i w u 8 D _ h p L h 8 Q _ 9 7 x E z j v y G w j g T k x 0 p B 3 - g E o o u 2 E y 1 x w D m g g B 2 h i - C t l p E k z w l I 6 4 2 N p q y 4 F 3 2 p M n v 2 9 F _ g H t z 6 2 H 8 o x y B 4 - j y C _ o 6 H l n 1 i H 2 r 7 l C x 7 i C x 9 h i B z s n l B 8 t y k F m y g R g j g - E o z w l B n 4 s w D r t S 4 t 6 8 G n _ y 2 C s p i h B 1 h 0 l B y 4 _ k D r j F v t S 8 1 i 5 C 6 o - 5 C 9 p k I 6 3 8 r B y 8 z v C o w h j C s p R 4 z v 8 D t z 5 k D h 0 L 4 k D k k y 3 B l o 6 5 C 2 9 o a m o u C 7 v 4 v C q k - 5 C q o l B o i y 6 C 0 z o i G h 5 t D _ 4 u q B t _ 0 2 E 8 v o j B x 2 7 I y 4 _ k D 5 9 k h C o t - B y h o w D 8 j 3 l B z 4 o H _ o g u B o t - 5 C p i t I u G v - 4 N n g 7 v C n u 2 b w l I k 6 7 N 4 r h 6 C _ 8 v 4 C s G 9 u h f t - 8 s B i l u h B p 5 4 C 5 6 a l o 2 0 B 6 1 3 s B 3 t u P q 7 o v E n 6 6 s B 5 i m a h 0 x E 2 2 w l B u o h 9 B 8 _ 5 G 1 r 2 Q 9 o - b 6 k E x s 1 k B n 6 6 s B w y x R - 0 n a h j B w y l f 1 - t W - t k c 9 j 0 l B n o h f p l Y g 8 o 4 B m w 0 w B 3 k g 9 B 9 g _ 0 C g 4 m Z z 2 P g x 0 a y p 7 H k z q h C k y g U 2 5 6 D v - p G i l 0 w B 8 w j c q t y R 3 o n N k t l P i t l C h 7 3 O g _ 4 s B 7 _ _ B u x u W j w o L h q n N i 1 4 D l 2 l c z p i f n z u J 3 t J m o _ l B 7 6 1 X v 8 F q 7 o i B h 7 h 2 D i z g F _ o j d 1 z w k B r q n p E 5 8 g O z z z y C 6 w 9 l C s m m L 6 n d 3 r o 7 B k 9 l P q 7 k c p y u 8 D w H 5 9 h j D x g 6 G x - h v B 6 x 1 0 B 9 _ g p B u w V m 1 p c l r 7 p B x s v H k v q S 3 z R m s q I 4 x N 3 o w m B 6 o v R h 2 r k B h M m 6 t 0 B p h j c 8 l 3 H 4 I h x h u C _ n x k F h 8 C y z 1 b 4 5 t h C n w 2 4 B 9 x p X 7 k k T 0 - w 0 C 8 1 x m B 9 6 s h B l r s 9 E g _ E o l j k C w _ o w D k 0 H g s - j E _ y h k C g v 0 B k t s J y 0 7 P 2 v l D p x - k J h m 6 C g 9 w 9 C j 9 0 y B 1 4 4 m B w _ z l C n z v E 6 g 7 p F s Q 8 8 s U s 6 t i D 6 i j q C o 3 u 9 H y 8 9 N i 4 P 1 g s z G 4 g H y 3 7 n L h o Q 2 0 9 w D i x i j D h s M 9 4 z 5 B h h g N 3 w r u B _ 8 l o F 5 4 h G o 6 6 o B k z m c q h 5 j E p 8 r D h 3 4 N s y 3 K s j 4 K q 3 P q 3 4 6 F k p 2 F 0 2 v 3 B 8 1 4 p C h h q r C j o p 5 B g m h n D 5 t v D 3 i 7 l E y 3 4 m E r 2 w J 5 1 m K y 9 3 7 B s z W 2 r h e y r u 6 C i _ 5 z B k 1 y t D k w k Z q - I 3 s m M 3 h g S w m j i E y 9 7 0 B q g i O q k 6 L 3 6 6 e t 2 9 n B 4 o l t B _ u 4 u E w g l X 4 r j 0 B 5 m h v K - u F h n H 6 t 7 w D t s z s C x l D k m o 7 B v t l 6 D j 0 4 H w n U p t e m 8 _ 9 H n k 9 1 M v t U z 7 g n F 4 6 n s B _ x x 2 F 5 k 5 J n y p v B 1 t i o B v i y h G 1 0 l B 5 q l a n q 9 m E h W r l z C j y i o B 2 8 1 6 D j o 6 O y i 5 l D w s 4 M 2 9 u F r l k 7 B h q x h F 9 z j O 5 _ k r B o _ q u B 0 5 g O n 4 0 D l w j Y 3 k 3 5 I 4 - r a i h v F w h p s B u o 9 p D s j y L l 4 k y B 8 q j C 6 q 9 q M 0 2 j E 8 _ m 3 C p o d g - 8 z G n m 3 L g 2 d q p 3 s H j y w v B q r 3 8 N g _ 2 Q _ c 0 6 4 9 C 6 4 i 4 C 7 w q O x g s s D 5 p j b g 1 k 6 C g 4 j B w y v w B m r 8 t D 9 m H 1 7 x n C p 5 q r M r 1 R 1 6 6 s B I 6 1 7 2 B m q _ 4 B 2 x 5 x B o t l G l l o z S 1 9 _ D n 6 4 H p q o o I n 3 r 0 D 0 1 5 z B 6 g 4 5 J 9 g _ L 9 z m n D h m h X 3 r _ E z 9 r Z i 3 8 s E w - j K 1 n l C 9 0 k h B n s 7 G 2 y g g C 5 t 5 1 C v w o m H 6 _ z C 8 l o j B 4 2 5 E 1 1 n p H o r w D x o 5 S w 2 5 m B _ v l d k t h t C 0 g G _ 0 8 h P y g J 3 w d j 5 1 u E y 1 _ 6 E 8 s q F k 7 p p E 9 6 0 f p Z 4 1 3 9 B 4 m L o g 9 s B 1 l B h 8 w 7 S m _ _ B j m 2 J r 6 n H 8 l _ F 5 r s m B - - _ L n w i - D x k 9 B r y 6 O w q x w B r i w _ C t h 4 C 2 y q v J g u j X 7 - 3 y C 1 w 5 1 B w 5 q D j r t V v l q z C w 2 m c z p y B _ O t 3 1 l C z n 5 Q o 2 - j B m p y D 8 k 0 6 B j r 4 G t p r g C i n z q I _ y v C x k x y C r m v T w z r x B 7 - X 3 6 z 4 N 0 q w E - 8 m 7 C 2 w k u C 0 y u 1 B 1 n 6 0 C l o - 1 D P 1 6 w 8 G 6 9 8 X h n 8 E r y i K 1 h g W 0 q m v B 5 t v 5 B 3 l k 7 V 8 l 0 B k 1 h B _ o n k C k r m j B n l - V o o 9 s E z p G q r s l L h u w M 8 u _ _ M 3 6 9 l C n 6 8 P 1 - x D v q z f s y v x B 6 j 6 0 J t 0 5 S j 4 - a m _ o i B y h 7 T i o 5 T _ k j o B k _ h O 8 3 y j D 0 t x h B t 2 j 2 G - p E g 6 _ V - 6 5 C y m o B n g 0 a u 5 m Y o 1 0 C 6 s U g v x u D u - h C y p p H i j g G 6 y x T s j V w 1 - V _ 6 7 P 8 i _ V o 4 - 3 B k i m x D q 0 w g B w j 5 L x 7 i E 8 j 7 i O - 9 m E q q 2 O q j 3 M k r V 8 l j o B r 7 p u B z 5 x f 1 q v t B t z f 2 4 w g B 8 p w F g 8 n v B 8 s 0 a l 1 r v C - o 3 E 8 h g i E t u g Q 1 x 5 F w - x 6 B i 9 g 3 B q 4 s F o s 0 2 C 2 l r w B y o u - C 0 w 4 _ B 6 x 8 B s j i J o h o q D t E y z g d p 2 3 - C y j x 2 D w x n W l l u W 0 j 7 Q l v _ y I g u s h B u t y C r s j I n u v K n p 4 m L 4 u k O l h 7 j C - x h n F j w w L 4 o 7 5 G z w h v J 5 k B s i i l K j b 9 m g v K w p Z 4 4 D w 0 x k F v x k j C - h z R q 5 n e w i j u E e s w 7 K s 4 D w s 4 _ F n q 7 _ B l t p d k 3 o 9 B h w 1 S z w 6 q B v h 7 r E 3 p t s B s y 9 t C 3 7 B 8 D v l 5 w N g p M 0 7 z v B 8 g s x B p 3 g D 0 - g o D t m 4 H t 5 l w B 6 j 9 U n 1 5 W x z n g B - 5 q a x 0 3 j I w h u C m y 8 a w r u S n o t l B l q _ Q h s p G q 1 9 j E 5 j j M _ y - j B 4 t y a 0 r k 3 G 1 p j B 3 8 s t B o 1 4 F _ p z 5 F h g 7 X p o z 7 F 9 _ u B _ 7 h v B 2 r 5 F o 4 5 j H 5 u w S l z 0 9 D 7 8 h u C 3 7 s s S z _ C w i o P l 9 g z J i G 4 g h g O v z M v 2 T - 8 m v P 1 w - G 4 1 j h L h k 6 3 B 4 5 y z G 3 j 9 B i 2 8 l C v k p B _ - j o D x 0 k 4 I 8 n 5 n B 6 m h 0 B k 1 r H p i p B j 3 3 o B l 9 i m C g r k t C j p X 1 g h f s 6 i 7 E r 0 u c i 3 g M 7 0 i k B 4 3 h r B 4 z u S i k g _ B q x i 2 E 6 i g E 8 7 u W j z q B p g 4 K o 2 n 2 C 5 4 w M 0 u w i B k 4 h h B j u P l p y y B g t J x v 8 K o u t o H x g i r D 9 6 3 G 3 7 - y F 4 X n s m x E 8 p - o B n t q m F 4 4 N y n m u B v 2 k C s w q r B j _ a 2 t 6 _ C v 9 _ z G n _ B j 6 7 I k y r 6 B 8 3 l h B l 1 p y K j 0 n B p r 7 N 4 8 U 6 h 7 i B _ 6 k x C _ z y I r - 5 9 E z 7 k z G k g 2 t B m x q k B j g y O q 2 h q G 6 g - H j 9 _ N q 3 x 7 B l y w z F h v P y g r x G l v z s B 4 9 s h B B o 1 k O p 9 5 k B y i l d h n s l C m s g 3 F r o P 5 x u m C i p 7 d n q t U m t 3 d p 6 n J 2 o o h B 1 h m V 6 _ v F g 5 9 R 5 2 r h C g g x j C l x w J 1 u k 4 F k _ h D 9 - 5 o K 9 t _ n B s w - t B o r 7 J u w 6 p C y k 2 y B v m s i B u 0 z R l _ 4 E s 2 x t H 2 5 m B 5 - 8 a n 0 6 U o 6 n m B h l s I q u 8 M 6 u u o H s q 7 v F 8 4 y p E _ h g 3 B 0 9 J y n C j t v D x 4 x P s u 9 8 N s 5 r k B 3 w r 6 I 0 4 y C j 4 5 4 K t 6 _ D i 1 F s 1 o x C _ v p s C 1 h 0 5 D 8 6 5 2 F 9 l v Y 0 k 3 I y o 1 5 C o s t a x x m O 9 v L 5 6 h g B h s h B 1 w 0 L l n y i B g n 2 _ B h j p I j 7 - 5 E l 2 T h m j h B j 1 k 1 F p 2 m B l 0 m T t 2 w q C o 5 2 _ L r 6 8 F 3 _ C p x 4 s D 3 y y G j o q T 0 g K q h l G k z r 5 N l q 2 s F 0 r w 0 B 1 j x 4 B s m 2 F p 1 y m D t x R q 5 - W w i i W w z 9 1 B 1 m M j r t z C y 1 0 f p r 3 6 B h q v p E 0 h V y j n 5 M v 6 8 m B t q 3 1 E n h k a n r 8 K l r v S r y m Z - s l y B q 4 7 r B w j z 8 E 7 h z k C u m 7 t C 5 t f - t t J 2 4 1 W q k h m B 6 n k k B 6 6 u H i 6 7 s B 0 y o D g s r q H 7 6 u S 9 p h p B s n j T q w y _ G w - 6 D w l i T o x w k C x p p L q x 1 o D h 0 _ v B 9 m G g 3 e 4 _ 8 1 B s g l 8 E u n 4 0 B x v r s B _ y F x 2 y H o 5 w s C 8 k 9 J 6 q G n w D 7 v 5 7 C k l h b k y K i j q s G n g i g C j t l N n o y B k 6 r r O z - 9 E p 2 v F u m o z S w y k D m 7 m _ B 4 k 4 J k y z 6 B v i 0 y B 1 q m K 2 n p L k x w s C 2 h v H j 4 4 J q k 5 T _ 9 m V 2 g w N 2 o i u D q 3 w G s o w s C 9 6 _ T 5 _ w O 9 g u y F t 4 8 Z n l o J z r 4 J k r i H v o k E 3 9 m c 0 w 4 E - 5 h r B j y 5 U h p l I y y f s l 3 4 N z 0 o g C 3 v n 0 D s z k 1 B 8 r G o w x E w j z R 7 k z c 9 z k j D l 9 m 1 K x y E 0 x z p D g 9 j t B w 8 v _ D 3 8 u X k - 1 d 7 i p P 5 r 9 s J n q m L 9 u i o B j 3 1 r D j m K s 9 h r C i y w H 6 n 7 l O 0 7 r m B 8 6 4 x B u r - b r v 9 d w _ i l B 6 n r 5 B h z 8 Y 1 n _ E 6 g 3 H i i n j C z u o j B y 7 r I z q 0 Q t n l K z l 9 1 B s h G g u - I w k 9 y B u h v o E w m w s C z x 4 P q 5 q 1 J 3 o z w D g 4 q v C h k v Y z 0 9 j B 6 w u X q w y a 1 6 r 1 H p j y C _ 1 j B q g i G y 5 t n E 6 n 6 v E m r 8 r C n j p 5 F t t h - B 9 l 8 i G r - t L w _ k n C 9 5 x j C S _ x o H 6 _ g d 6 n p 8 C 4 8 _ 8 B w p H q 3 k 4 B u r s 5 B v r o j B 7 k m D t g h u C r j - V 3 x q N k 7 n - M 7 s r p H n 2 y p C n 6 6 k C p - p g C 7 i v D w k m h C j 0 2 b l y _ v E 3 y z 6 B o t a k 3 j q E 2 o m k B - 7 3 J r k r Y s m r 4 B t u s 0 C 6 6 Q n w y s C 0 4 - V m 1 1 G n u s U - 4 t x U 9 3 h c r i z N _ m k s B 3 _ n 4 B 7 h g j B r 8 t B s t o g F v n k n D r y x H p 8 5 H 2 n w C k u i k D - k 8 g D 5 v v z C F q 8 o Y 9 v 8 0 I j y z k C 0 o z f p - 5 z C x 3 1 T n g i 7 D h o 4 x C j i - I q _ r b 9 0 w g B y 2 n K _ m y o C 4 p m 0 B _ 4 u d 2 h g w C k - 4 i B u v h I s h 8 C u n 0 B g h h 8 D x 5 7 x B l 5 u 1 B v 5 j D 5 o q 4 D k u v _ D p 9 q i B 5 h h B - s u 2 M r z E s q 9 B h 5 o I m p u u D 9 p 1 G l h 2 K z s p 5 I n 8 m E z 4 h j C n l _ D z x _ N s 8 k B q u _ 0 B i 5 o 8 C s p r N o s Y y z k k B r o - V 9 y p 0 D z z 4 d p 4 9 9 C v V 6 1 s i D j g x 8 C z 6 g y C u j o u B 3 p _ h B 1 2 N 5 4 6 8 D j i n c 2 p - u E o 6 t - C q h _ M n s 9 p I 3 _ 9 K 5 5 2 W _ x v 5 B j 0 h n B 4 s 5 J 1 l o P z - o J 6 9 o _ E 6 z i C w 4 q g C u 7 o K g p x D i i n - K 5 u t W w 0 _ B 0 q q C i k t H 2 r n r I x 1 z Z p 7 r J o h h w B y 5 n F o 0 2 g J q 8 s s S - H 1 x o i B v j y w B x z o 3 G 4 k _ V 5 t i 5 C 2 W g - s i C _ 6 j R n v 7 9 C 9 6 w z C o 6 i O s 1 y G 3 n p z V h k i w B 9 v 8 6 F z q x F j 0 3 7 B 7 g p O 9 _ 0 J - m j y D 9 o q D v j t K 7 u 4 Y o x x U 2 r 6 g C s E n x p E 7 k j P o k m i J k 2 p 1 B 7 g z q C t g 2 8 G t 8 w s D 5 8 3 m D 6 i 4 b 6 g 2 B 0 o p n C o v _ d y s m O y 1 8 q B w w t l F s 3 h - E r 6 v i B 4 o p g K _ g 9 B 4 g i i C j v x _ D o _ k H 5 6 1 h G 7 S 3 P 6 9 y r C 4 j u w B s o l T i l u k D s o z 7 G j 8 h H 2 3 m V 5 k z p C - l t B u q 9 Y u r t i B x 4 o u F x o z B h 7 8 z D q 4 u H r - - Y u 1 3 D n 6 r i G v 3 g l D o z 3 X u u i J r l z t D m g j F q o u v C p 2 6 T u 0 8 i D r - o L o 9 z 3 T h u m C 3 _ 8 1 B 9 6 k r E 0 7 8 F - 8 x b s 7 2 5 E 2 _ _ x C 0 z j O r j 2 l E 7 x y 5 D n 5 _ 6 D v - y 0 C y 3 u 5 B z - n F 5 j 6 2 E i 0 u i G 4 j C 0 m m c r - - j D n 5 n q B j 3 n o C 3 6 - h C 9 m k B 5 o g g B o - g Z 0 7 Q m p v l C j k l z G v o m n B z z 1 C l u h d _ 4 k o B w 9 v o P 6 n I k n s _ B n _ m x F - 4 2 w B - i t f v 4 m s C s l p _ D p 3 e o 3 r v C i n j d 9 w r 6 B z q w E - 5 3 l G 9 7 n N 3 l 3 d 5 x p m J k 5 - T _ k v z B p 8 4 9 E p 6 r J r t h p B h y r r L _ l i T 2 5 k 9 B 9 k k R _ 4 2 1 I q z L r m k 6 B - z _ g F o 4 j S 4 u V m k q _ B o 2 o x E i x k B 8 6 l t B h o p j C m l w q C w w 7 r C 7 6 z 6 B 9 4 t l C h q x v B j p 4 w E 9 z w j E 1 m 9 X 5 l 2 7 I y 2 - z C y r G j 6 F 9 h 0 0 B 4 i a - o 1 z B v r 9 M 4 3 1 8 P i 3 p d s - 4 W t n j r I m t r n H r y p s C t q _ e 8 8 q H w q s 5 F 2 4 7 T m g t L 8 r _ z D m o i C y h 2 m C i 6 l R 6 2 h q B i o x 4 C z y l c h y 3 D _ 3 j d 4 k 0 s C - 7 t x B 8 6 l t B j 9 s G n 4 9 2 D 0 g 9 p C v 4 y Q 9 o - h E j p - - B n t - _ B s j y U h o q i B w z 2 M q _ 1 w J 0 4 M m 4 8 y G 8 g j u D 8 k 2 P u 1 C 8 q s x D t r 3 o D q 5 v e y - 3 x B 7 r p j C j 9 n V 2 j q x B 4 - 2 f j v 5 R i s 6 Z _ x q j C 6 8 T 4 n 8 z H w 0 k - B k _ Q o 3 - h B n s o j D l 9 t 9 B 8 l G t p U n p o 6 U v q u n B p m t b 0 6 - C m h 1 T u x x K w 0 u V 9 p 7 s B 7 k i _ C k w r 8 B s g q h C 7 h v 0 D h 9 r x B j n g z L t i 0 C 7 o - E i 3 9 h M t 0 4 f 0 l 6 y B j _ g b m r j z E 9 7 9 9 B h l y L 5 6 r B n 2 g p B 2 j m v D u l 5 n B 4 t G 0 y r B 7 h y _ C 5 1 0 G s 5 y v B p 8 s 5 B 8 w 8 N m 8 l H r m _ U h 0 w x D k - l k C 6 7 z B 4 x n D w 2 y 7 H u x n F y j j x B - v i 8 I 1 9 u P j 8 o l B h - 9 V 8 j i p B 5 s j R n o l 2 D h y o p D - q 1 p F - y x k B g g 9 7 N w 3 p 2 H l 3 n M q t v D u 4 1 h B y u s t B k 2 2 t C g 0 B p 2 _ y C y w 7 r C p s 4 R s - P 9 k z x B z r l n C s 0 w - B q x t 1 G 3 v y B j s m K - t r 4 B h 7 q 0 F w 3 B y 2 x k C 2 j k s I 2 n 4 7 D 0 6 S g 9 r t B j i 6 5 B 5 2 q w C m v s 8 C 9 j L t u v 8 B y r g j F 5 i p o J x i o B z h 8 3 C k u q 0 D 3 0 l 1 B m V 3 r n K 6 r 8 P u w v i D g n i i C w p i B i 0 i 4 E o n w H k _ o Y s 0 i - J 6 r 1 j B 0 9 2 8 H m o 8 p K v 4 2 H v i 7 b y - r j C 7 7 9 i R j T o 4 y x E y s s r D s - 4 W - j z h B m 9 7 j O j j t W p s _ t C z t 1 E - _ q m B 6 v q I y g k R p h r I n r i O j 4 n j B h m 1 O 2 3 t - C y 1 z E u 5 7 B 0 l g G q 0 i G 3 6 y 3 D x 9 3 g C 2 5 2 e 5 8 7 F 7 r y a o 0 y I 5 t p 1 E w m q P x u n _ B r t u E p y k T 7 r z 6 B 6 _ p L 5 i g q D t s o 9 B y w p _ E g 1 0 a 0 4 0 C 4 8 9 E q 5 8 m B v 3 m c q 4 H 0 8 8 3 B j s v Y z l z 0 C k o l w F y x c s x 0 k C 9 m o _ B 5 9 n - F 1 n K 1 _ q y G _ 8 7 1 D 7 q b 9 3 z _ D 4 q 5 G y 2 _ r C - 9 h H g 7 8 9 C _ - t b p 0 u G v t k s E q 2 v 2 B o q t r J 2 x t 1 C x n 3 c 0 b 7 l C x v n y Q q _ 4 w C 0 i 0 6 C M 6 E r r n h C g v z r F g q p n B g - 4 Q m B d 9 j 8 b h 3 h a r _ 0 s B w 7 5 i D k 9 7 g C w q 4 L 2 p t g I z 3 6 o C x m z C g _ u 0 E q z 7 O t 3 o g F t 5 j 1 J 0 u q D y l 9 3 I y n 6 m B 9 8 s b s _ v s C l 1 k R g y g r B _ 3 w b 2 9 2 p F h 6 u m E v _ g X s s g r B h v k l B n q 4 g C q 6 z O w i 8 g D v q _ 1 B o x 9 j D y 5 l E 2 5 L p w 2 l K o j i 9 B q 4 6 O y 7 x q B l p F x o j z M 1 w Y v - 9 s B 3 m g W v E 9 n y i B n - o j E s t t 3 B 8 - 4 q R m x m K o j z i B 8 r i k F v 3 k T w 4 s a 6 2 9 F w l g o B 2 l j t B j 6 6 7 B p 0 w D d v - 2 7 C j 4 i j L l 8 9 B 4 y q 1 H 5 1 t j B 5 x z 7 P u 7 i u F 6 g 4 _ D s - C k 1 - R 0 8 4 - D l u 2 x H 7 0 9 M w 6 Q 8 i 4 m B j g y G _ j j 2 G u 1 E 3 7 s h B 2 n 8 7 B _ o k U q 8 2 Y 0 v n u B x j 5 Z p v 4 e _ k k q B 4 q z 8 D z s t h D v k 5 n B p 5 h q B 0 2 y 6 B 3 y z 6 B l s 6 n B l 9 o D v 6 u r B 7 z u 1 B p - l k B n r g 1 C z - B 4 v _ w H k i t x C j m o s E j 4 o p D v l 3 m D 6 3 t y E q p n 7 D p w n t D x w g N g k 6 L s i j n B n _ r w F s l 7 O y 6 I 7 l p L 5 h i O p i q 8 C h p x s E l - 4 C l 9 u x C v q y C 6 t 0 l D l i P z v 5 9 J g 8 1 K p j j 1 Q 1 z 7 3 E p k g 1 J - v T r 5 P r 5 p u F l p j m B - _ p v C & l t ; / r i n g & g t ; & l t ; / r p o l y g o n s & g t ; & l t ; / r l i s t & g t ; & l t ; b b o x & g t ; M U L T I P O I N T   ( ( 9 . 1 9 7 8 9 0 0 0 0 0 0 0 0 6   4 3 . 7 3 1 6 9 1 ) ,   ( 1 2 . 7 5 7 3 1   4 5 . 1 4 1 1 3 1 ) ) & l t ; / b b o x & g t ; & l t ; / r e n t r y v a l u e & g t ; & l t ; / r e n t r y & g t ; & l t ; r e n t r y & g t ; & l t ; r e n t r y k e y & g t ; & l t ; l a t & g t ; 4 3 . 4 5 9 5 6 8 0 2 & l t ; / l a t & g t ; & l t ; l o n & g t ; 1 1 . 1 3 5 8 9 5 7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9 2 4 7 9 4 0 5 2 4 1 1 3 9 7 & l t ; / i d & g t ; & l t ; r i n g & g t ; o v s l 0 p 0 3 y B h w h m C k 9 t c g o m q C 4 t 9 p C w 4 y G y h p P _ - r p C 4 m E m 5 l f k y 1 v C 6 k i C - 6 h G m w 2 i B z 3 U n r g f 3 7 n Z 9 y - 8 B i u g R t - o m I 1 7 w q B k j u D q 7 b o u 7 o E g y k w D 7 x q w D m 3 D 0 g o I 2 - r u B 4 n k Z k _ 4 1 C 4 q T n i y 0 B w 6 1 j C l l s Q r w x 0 B & l t ; / r i n g & g t ; & l t ; / r p o l y g o n s & g t ; & l t ; r p o l y g o n s & g t ; & l t ; i d & g t ; 7 2 0 8 9 9 7 9 8 0 2 9 5 1 3 5 2 3 7 & l t ; / i d & g t ; & l t ; r i n g & g t ; u 6 1 4 4 1 u 2 z B p m _ 8 B l i 8 5 C j v _ T p - 5 5 C 6 2 r 8 D i 6 4 n E 7 2 w L g r g H r p 2 g B & l t ; / r i n g & g t ; & l t ; / r p o l y g o n s & g t ; & l t ; r p o l y g o n s & g t ; & l t ; i d & g t ; 7 2 0 9 0 7 4 9 1 1 7 4 9 3 4 1 1 8 9 & l t ; / i d & g t ; & l t ; r i n g & g t ; h _ u v 1 l h u y B k h n L i r r y G 8 s 9 s B v - 4 U k 8 j e g u _ 5 C 6 h z v C 7 s y n B 4 4 7 s C - 3 g V x y - X r r 5 s B l v z v C y L z _ 1 3 C j 6 h p E m 4 0 s B y 7 q C m m n - B r y 6 8 B 5 s 0 P t 2 _ k B l 8 9 5 C 6 7 1 n B h 4 g O 9 s 3 s B m s i 9 B u i z l B h e n 3 x s C & l t ; / r i n g & g t ; & l t ; / r p o l y g o n s & g t ; & l t ; r p o l y g o n s & g t ; & l t ; i d & g t ; 7 2 0 9 0 8 2 2 9 9 0 9 3 0 9 0 3 0 9 & l t ; / i d & g t ; & l t ; r i n g & g t ; n 8 q 8 3 n u r z B 8 7 q i C x q i J _ 1 y 8 D 3 1 m P 0 k x O 1 z 1 m D w o j Z 7 3 - N s 0 2 F w y _ 5 C t 8 0 l B 3 6 z 2 E 3 p i o B t s i q B 8 h x D o j _ c p v 2 i H k h n L l p o Z 9 _ z G 6 4 x g C 2 m w 2 E - - _ Y 6 7 K k J t q E 2 q y _ D _ 9 4 l B q y z w B g z C 1 7 B s 5 h K s 4 0 O 3 k g 9 B 2 0 h 6 C j t I - p 6 j E v 1 3 w B 4 k 1 v C r 4 O t p x 6 D i 6 h 5 C z h 5 k D _ q n v D 8 x J 4 i 5 Z 1 0 p W j z C x 5 4 s B z o 7 8 B n r w 2 C g d 0 l 2 c j 9 _ F u u - 8 B 6 p 1 l B 2 6 5 l C y l 1 s B r l 2 B 8 t X g v _ f _ - i f l s y l B 6 j m P x z m Z z 4 o P p V p l r j C g j x 0 B _ v y v C l _ w p B z 7 B z k t E n l z g B t l n Z 2 g 0 0 B z q 0 l B x s n p E t 5 3 k D y p _ 5 C t x x l B x 1 z N t m p g C 8 4 y v C k 9 i V o i P s - 0 R l s 8 T 0 u x k F y q 0 l B w 7 0 0 B g n 9 8 B 0 k 8 s B 5 m g f q z h f 2 5 8 8 B m z 4 E i 9 y Z r s l a 4 0 x K x 5 y l B m m _ T n q 5 8 B g l r 8 D w i s E r q j - B s 0 n i G g l p J 7 l 3 j B v x h B h n h w D w v 3 - B u g _ N 7 n 8 8 B u 2 6 v B z 9 v G z v w 2 E q - z o B y w _ - C 2 9 7 5 C 2 6 q P j q r l B 6 F m h n e 6 v q 2 E 8 l m d s 5 q M j t p N 5 7 2 D 1 8 v 8 D 7 x m C p p x V n g 9 I - j 8 x B k o 6 5 C i m j z F 5 p n B 1 Y g 4 k 5 D u q 1 9 C 2 0 a 5 9 m w D _ q 8 l C 2 l 9 l C v _ v c 7 t l 4 B q _ 9 8 L 4 o 4 m F l 3 p H 5 4 4 v C 4 2 l 3 B 3 r m C v 7 i f m x 9 L - g l E u - h D o v w f r 9 I r w P 8 t y d q z q E 4 p r D n z 9 5 C - q u n D t 1 F 7 p 7 s B k g v 0 B x r h m C s p j B g x o m D 8 v l Z l m _ T r j x v C 7 p 7 s B l w 7 l C t y r p E g 8 u v C 5 2 h 0 C 6 v i C w o 2 D 8 s m 5 B - m 9 T p 9 1 E 4 r z L 8 q x i B 7 t 3 D p p 6 T 9 x v 0 B g t 9 o B m g 6 4 B _ 7 n L s z 5 k D 6 x 5 5 C 0 k 2 e p 7 q B 0 i F r o t y C m 3 1 l B 9 6 2 l B q j 3 6 B j g p D j o x T p 1 q B _ u - k D y v 9 I p 8 a 2 n H o g 2 Q 6 u - d 0 5 8 8 B & l t ; / r i n g & g t ; & l t ; / r p o l y g o n s & g t ; & l t ; r p o l y g o n s & g t ; & l t ; i d & g t ; 7 2 0 9 0 9 8 4 1 3 8 1 0 3 8 4 9 0 1 & l t ; / i d & g t ; & l t ; r i n g & g t ; y m 0 k u _ o s y B 0 k v D u 1 r X o 0 E - 8 4 G u 7 u B 7 5 9 B 4 k W l o l J k h 1 P 0 9 7 N 2 3 7 N g w 0 f g k k B - 8 4 G 2 t 9 a 5 2 E z y j B 4 h 6 f 8 o j f w i 8 x B i q 5 n B z w n F k g s 2 B n 1 r X r p m L p s 0 S l R _ 1 s X x z 4 s B 3 3 j f y p h b i x 4 G 8 s u P y k j E z z 7 x B 5 m 3 Q 9 5 6 N z m m B g 8 - N _ o v j B 3 8 p X & l t ; / r i n g & g t ; & l t ; / r p o l y g o n s & g t ; & l t ; r p o l y g o n s & g t ; & l t ; i d & g t ; 7 2 0 9 1 3 3 0 4 8 4 2 6 6 5 9 8 4 4 & l t ; / i d & g t ; & l t ; r i n g & g t ; 0 7 0 y m m 5 x z B g r l H 9 y 2 E 5 g 3 Q 6 _ - T v h t j B m 5 l f w 3 u X h h B y u o v B n g _ T 4 0 j f 9 l 5 G k s 9 x B 0 5 g 9 B w v u n B x B j v _ T 0 u l L i o 6 N x g l b - 4 m 3 B w q 4 Q r s g f 8 u E 0 4 3 Q j - z B s q l K u 4 h b o u - n B _ j q D y t z D l z i b z r q X 2 l l L 0 g h b 5 5 w E w 7 o H j g r j B w v h b 1 k 7 I k - T x 1 v N _ 4 s X i x 4 G j y 2 s B n g R l - x X l w i b w j l b 9 w 1 J 4 v h I t r 9 T w 6 _ E g t s X h 1 X m k 6 P i q m 3 B 5 0 5 G 5 2 p X x k 4 Q 3 w v G j 3 l L u m 1 D & l t ; / r i n g & g t ; & l t ; / r p o l y g o n s & g t ; & l t ; r p o l y g o n s & g t ; & l t ; i d & g t ; 7 2 0 9 1 3 5 1 1 0 0 1 0 9 6 1 9 2 5 & l t ; / i d & g t ; & l t ; r i n g & g t ; 6 k v n g o 6 i 0 B y v k f j j o L s u 7 C o k J o o 5 Q 6 l 7 N - 8 4 G 0 y g f 7 2 l O j u D v - t I j g t B u u u C g 7 k Q v 1 8 N z 4 3 Q p n m b 5 w o L 8 - 6 N k v 9 x B v h k B 1 g 0 o B s 3 7 W q r U s k l f z k _ n B h m g o B k 3 5 Q h t s X h _ O s t 7 f y 2 r 3 B s m m L 6 8 o U 9 l 2 I z 2 q 2 C y v k f 5 k 2 E y m 4 w C i 6 u j B i r q J 2 5 k e u 5 7 I u 2 _ n B 8 i r E q o l V k _ r X 8 5 3 I 8 6 K 0 t b l s 2 s B 7 u Q s k s 9 B 9 v u K y _ w z B h j t 2 E 7 6 r j B 2 k - x B - q - w B x 9 8 X h z u 9 F p k g D 9 k r w E v u y v C p 7 E z z p v C 4 6 w o B m y l m B 7 - G n u o s D p x w r E w j 1 B g - h s D 2 t 5 J u l 6 7 B 6 x 3 q I t g v z C h o 8 M 8 y 8 k C 4 - h 1 C z q 4 8 B 5 z - I 0 v t q D t h g D t u 9 k B v z x s C 1 3 j l B x g t h B 2 - l 5 I m g z 3 B j l x _ D m t v I l 7 k s p B q j - p F 8 z h 3 D u o i 5 C 5 o n C s - - v D o x g 3 C k _ i p B i v _ a 9 m x 5 D 6 i 9 t D x s 5 b x l s o E h n X x 7 - d _ 3 6 Z q w i 3 B h z t B j p _ h D u 1 3 o D w h w H u 3 z l L 3 0 5 x D h k L j y r B 9 w l d j 7 h H 9 0 X 2 l W v - v Y x 1 l r B 4 p v N s j u V 7 x q z B p 7 7 B l m 4 E y 1 0 F s y O n - o p F r o 9 H o u z a v 1 v F n 8 6 p C 3 k w M z n S j 9 l n C q 0 q i C i s g i B _ i _ z B - q 4 J 9 8 2 W j k 4 J 2 v j k C i 0 0 D q z - s H w - x n C 8 o E m q 0 v J w s o G x j F z k o i B w 7 9 1 B 7 4 n 8 C p w h 9 D q 5 x u C i 6 l w B 6 n g B 9 8 o 6 E u p v 2 B y k o H _ 7 6 T y v s w B y t 7 h N s 7 9 H 0 z Z y h e 8 i 5 m E t z 4 h B 5 n m x M j t o R 2 k 5 w C 6 t t b 0 6 z a 4 o j n B i i 6 e o 4 _ 9 C i h 5 n F m w H 2 9 6 u E x z e h w 3 1 C 8 o w x B _ v n d q 9 l L 0 6 u x B i w 2 W 8 9 x B u v k F u 1 l C 6 g k i C 1 z i _ D t _ o C 2 p 2 O i w l R 3 h y D x 4 2 s J o t p j B 6 k w C 6 1 9 x C u 5 m Y 8 x 8 3 C w p 2 n C m 3 j t L 5 v 8 C z 4 6 x B u u 2 N k m a 6 g q 0 O o o w g B 0 u 7 F n u N r o u 0 B r 9 1 m N 3 2 B m 0 k E i 2 0 v J 6 v p L w 2 l t B z h p D 7 m y 7 B j m 0 z O y 0 k B s s z V m 5 q I l r m u B _ 5 5 e 4 t x m B u g 9 r J o n - k B j _ g s B n 9 9 f 8 - u h E o 7 - K o - 6 R 9 r r _ J - g q E m 5 x g B 5 4 9 k E 5 s n e w r h i C v 7 0 8 G l z x B q 4 u E w 2 r s F w x - w D 3 x - u B x 5 w C m 5 o U 8 m _ 5 B _ q p 5 B k p E 5 z x k B - 8 l C h j n R m _ 2 W g t h Z m g p h C g l 2 m B z 0 q R 5 2 w G s r t h B k l t - B y 4 s b p q j t B j x n 9 B u 8 h q B 6 z l R q 6 _ d y x w F 6 6 u j H l 1 j 2 B - z j E 6 9 y C q n l B s o 5 3 B u y u g E - 7 m M h 9 4 C t z W 7 i u K y j z o L x L j n 2 8 S s q K _ n p 0 E p m h K 1 2 w 7 B 8 y - s B _ 2 5 0 B 3 h j v B t w s k H q i 8 w D m y 0 n B y k k u B q - l u B q h i o B m p y d n n B h w 5 w K _ 7 4 n F j u n Z 3 5 n q M _ q r _ B 0 z g j I k w 0 _ D m w 6 D i 6 _ t C o 5 v x B u o - e w u o m D q i h G 2 0 r I 4 t u h B p 8 0 l B r 8 y m C 8 i 0 _ D n 7 6 r B j 9 z F j u j E l 4 u g F u 9 3 x B s x r f 8 _ i - H i m f q 9 - s H z r - L - j 4 F i g 8 k J 6 o 3 W w z _ D u 8 z 8 B 2 8 r I m 1 k F s u i Y 2 l 8 n E u o w Q x y 1 - B 3 l 4 9 C 7 7 1 l E 6 6 u O u m 7 - B i 4 q R s s _ m E 1 u H v y p y B w q h Z 6 w y y B m 8 0 I t j 7 F n v h y B q q t 5 D 3 w 4 0 B t m 4 K m m 1 2 H q q C 3 y t n I v 0 q I i m 1 t D 0 v 7 T k m z s C k g i _ B q s y 9 F k 2 6 _ C 8 6 K u 3 r M u p 3 L 6 0 p T 2 j u b 1 0 w m C r p - x B i _ q 5 D h y b z 6 0 a i x r I s r - B r 9 p n B 1 6 6 z F y y 4 e 2 t u i B y v n I 8 2 n P x y 6 T n t v H z 6 8 b n t y k B 2 _ 8 M g n y w M i 4 2 E 0 p u E u g 4 p M 5 m j H 3 5 x z B s p p h B 8 i r B u 5 q u D s t n c m w _ l C j 1 j K 1 o t K 2 y u b 2 8 q u F l 6 r C - 6 m B w 9 v 9 F 6 v 3 o D h 9 _ i B h 1 9 W 6 i i r E 7 6 0 u B - k 3 i B w j w - B h x n M 5 s _ q D - 3 8 5 C 1 p 1 T s u z 6 B 0 u q y C h 1 q 2 D 9 o j B x o I p x 8 U y i - u B s r n 3 B g k 9 i K 5 8 u L t - _ 4 G 2 j 9 h G 4 3 m y C q 0 _ g B i 0 t h K y m 1 Q r 4 u s B n g h b 8 z z a 2 n j d y k j s B 0 s 7 m E s r j 8 C i r 3 w J w 5 7 E 3 6 v - B _ 5 7 7 B 6 n l 3 B 8 s 0 f 0 i n 4 B r u u G x w q U s 9 L u x m V y _ s 1 G 8 6 y a 1 6 Q l n t g D s o 7 9 C 6 s _ B g n u V y p u 5 D m t x 8 D g n r Z s u l B 4 k u 0 B 0 n z F s m k D s g l Q - w n 4 B 4 l x Q s r B k w j r F 9 u m _ D 6 2 o C 6 l X r 9 I n q 3 4 J u _ h d 6 z 9 Q k y 9 i E v 2 1 n F m h x v B n _ - M s k - 3 C n r p 1 F 7 2 n I r i n K x 1 v E q _ s 6 E u 3 - 1 D k h g u B 0 4 r K q k m v N k p x j C o 5 4 X 2 5 l I q z l 0 C 4 t 7 C w l v h B o 1 u h B m g m p D 8 3 j L q 4 x y F m - o u C o B s h l p H 2 r p K u s r 5 D l _ w y B k 2 h i C l C - 1 7 v C y 7 x n E y q V - z 0 V p r Q 0 l 6 R _ o 6 e w h l T o x x U k q i i C 2 u r M 5 p j Q 5 z 2 d 4 n h t E o y p P q x 4 D k y o E y g z W _ u m N _ o 8 h B y g m _ F i x k I n q l k F 4 4 9 j D l _ 1 B 9 - 8 O 8 n 6 j D 0 r q J 0 3 h 1 C n _ 4 v D 1 0 f v z _ B w x T 8 q v 7 Z p z v D 4 y l i E n q 9 M 2 u o V - x q i B r n k F 1 i i U 1 9 l h B 8 r 7 j B 6 9 N q 9 s D 4 z p C w k - p T 7 x 7 R 3 q q 5 G q j 8 z I k l n H 6 u 4 B m r 5 8 D j q h u C l z p I _ w n t N 0 3 8 C y o q 0 K s z g Y 6 j 4 7 B p 4 i m B 8 u 8 0 C p - 9 p B j 5 2 l D i 4 m j C p r z g B h w _ B g j - o B k u j l B s t 5 N u m h 0 C 7 w i n B x m z c p k 1 F g - p v C m p j m B s 5 p u F s 5 P g w T q k g 1 J x u 1 3 E 9 x 3 0 Q 4 n 0 K 0 v 5 9 J m i P y s v l D 7 w x C 5 s q x C x k 4 C t r r s E q i q 8 C 6 h i O 8 l p L z 6 I t l 7 O o _ r w F s _ - m B - j 6 L y w g N q w n t D r p n 7 D 7 3 t y E r j y m D - z j p D k m o s E l i t x C 5 v _ w H 0 - B o r g 1 C q - l k B 8 z u 1 B w 6 u r B m 9 o D m s 6 n B 4 y z 6 B k x 2 6 B q 5 h q B z - 1 n B 3 u o h D 5 q z 8 D - k k q B q v 4 e y j 5 Z 8 i k u B 6 s 0 Y m h i U _ r 4 7 B 4 7 s h B v 1 E - j j 2 G k g y G 9 i 4 m B x 6 Q 8 0 9 M m u 2 x H 1 8 4 - D l 1 - R t - C 7 g 4 _ D v 7 i u F 6 x z 7 P 6 1 t j B 5 y q 1 H m 8 9 B k 4 i j L w - 2 7 C e q 0 w D k 6 6 7 B m x m t B 4 q j o B 6 9 _ F 4 q v a w 3 k T 8 4 o k F p j z i B n x m K 9 - 4 q R t t t 3 B z 2 u j E h m 1 i B z F 7 x i W w - 9 s B 2 w Y y o j z M m p F z 7 x q B r 4 6 O 4 k g 9 B q w 2 l K u j M q 6 m E o x i k D w q _ 1 B v i 8 g D y 3 1 O o q 4 g C i v k l B s 1 j r B r r j X 1 z 0 m E m u 9 p F _ r z b g 7 j r B m 1 k R s q 0 s C _ 8 s b q r 9 m B q x l 4 I 8 r r D 5 y s 1 J h i v g F i x 9 O g h 1 0 E t g 0 C n g - o C _ p 1 g I x q 4 L l 9 7 g C w 8 0 i D v z x s B t l - Z _ j 8 b e W w 9 2 Q 4 l m n B h v z r F s r n h C 7 E E s q v 6 C y u 0 w C l - 7 x Q 3 h C 1 b y n 3 c 3 x t 1 C p q t r J r 2 v 2 B j w _ r E 1 r t G m s r b g g 4 9 C g _ h H i i j s C w 0 6 G h s 5 _ D 3 5 b 2 q h 2 D 5 m y y G 5 w K 6 9 n - F _ m o _ B 8 s w k C z x c l o l w F v y u 0 C - 8 s Y 1 8 8 3 B r 4 H w 3 m c y 1 5 m B o 5 8 E 0 _ z C w i y a q n j _ E u s o 9 B 6 i g q D i p o L 8 r z 6 B q y k T s t u E y u n _ B x m q P 6 t p 1 E p 0 y I 8 r y a 6 8 7 F u y 5 e y 9 3 g C 4 6 y 3 D 6 7 j G 8 s h G v 5 7 B z 1 z E u 7 o - C i m 1 O k 4 n j B o r i O q h r I 6 i m R i _ r I j i u m B n w 2 E q s _ t C k j t W n 9 7 j O g k z h B t - 4 W 6 m n r D o 3 s x E - Q 3 l y i R q 8 n j C j u 4 b j s 1 H n o 8 p K 1 9 2 8 H q s y j B 0 2 5 _ J s v m Y w 7 u H 6 u 8 3 E g 5 h B g l _ h C 2 x q i D 5 r 8 P z 4 l K _ S j g i 1 B 0 h l 0 D 0 h 8 3 C z 5 n B t v g o J q - 5 i F h y r 8 B x 6 K u 1 n 8 C t n m w C v o 2 5 B - 8 r t B z 6 S 1 n 4 7 D 1 j k s I x 2 x k C v 3 B g 7 q 0 F _ t r 4 B i s m K 2 v y B p x t 1 G r 0 w - B 0 r l n C p 0 v x B k 0 P 9 o 2 R z w 7 r C q 2 _ y C h 0 B k p y t C 6 i p t B v 4 1 h B r t v D m 3 n M x 3 p 2 H h g 9 7 N g z x k B z 6 u p F 9 t j p D r 6 - 1 D 1 q h R s 9 _ o B l 0 7 V v 6 l l B 5 _ s P r i 6 7 I z j j x B v x n F 4 4 q 7 H g 1 m D 7 7 z B l - l k C i 0 w x D s m _ U n 8 l H 9 w 8 N q 8 s 5 B t 5 y v B 6 1 0 G v 9 2 _ C s l s B g 1 G u q 8 n B u s r v D o 2 g p B 6 6 r B 1 u w L h _ 5 9 B m p 9 y E - q _ a 0 z 2 y B p 6 1 f 6 8 z h M n l _ E x o z C - y 2 y L 1 s o x B n 1 p 0 D k - l h C 8 z n 8 B 3 p 9 9 C 5 _ 3 s B x 0 u V u l z K m o 3 T s 2 g D q m t b w q u n B o p o 6 U u p U 8 _ F 5 - p 9 B 7 s j j D g 6 8 h B l _ Q x 0 k - B 5 n 8 z H 7 8 T 2 u m j C 6 6 3 Z k v 5 R 5 - 2 f 3 j q x B k 9 n V 8 r p j C z - 3 x B r 5 v e u r 3 o D 9 q s x D v 1 C 9 k 2 P 9 g j u D n 4 8 y G 1 4 M i n t w J w 6 0 M i o q i B 8 6 v U o t - _ B k p - - B x y 5 h E r 3 w Q k 3 4 p C o 4 9 2 D k 9 s G s v i t B g 8 t x B 4 4 v s C 2 h h d l z 2 D 3 9 i c y x s 4 C 5 2 h q B 6 3 j R x h 2 m C l o i C 0 - 4 z D m q r L u x 5 T x q s 5 F 9 8 q H u q _ e s y p s C n t r n H u n j r I t - 4 W j 3 p d 5 3 1 8 P w r 9 M g p 1 z B o x a h 2 3 0 B - g G z r G z 2 - z C 6 l 2 7 I 2 m 9 X _ z w j E k p 4 w E t 4 0 v B p _ x l C 8 6 z 6 B x w 7 r C n l w q C i o p j C s v i t B j x k B p 2 o x E _ l m _ B 5 u V p 4 j S g 0 _ g F s m k 6 B r z L - 4 2 1 I _ k k R 3 5 k 9 B - l i T i y r r L s t h p B q 6 r J q 8 4 9 E m y r z B 0 x 9 T 6 x p m J 4 l 3 d _ 7 n N g 6 3 l G 0 q w E _ w r 6 B 6 w g d 4 o n v C 1 n e 0 x j _ D 7 s i s C r p q f r p z w B o _ m x F l n s _ B 7 n I x 9 v o P - 4 k o B m u h d v 5 0 C r k j n B k k l z G n p v l C 1 7 Q o v _ Y 6 o g g B _ m k B 4 6 - h C k 3 n o C o 5 n q B s - - j D 0 7 o c 5 j C j 0 u i G 6 j 6 2 E - 6 m F q _ q 5 B r s u 0 C 7 n 5 6 D v h t 5 D s j 2 l E 1 z j O 3 _ _ x C t 7 2 5 E g 9 x b 1 7 8 F _ 6 k r E 4 _ 8 1 B i u m C p 9 z 3 T s - o L v 0 8 i D q 2 6 T r o u v C n g j F s l z t D 2 _ j J o h 6 X r 4 l l D r 5 y i G u 0 4 D s - - Y i k w H i 7 8 z D y o z B y 4 o u F v r t i B v q 9 Y g m t B 6 k z p C u h p V k 8 h H t o z 7 G j l u k D s i j T 5 j u w B 7 9 y r C 4 P 3 Q l 8 u h G w z j H k v x _ D 4 _ 9 h C - g 9 B 5 o p g K s 6 v i B 0 t 7 _ E 4 i n l F 6 s 5 q B q w k O 4 3 7 d 0 h l n C i s 1 B y u 1 b 1 6 y m D 5 1 r s D 5 y u 8 G 3 2 u q C s h m 1 B 4 z 9 h J 3 m h P j w o E s D _ q 2 g C n x x U 6 u 4 Y u j t K 5 r p D j 8 9 x D p t z J v k n O v 4 z 7 B - k w F _ v 8 6 F l 1 _ v B j j 8 y V s s x G 2 1 i D 2 o s x F y v u Y 4 p E 9 t o P 7 7 q j P j l o 9 C i 4 u N _ z i 6 C o h k u J - u i L k - 6 X 4 w n j O 5 v r j D m k 1 D u s 4 I 9 z 3 v P p q h q B o h 9 9 C j 6 6 6 C s p W i 1 6 5 D 3 w g P j l 5 h B i v 2 O w n - l B 6 u w q L 2 v 1 S q 4 s i D y t v g B s u v T s p x p B 7 q s H j 9 j m C o i l 0 D t g t 0 B h q f 0 5 z q B g g l L i o p G g 4 3 u B k u m W 0 w m N y 4 0 D k 0 3 E 8 7 x 4 B v j n n K 7 m 1 s B 6 r n D g 0 9 n E 2 9 u D 5 k E 3 k v f 5 7 s D h 7 q w B h h t i D i x 6 O s 5 p N t n j I r 6 i 6 D 2 3 5 T y s z I q j 4 m D q t i G m 8 t o C w 1 g n B g 1 i t B 3 1 1 V x x 8 O 7 4 k x B 6 1 p T l n k v E j 5 h n B - - _ Q z h j i G 7 9 - Y z j c y k S r n Y - n j m D v q 8 r B i j g m C 4 7 u C l 6 q - B 3 k x D k z L 7 g _ s B s 9 r D u n u - B g 9 t E 5 n - B v 1 w g B l k y z C - 7 q D z p t q E 6 1 6 j E p - g s D p g 2 J v 8 r h G - 1 m 3 D g s B h y 9 B k q 2 f g - i x O 7 o v G z 5 - 5 D s 5 w 5 B i l l V x l m k B j z j y C 9 j v S u 0 v H q g 8 C u q k G n _ 6 u B 7 g 9 M g k l y E _ y i W z 2 5 R 6 p x a 8 l h k M 8 _ 9 x F p 6 4 0 C 3 g j p B y q n a i _ U x m 3 B z r g D m r 4 s D n m z v C j y G u l 0 _ B r u j D 7 - n I m s d 2 q 5 c 7 m n o B 3 k v u C v w 2 w C 2 _ 8 6 I 6 t w C o 3 p n D 8 r w 5 D r l w s B h x s m C 8 g 4 i I w H 0 x u Y l r 8 x D i 4 1 3 K 7 1 F o 9 t g B x n s t C 9 g m r J z 1 7 F x 3 x c k v p w C n m 8 i H - j 6 U - w t h B - j p p G n u 8 _ I s 7 J i 4 a 4 3 r k F - w 6 2 E n 2 j f - k P l s r g B 7 u m 5 B x 4 y 0 B k 3 s R g _ n N x m i h B 3 i r C 1 m x k I 7 l 4 r C z k 1 4 G k 9 2 9 C u 1 o S h i g B m j p v J k 0 4 T 4 p k z F 4 m 3 J i 4 0 g C 3 z v 8 D 7 t x C v _ s 4 E y y i f k i t I j g v i D z v _ k D r g v _ J 5 k h k B 3 y y F i q 1 s B r v 8 l C r w i 2 E 4 6 7 H q 9 3 2 B h 3 4 X h 8 2 y C w r 7 G s k m p E u i 5 N j p 2 V g n 5 g I s w m M o - 5 5 C 5 1 h 9 B h o 0 N y x m o B z m r y G z n _ s B w y s G 6 y 7 b q l 7 s B z 5 m i G n k p L - 4 l L 2 1 q J 3 g s - C - g - T - 9 1 5 C g x g B t k y y D u 4 m f m x g H 6 y r n B y 3 t D t j m E s r 9 T w r 9 8 B o 2 1 0 B 4 _ 3 s B p 5 x 0 B w l q C 4 2 4 8 C x 7 m x B p 7 z q F n 2 j f j p 7 Y g 8 x Z w r 9 8 B l i V 7 g 1 R l r _ k D q h 2 E 0 k v U v h o w D x r h m C l n u 8 D k n 7 D 1 p l i B 9 s h 9 B p j w g C 3 7 h c z x m F k m 0 l B s z 5 k D 9 i o e n _ m _ D u _ 6 5 C 7 5 - E 5 0 n b w 0 n X l u n y G 7 q 4 t E n C s g - D s s p 1 T h k x Y t k t B v 1 g G 0 j v 3 D m 1 g m C x q m k B t 5 h 8 C m z j 6 C l 5 j a 5 k w L h k g h F x r 9 d 7 6 x r E 1 s 1 8 C m u 3 i M r g _ B 6 q 2 i H z l o C v o 8 9 I z i X 5 j j 7 K s y 8 C v g i i I u l t I 0 h _ 3 I 0 1 h F u n g 2 E - 5 r j C h k 2 2 B 6 j z j B q y z Q 0 7 _ Y u z 3 0 B 0 r l L r t q w D v - 2 s B o o 3 J j q j J x l 5 y H Y 6 9 9 k D w z 0 l B 9 k _ l C 2 o 5 H 9 q x g B s r j H j 0 o P i h j m C t o h 9 B 8 o I n 1 n x D 2 j 6 5 C t w x P 2 5 4 E q 5 v 2 E - x 2 l B v i l Z l m s 2 B _ - i H n p g 9 B 0 _ s q D n 3 C p g g 9 B y 7 9 B - p g K i i g T 1 j h m B - 9 z H j r 8 5 C p u y 3 G p 1 7 G 0 x s y I i w 3 I z 9 x p Y 7 j 5 R _ u 7 h B s k q k F t x _ T 9 o m l H v j k T 6 2 7 z H g o l F p _ g y F v 6 5 h D k z k B m 0 k b t o l k J l i h o B r 5 4 y K u h 4 F z n u I x l 0 8 K 0 p l p E 6 p 7 s B 5 j h p E 2 5 8 - D g _ t S r p g 1 G z 9 1 V x 7 1 B 7 - 6 N y n n s D 2 z u o C x k z J 2 r j D y 0 s 8 D 3 0 k 9 F n w 7 Z x n 3 R 1 p 4 N 3 l k 3 B _ x h U w q k L 4 w 8 8 B w n 3 R m _ r m B 4 7 0 _ J 5 _ g B k 5 s u D n o g D w t 3 R 5 x j f p o 8 b 6 v i B 8 2 p 0 D 4 r o 8 D 3 I 0 r 1 6 F g v l m B j g t 5 B v o t r F 9 r 2 n C l p p g E 9 g c o w z 2 E q w 7 H 6 q q e w w n 7 H z k w l B k t j z C 2 8 _ - E z s 3 H p h _ 5 C n u l G x _ s u B - 4 v - B j i 2 v B i _ o 2 C q k _ j C 2 5 O n 0 4 9 B i p D r 7 n 0 D - r p s D l i H i l s r E l o u j B 8 z t l B z l 7 C s r 9 T 6 r x B 4 t r 1 B 7 y s p F w k x 5 B j o L - 0 K v q v x E - t 0 q C g w k D 7 v s p F 2 l u v C g 4 O m i 7 w C y 2 l V u m y P l o u j B v 6 q X r p r X g s 2 Q p g z v C 9 _ s X p k t B m 3 m T y 6 k b s 8 _ n B t r 8 x B 0 u 5 T j w M z v m r C w u 9 8 B _ r r j B m 6 m B j n _ N 4 o p E 9 j i E 1 j 6 G i - i b w g l b 8 - 6 N 9 0 g o B o y x C 2 t 2 C t _ q u B n p _ 8 B w _ q L g 5 l B - o 8 i B y 9 T t l 8 x B j o 6 N - j q 3 B y t l j C z k 3 I y t o g B _ 4 i N _ 9 3 v C 4 r q d 5 _ h q B 3 _ 3 s B 5 x 2 f l w p Q 8 5 2 - E i 8 1 W 5 9 t U i z j i B 0 l x 2 D i 2 j N u m z q C 7 8 p 0 D l i _ M l p o c s 3 y v C o 2 5 N p 4 6 8 B y k D t h 4 o B 4 j s j B - p 7 T n 4 r X 1 i 6 K x v x L v i g y B p 0 5 s B t m r X y j h b w q s O l z C m p H x l 8 P t z o G 0 k w O 5 5 z L 8 o t I 9 m 6 I 9 5 6 N t w 4 Q 8 7 s X j h 7 T i r D 8 6 l F g k 9 i C w 5 8 T 5 i x D 9 o 2 D q 0 c g t y K g z n L j 4 2 s B s 8 4 Q 7 6 r j B 5 t - y B n 4 o T 1 g k f t r 9 T 7 8 2 I l y p B y 2 8 T y 4 g f 3 9 5 G 7 6 3 N _ t x N i t z D & l t ; / r i n g & g t ; & l t ; / r p o l y g o n s & g t ; & l t ; r p o l y g o n s & g t ; & l t ; i d & g t ; 7 2 0 9 1 3 6 1 4 0 8 0 3 1 1 2 9 6 5 & l t ; / i d & g t ; & l t ; r i n g & g t ; 5 - m p 8 g p 4 z B - 7 n L 7 g 3 Q 0 u q X 3 r k b j m 2 Q g 4 8 n B m 3 v J 6 - o I w u u F z 6 n G r n Q l 5 v b i _ p 3 B q 3 9 T - s 7 T l o 4 G n 7 2 M - m l M n z _ L n x 7 B 0 0 k b o k Y l 5 r K q u h S y 3 i S y 9 k b & l t ; / r i n g & g t ; & l t ; / r p o l y g o n s & g t ; & l t ; / r l i s t & g t ; & l t ; b b o x & g t ; M U L T I P O I N T   ( ( 9 . 6 8 7 7 9 0 0 0 0 0 0 0 0 4   4 2 . 2 3 8 3 9 4 5 2 8 ) ,   ( 1 2 . 3 7 1 1 1 0 0 0 0 0 0 0 1   4 4 . 4 7 2 7 0 8 ) ) & l t ; / b b o x & g t ; & l t ; / r e n t r y v a l u e & g t ; & l t ; / r e n t r y & g t ; & l t ; r e n t r y & g t ; & l t ; r e n t r y k e y & g t ; & l t ; l a t & g t ; 4 0 . 8 6 0 5 8 4 2 6 & l t ; / l a t & g t ; & l t ; l o n & g t ; 1 4 . 8 4 4 0 5 2 3 1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3 6 1 5 7 4 7 7 0 9 3 3 7 6 7 & l t ; / i d & g t ; & l t ; r i n g & g t ; y 0 h r y s 7 w 2 B i - i b 9 x r j B v r o B 6 v 6 G i y m L 0 t 8 T v - - x B p v - E g 1 - G 4 4 v n B 5 r j f v k t j B k 1 _ T 8 t p X 1 t 8 T v v j J l - v G k 1 5 I 0 v s j B r 2 4 Q u 9 _ E y 4 s j B n l 4 G n 7 r X x j g F j - i L t - p j B k 5 9 o B y i O n q m b 2 q 8 T h 4 5 I w g l b & l t ; / r i n g & g t ; & l t ; / r p o l y g o n s & g t ; & l t ; r p o l y g o n s & g t ; & l t ; i d & g t ; 7 2 1 6 3 6 2 0 2 1 4 4 7 5 3 2 5 4 9 & l t ; / i d & g t ; & l t ; r i n g & g t ; o - x m 7 m n m 2 B k y h T 5 k q g B 7 q t X o g 9 x B 2 4 9 n B u m w E k 5 5 s B 1 v s j B l _ l F z o _ K n - h f r i - n B 5 6 r 6 B i _ i E 5 j 3 Q v q h f t o 8 I m p 9 x B k 1 l M z p i I w 6 l L z z 8 T h p g o B 9 k o L j n s X h l k L m j _ Z k M s 2 4 Q x r w H s 6 L n 3 1 Q y 8 g 9 B 0 r l L s u 9 T 8 x G v x z K 3 n l p C l g - e o m p 3 B o _ t 8 D - 6 r X 5 o E m z i b 4 9 5 G 4 m s j B g h m J g k i C u 1 h b t o z C s u x G g 7 p G t p u I p 9 6 o B v 8 4 s B v 1 m B 9 _ m L 1 k 4 s B 7 _ 5 F n u y V 3 s h o B _ v p 2 C s r 9 T w w l E j o r s C r j m L v r y v C - j K n 8 h d i _ 8 i C 0 z r 3 B s m m L x _ t C r y j Q _ r g Y z w n D v n 4 Q & l t ; / r i n g & g t ; & l t ; / r p o l y g o n s & g t ; & l t ; r p o l y g o n s & g t ; & l t ; i d & g t ; 7 2 1 6 7 4 2 3 8 3 7 5 1 2 6 6 3 0 9 & l t ; / i d & g t ; & l t ; r i n g & g t ; u o p 4 8 z 5 v 2 B 6 _ p v B 7 t p X 1 x 5 H w t a q u o E 2 n J g p 1 I 3 7 q C 0 p t B v y r H 1 - g K 1 9 6 F v w n P 5 w _ J v w p E _ t a q v m L 0 t 8 T 8 w k h B 2 z g K s l 1 Q 6 v u D s l 2 B q l 5 Q 6 0 m E u z 5 C y 0 o G u p i B 6 j 5 Q 0 o g F h z n L 2 0 m C w k m E i 6 l E 8 1 L n x y F p v m L o 0 2 G h i 4 H r g 8 i C k 8 - D 5 0 j O j q n L i 4 5 I 0 7 3 Q r g 8 i C g u 4 O 9 C v 7 n S l B o u 8 R - - 5 F 2 o 5 H i m 2 Q j i 4 H p 5 3 G l 5 3 H g 0 4 G h w - J 9 _ l L y 8 n B s s D 6 u i J 3 2 - E & l t ; / r i n g & g t ; & l t ; / r p o l y g o n s & g t ; & l t ; r p o l y g o n s & g t ; & l t ; i d & g t ; 7 2 1 6 7 5 0 2 1 7 7 7 1 6 1 4 2 1 2 & l t ; / i d & g t ; & l t ; r i n g & g t ; z w 2 9 3 g n h 3 B h 9 - c o - q B - q h E _ m 6 I 9 j q B 4 2 2 F x m 4 H v r n O o _ x L & l t ; / r i n g & g t ; & l t ; / r p o l y g o n s & g t ; & l t ; r p o l y g o n s & g t ; & l t ; i d & g t ; 7 2 1 6 8 5 4 4 3 0 8 5 8 0 8 4 3 5 7 & l t ; / i d & g t ; & l t ; r i n g & g t ; 0 o 6 y q l p 7 3 B m 4 m L t p s G h w 5 D _ m 6 I q s m L _ j _ x B q l 5 Q 9 y h s B q o s B i 1 9 x B j l 0 H y n u d u 7 k f j g g o B o r 5 Q z r _ G u q r D 8 - 6 N n 3 L u n 3 Y q - 4 Q t u y v C 5 x 5 G g h _ x B 8 8 y D q u r D 6 3 7 z E 3 6 r H j 5 m b t r 9 T 1 v s j B u t R z n 7 Q 2 q r 3 B w 1 k f k 3 o U 8 9 P z 2 q 2 C n j n p C w k f u m h - B o j i 9 B r y s D 7 0 o f 0 5 8 8 B 2 _ o j B 1 2 W 9 - 0 m B 4 6 t s D r _ l b 4 o N 5 k 0 R 2 9 t s D u q 7 k D g i p X p o s Q q i 1 9 B 2 k - x B 6 z u v C i 3 l B o g l j S m 3 3 W 2 k 7 T r 4 6 F 9 2 q V u 5 r 5 C v 1 6 X - 4 p p I i h u F 0 t t B 9 p i m B 8 z z a _ 3 x g B u j q q F - w x 3 D r v i w B 4 i 9 i Q 6 4 4 e h n m C 7 5 k w I y 0 5 8 B q v j v G u p q L _ z y n E w o N x 2 V 3 o s o B i n u 2 C _ x n k B y n - w G h o n I 3 z i B g x y - B o v 3 B r 2 w p C u x 7 h C t u 8 R 9 5 y Z l 0 7 O k - k Q w w y y B u r 2 - D l t 5 B n 4 i i B l j 2 v B n 4 r e q 5 7 T o 1 k n D g n 8 P o 7 k R 4 t 3 z B q g 0 y D g 9 l t B p y k c r y 7 I g 8 l n D 6 o w i D s h o j B k _ 0 q B y y 8 O k 2 n c 9 o 0 _ J 1 9 D k u l 4 B _ - i 3 B h 0 w o B p j t E 4 x 2 c 6 w 9 t C 7 1 2 j E 5 z v 8 C l 2 0 v B t g l L k l - j D 0 q g h H s i o F m r - D o 0 o P u 6 o J w 5 4 D y 9 p p B w - 2 l E y s u T 6 q m X _ l l 3 B 6 3 l k B 2 k i d 0 6 8 M - 4 7 g C r u x L 8 i o - D k k x U s g 0 f 9 9 z a 5 s s g B 6 m o z P m x w D 6 5 v N q 2 u M q n o I g v z 6 B u 7 k R h k y z E n 3 _ s C k v j q C k n _ 4 B i p n w H w 2 6 R y q p s C q m 1 t C o 7 2 N - - - M x h D 9 y g B v m 3 O 6 u n V i x 4 y B 4 o 1 K 1 3 s x C l g m f w r k l B s w - j D i k 2 O l l s r B x n q B o o 7 L i m 2 2 H o 8 4 K i h r 5 C g n w Q 8 n n c 6 l 6 Z 6 j 3 W 2 3 y y B 0 s x _ D p _ 4 f t 5 g B o v 1 z B u n L 6 8 m H m 0 j s B k 9 5 L 8 _ p v B 8 _ g J 2 x m I 1 9 O 7 9 _ W r w t i B - i g O 4 l t 0 E g s y k C s 1 o c m u j U 9 s h W - 9 p F y s s 1 G 8 _ t C m y o _ B 0 8 y 3 D 5 9 g a n - h i B m w t T 9 y g H p 6 4 3 D m g 7 C 3 x v W s t 0 S 0 0 - x D 3 u X 8 3 j 8 U 0 x g D 8 s n 5 B 6 q l q C _ p 1 j B - y t S 2 w 6 Z p - 7 Z 5 z s o C r n 1 B 6 2 C u x z O y 2 j i F g 2 w B 0 j m 5 F s t l k F g v 4 F s w o D u w 5 2 K 0 q 4 J 8 h J g r o q B i 4 7 l C 4 5 4 K s l 0 u G - n D m - B - y o w C i u s s G 7 3 k B t o n E r _ O - x o O w y w - B 8 6 W 8 0 n d w g k 9 B r w j E v p x H - m v G 3 9 1 D 8 r 9 9 C q g n Y y 7 x y B w q s L 0 3 W o w i D 5 h g G r g - q G 8 q 9 M _ w v V m z z r B 4 4 h r B w r 6 L - 7 m j C t j 6 W s x h Z q 4 4 0 B w l - o B g t 1 q D 0 z t a 4 7 p T 6 k J i o F _ u 2 2 C w s x x C h 3 4 m B h s - F y 3 0 B l t 1 s M r q h E x 9 o 6 E m g j d 4 u y 6 C s 3 p 9 B _ q 5 Z 6 s 5 w C o 0 x t B m q k M m l s b q t v i D g 9 4 b s _ o G u x 3 v G x 0 n s F 0 n 5 J r 3 m Y y 2 7 B w _ x C 0 g y t J w 4 j L j g - 0 C o 0 p v B r 3 i I r z 8 g D n h l X 1 m 0 v B q o 7 f p n s D 1 n 5 1 D j k q Y 4 h s B s w v H j - m B 9 q r g G p 3 x h B k 6 z i I k 8 r k D 8 2 l 8 D 4 n s B _ 6 7 j C t n - 8 F g 7 _ X j h 6 8 N 6 m w f x 2 g 8 D 0 z l R _ i y u C r l n e - o v k K p - u C p v _ 1 R u t y B m k m D 0 n 9 S y k 3 I y u r I z 5 h w D t p 8 h B k 6 4 t E n w l a 8 4 x j N n q m T u o u q H i _ _ K i j t q E k u x U n s w r C l z 2 4 D y - 8 m C 4 7 r J o 3 t h B k o 9 1 B 2 l 0 j B m z 3 H o 9 8 d i o o K g g h y C 9 9 q j G j - 1 G 6 y l k B j w u c 1 z 6 G 0 n w k C 9 _ m v P k w l E g l z I l g 4 H t m t K 9 3 u t B x y g z D r n - X z q q t K 5 m z F 0 q 9 4 H q 1 7 P 7 7 4 J m u q M n h q F 3 1 x L u z o j C 8 h g Z t t j z C t u z n D z j 7 g B r - k B w - m 0 D m r 3 V n 4 3 3 C q g _ k D h F 2 k 4 _ B x s _ F q l u i D 1 r 8 K l 3 0 P 2 h 8 w G u x 3 w C q z E 8 x 9 6 B 4 t i n B g w 0 _ D l z r V h Y t 7 2 3 B j y 2 i C u l 6 g C 3 9 8 M 8 3 n 5 B 0 1 o u C 4 j 6 R 3 q p E 1 8 _ O o l t 3 K s h g k B n 9 i B r k j 0 E q y y U n g n B w k z C - 8 m 5 D o 4 v n B u z I r h 4 B q v z a r y 5 g B 4 _ o m B i m x 9 C w q w n E k y r M w m 4 y B m w s C k n 4 R s 8 j t B 2 y l Y w 1 4 R 6 q j E s 6 t M s n _ G z t K 7 m 1 r F 4 w p y B y u H m q h o B 2 z r M 6 3 k s B o 0 g k F z 6 o P 7 g g w K 2 7 p k B g 0 m v B s w - 4 D u o i e n 7 s F 1 8 j X 6 i v D w l r F g m y 1 C 6 o j R q 5 w g B 4 9 6 t B 6 7 u 2 B i u n - D g 2 z P s _ 4 4 F y 9 0 m B i m t 7 C 9 3 5 4 D 0 Y z r 6 B 8 w y s C i 2 s b o o y - B q q x V w p x R s h 5 R y 3 g k E 9 i 9 n C l n 7 v B x L h _ m 3 D 5 u v o C y y 3 v B 0 q 3 F 5 6 0 b m 9 o F 3 4 H g - l n C 8 w z k C l _ 5 D m q 6 e y k 7 N q 6 g Z k y n H y - 1 _ G 0 2 u G k p 9 2 C 8 p v - B 7 9 y O n u h h D g n o x C s t o R _ - h C s 6 x s C m w l s B o t - h E 7 v _ H t q t C h r 4 Z s 9 y F j 5 n K k r 5 F g q t u B 4 1 r p N s 1 0 F 1 - r D 5 H w 1 g O 9 l w G p q x 4 B t - y z C z 9 o I 5 q j s B u g g q B v u 3 s I l r k E - s - e - k 9 2 G 4 i 0 U 0 5 m l E 9 5 i p C 1 7 g 2 I 7 - q G l z 7 h K p s F s m m h C 5 5 y h H 2 k 0 w C u w 7 K k g z l C y - l r C 8 2 4 J j 1 0 L l t 3 U 6 g i o H 5 5 w J q i y K r 4 l B u m s - I - 9 h Z n z l C k n w u G 9 7 9 i B 3 f p 6 o _ B 9 v n n E - - p L o 1 6 Q 0 g j D s w t - B 8 x 9 j D m 6 s h B 6 5 z f 0 4 _ Y z 4 1 - D r s 5 - B 0 h 8 w D _ 6 i 3 B - 2 I 1 r g m D _ w u _ D 4 u m V w j 5 g D k z n P p 1 t 5 B v q V n 3 v p B t g _ o B x H q 8 u l D u g 4 i H _ 5 9 T 6 7 r b 7 i 9 q B t s 7 l G _ 5 9 D 0 n 8 G o 8 t - B 0 p 4 _ F 2 2 k Z i l j q B r 0 c z y 0 W q l r M 8 3 s w F - _ t w B 9 9 4 D s 0 m 2 N j x 6 X n v g p N _ 8 q C s 5 6 i I - n 2 Q z z x Z s - 7 g D u 6 r - C w Z q j i o B s g 4 D 8 6 x H q 3 4 b o y 7 N 7 i j H z k - c m x l r C 8 w C 9 x j 3 D 7 h k L 4 x n h G u 3 z P o v u 4 C m u v H w 1 g O s 4 p 1 E q 5 j D i l 5 6 F l j u 3 C 5 z w J w 7 L 2 x n _ B v 9 n y C 7 t i j H 0 l o v B i r i 3 B 3 g _ - E z x 9 P o 2 s n J s w T g i z L w j 0 t P 8 m 9 9 C h 5 s l D p 5 M g g i n B _ 6 6 j G i t _ _ C n p q C n - 4 2 D m t p J u o h E 0 m 5 0 J s q D q w k r E p 9 x i C p t g J w 3 8 M o 6 6 i K 5 y B p i y - B n 9 i h C r q _ i B g u v 8 H o v I h 6 l C 1 w 1 a q z i 7 U k n t T w z h V r p y I 4 n r Q p 2 k s B o l y e w 6 8 E t w j e g o z z B v 2 u B z z y V o i q 9 E _ m n W k p 4 E 1 5 r J 7 6 E 1 2 n B 2 4 g d 7 y E t g y s B t 5 j 9 B 7 z x T n s g 4 B i g q D n 5 0 H m 2 i z K 3 h p f k _ 6 s B x l P 7 p y R z s 6 j C j y i L z p o g C i _ 1 E _ 1 z q B u 9 3 V 2 9 z F t 6 3 V 3 z - R k s 5 E i w - n B 5 k 2 x E x 0 _ E 9 r 4 G p z 9 G j 5 u 0 C t s p n B s q q S 6 n C g i 3 B q m j D o - 2 t J j p z F n 7 z T j g v B t - i g B 8 _ x k C g r q 4 B m t x y B i 6 4 Z i 1 p B x g g C j 0 n Z 6 y w z C 6 o 4 g C u 2 x 1 G j 1 B n h x q D p u 8 _ C - z g m D k 8 k 9 D i 5 8 C m q _ C o 2 u n E 7 j r B p p u b z h p h B r _ 4 p Z v f v n h z B w m 7 i I u 4 3 D o h q G w l j T 6 x r b 4 0 5 R 4 v - Y 0 u 4 R _ i n Y 0 - j E 0 h w k C q v u S 6 5 5 D u _ 1 4 C r j I v 9 x O 4 v 9 J 1 2 r N 7 6 h 0 G r z _ D v v j W 9 u o K 2 u y C i 8 k I 6 t - z C - _ g s H 7 t 5 a 6 s 5 I 3 s y x C 4 7 o 0 B l 8 4 u C - _ 7 S s q w z D i h N z j u z B 7 t 0 q F _ 2 9 S 7 m 1 J j i q H 3 n m Z p l _ M p q g B 8 t 3 w F y _ v R l 9 2 M w 3 5 U 9 r k m B _ r 5 T 9 9 S 1 r S p w 1 j C m s 5 o B y r g C 3 g x N 5 t g B m s H 7 n 5 J 1 - _ x D w r 9 M u z z O s 0 8 H n 6 9 1 B m i 2 g C v g w F u w i q B n 9 i J 5 7 h S u y r b y s i 3 B j i 9 3 C 8 1 m v B w p t h B m 7 r 5 B x 9 u e r s F y k E o 3 j 0 B y j m Y 8 n 8 H 8 1 z 6 B k 0 n G q s 3 K q - w a s x 4 E 2 n o L 2 6 w y D h a 1 o j Y q 8 6 l B t 1 l P 2 o 5 u E 8 t v l C q w s B v o 2 i B h x 9 m C n - x B 5 i 5 8 B i 4 t 3 B y x u v C - v o B n w r M y 1 s S p 7 4 - E w y u s D z 3 y a 9 Y g 6 h i B h j p s D s p p 9 F 6 q u G w s m P 1 u j i E g n 9 i C g u 3 u B - l y d z j u o B j v 0 8 C 1 5 h p C r x m F 0 t r n B 2 4 - m D h h 8 P w 9 u v C m p r E q j g 0 B u 7 u s D y _ 2 x C s k C 5 o o U r 6 m o F v w k l B u h 4 M 8 0 5 k D z 7 h o B 0 r 2 Q j 2 u D m h g F p - s R u u 2 7 B v v n 0 D k 4 8 i C z q 3 G v j 4 P s 4 H y l 0 8 D i _ 8 i C 1 8 h p C 7 h i C o n w K w y 1 F y 2 l p C w - l p C l k 5 i C s g v R x j 9 H 7 5 o F u m p 9 F w u 0 8 D j x Y t i 1 u G 4 n k L 6 0 2 s C n 1 r 4 N 8 9 q h B l t 4 - B _ 4 q J v o 1 8 E g n 9 3 B 1 u 7 9 E 7 r r F g 2 w 2 H v s _ B j p w t E 7 7 7 T x s k f 3 p r X n 2 n B i 8 Q n r q l E s m m L m o 0 X u - j G - 4 9 D n 4 g K 5 w _ J u 9 y V x p 6 N 2 1 w M z x J m 4 g K y y - a 7 p 8 I q 3 p B 9 h h L p v z V o 4 2 E 0 x h H 7 v n Z 6 3 3 G k i r S h 2 l L 5 1 n Z h 1 t N j D 5 z i Z k l o C i w n B 5 x 5 G _ 7 - J 6 2 p X p v g K y n 5 C i z l L x n g o B 2 6 1 O 6 G - 3 u 9 C z 8 O _ j 4 b u n h g C q 0 l Z l 3 W 9 h l g B - o 3 G y 6 k b q s T w p j C 2 3 6 F 8 - 6 N 2 5 r X h i K y 6 k E 1 t g j C 0 l - J r s p X u s N 4 v 7 L 0 _ 1 Q u q m E 4 7 w M n q i b g 3 R 4 t t M h x 7 F h u n C 6 u x B l 3 F 2 o 5 H w i B 4 - 9 J 8 v 9 T y x l L 4 - k L m n 5 H g 0 k f y 6 p g C 5 c 0 n 7 I g o n C n 7 _ J y o n L s m m L i g p P r n 5 N x r H 6 k o Y n i i f x p p S 2 1 s C o u n D h w h K z o h K 7 m 1 l B k q g F r l 1 l B k B v t 3 J - m w D y - 9 E - s 9 F r p g K 9 r g d r x 9 T s h 7 N u 7 l G p 6 H p y _ J q p z V k k s X 8 - r S p l 3 Q r s o L z p 7 F q n 7 N 5 x 6 F 3 1 6 E 7 j - H m v 9 I _ g 2 B o 9 w M s q 8 F p x u D q g k Z o t 7 N w i w M i u 4 G i s 7 I g u n C 4 p 5 Q 4 1 E h v 3 H u 9 _ E y h p P x q 5 C g 1 7 I 8 - 6 H o h 5 H w i o B l z 5 H g 3 4 G - 2 7 F 0 y 6 G y t 7 I q - k E u 5 J 1 x - E v _ l E 6 t z V _ _ t Q z o F - r 5 C - _ x d t 3 - j B 1 i t T l 0 x 9 C - o p s D h h H u p 2 6 C y g 9 j B 0 j 8 N - g 3 s B y z - x B 3 s o a p v m C 4 q G 0 x o 9 F 0 0 k b g j r j B i v 8 U 9 w w E _ u k o B m 6 r D 1 w g 9 B s 4 4 5 B o t B v j 4 i C 8 - 6 N 3 1 7 s B 2 r R - 9 8 N 1 h u 2 C t o 9 T m y 9 I y 6 k b _ q g 6 B o 6 J t o h 9 B l 3 o r B 5 q 1 R 8 3 j z F 8 h 4 v C y q E y r k I s 2 x p B q i - n B 4 _ z H 2 7 r h B 8 6 2 Q m z 0 T _ _ h U o l i J 1 y 8 W t 6 i p C 0 h n s D l w 6 y B h h m D 5 p e w 4 6 z B 6 2 p X y 1 s j B z q p j B 3 n 8 T t g r X h 1 8 n B 6 r 5 r B 2 m 3 D r m m L p m q 9 C q l - n B s t y X 0 h 0 G w 9 _ o C i w g p C r l i B s 2 9 f 0 2 g 9 B z h _ n B y p h b k 8 b p s 8 J l h n L 3 q 3 B 3 u z B u i g y B p x 1 Q y 4 s j B g w 5 n B 7 8 t R y u C _ 0 2 Q k 9 - n B r m m L l m D 6 s 2 9 B - z - w B 0 1 U 1 w i C o 9 b i t k K w h t j B m x l r B s 4 H q 4 v X w - r 3 B h u 6 N p 0 1 Q r j 6 T j 9 - n B 8 7 6 R p s M 5 w t X 1 2 n 3 B w z 7 I g i j v B r 5 c o 1 m L t r X m 9 g T p y - E 1 v s j B h l 6 N y t p j B s 5 4 Q l 6 - n B 7 9 2 Q g h - s B p v - E p s j N m u 6 D w 1 q E x n 2 F p u y j B 3 g i f r i - n B v i r 2 C 3 7 7 s B 0 u k b m - g D i v t g B h h - 8 B 1 w _ i C x s j E k z u h B g l j b k 3 q j B 3 3 u Z l 3 h S j n u 8 D y 7 g f y g s r B t x s H 9 k t X 3 p s j B n u - n B t r 9 T 1 v 6 k D v - 7 I s 5 4 Q i q s X 1 y s j B p z 9 N n - h f 0 q 1 v C z h l D 4 2 T _ 2 0 D y 5 r 3 B s 8 4 Q 8 - 6 N h n 6 x B _ Q q - 4 P 1 h 8 s B q q l f w 0 q X 5 q n 3 B m r 4 k D - p k _ C _ 9 p D 0 q 7 I 0 5 8 8 B 7 p t 2 C l 6 z t E n - h f q o j o B j m Z s n p K i 7 z w B p z 5 D o o 5 Q j y h y B 7 r 5 G v l - i C q y n H h _ k D l y _ 8 B s - 4 Q 8 - 6 N 5 w 2 B p k l E p h j P g w _ F 9 l 5 G x 8 g 9 B x 2 7 I l o i f z z g 9 B v v 4 B o 7 p M 6 _ - T k g 2 Q x h y J v u M j _ 8 _ D - 7 q w B l v _ 6 N 4 n 0 W 0 l r E y q 9 1 R 2 4 3 B 3 9 - w C 7 1 v C i o v x N n C y 6 n 7 D k y 4 I z o k u E u 1 s y D 3 g t R n o i Y h 0 - v G 9 m q z F l x v N m j 5 g F h 7 - 0 G h 4 h m I 5 y G s q g _ C r x 4 g W w 4 y t E g z o 6 B g m s - B 1 o 1 0 U g l r T u r 1 S 6 z 9 h U h 0 7 W - z l G t 3 9 L 9 t z 2 H i p 7 0 C g 8 7 q G n i g B v r q 9 G o 6 j H x o 0 r E r 9 j i C v B 2 w p p F m 8 o 8 C n 6 F t 6 _ D 6 n r K 4 m j D s i U 1 k 7 j B x v k f m t o X t x n o H q 4 C n y 8 J o z 9 B r s t F l o j a g x 5 i I 7 l N 8 8 2 - E 6 4 - 8 B t r l P g g _ - B 7 j 2 k D y x n v C o j o L 3 2 6 i C x 9 t R o p j D j 1 z v C v l h 9 B 7 8 l 5 B o w 2 Z 8 g t K 3 7 0 z B g n 7 T 9 8 4 M y z z B o j i 9 B u 9 1 Q 3 n 6 N g 9 z - B k i n E u 8 - x B x t w 9 C o g 9 x B i - j L x 8 p p C - 4 1 V - g k E v 3 l L 0 p 0 M w 0 k g E 1 5 h p C 2 u i T 4 k j u B 8 _ s X u 9 q X j 6 C m g h _ D h _ 2 s B w w x _ B 3 1 h B s x - 9 E g 6 p F h v 5 D t l 0 U 8 q 7 V 2 k 1 v C 1 t 6 n B w j 1 G w 9 8 G m l w 2 E x u l L t r 9 T i q n L z g n 0 D j u w l B 3 t 5 C l 4 9 s B 3 _ s p F y s t 8 F n 4 B g 6 5 c g 5 8 z H 6 k 5 - D 5 w B 4 k l p C 4 4 r i C i h F u 4 8 F o x u V w 2 s 9 C 3 s h o B 5 x j f _ 1 s X l 8 - D t k 5 F w p g H x k 4 Q w r 9 8 B x 8 g 9 B r - t I z x 5 f y h y t E p v g R o 8 z T 0 i p B z l q k D 8 t t 0 D z r g D g v - k C 4 k q 2 C 2 5 7 O 0 _ w d 8 o j f v 2 w S n b 2 9 g b 0 y 3 Q k n m f w p E 5 h _ i C h x n C x x l L r x 9 T q v r X t r 9 T i v v p F 4 k _ Q g z z T w z v D - m 3 s B t l 8 x B g l k s D y 8 g F i 6 7 B - j t u B k 6 1 Q m h g F i q s X i 9 q j B v 9 _ E r x 9 T i u 4 G 0 x k b k q g F _ v 7 T s 5 4 Q y 2 8 T t w 4 Q l 6 - n B y t 7 I k 9 1 Q y 2 k b y p E k 1 i 9 B x k 4 Q 9 x 3 N k k s X 2 p g f & l t ; / r i n g & g t ; & l t ; / r p o l y g o n s & g t ; & l t ; / r l i s t & g t ; & l t ; b b o x & g t ; M U L T I P O I N T   ( ( 1 3 . 7 5 9 1 5 0 8 9 5   3 9 . 9 9 1 1 6 7 4 7 1 ) ,   ( 1 5 . 8 0 7 2 1   4 1 . 5 0 5 8 0 8 ) ) & l t ; / b b o x & g t ; & l t ; / r e n t r y v a l u e & g t ; & l t ; / r e n t r y & g t ; & l t ; r e n t r y & g t ; & l t ; r e n t r y k e y & g t ; & l t ; l a t & g t ; 4 2 . 2 2 7 4 9 3 2 9 & l t ; / l a t & g t ; & l t ; l o n & g t ; 1 3 . 8 5 4 9 9 3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0 9 9 1 6 9 5 8 3 2 3 5 0 7 6 & l t ; / i d & g t ; & l t ; r i n g & g t ; w _ 8 8 o - 7 t 4 B _ h t J g q j w F m 1 k R 0 g m l B s v 1 j E 4 y m 7 D y y v H 6 p s 5 D q u g 6 E 4 6 k F 6 0 k m E m i 3 - F o j 9 C 7 t n 4 B - 4 u 2 E 1 v h p J p g y c k v 1 h T n g _ G 5 l 4 U g 6 0 z B q n g t H - 1 r k B 3 p z l C u g 6 g C 6 - x v B 2 3 t 7 B v o h H p - z p E q m t 8 C l 7 L - n s V h 3 m k B t 0 5 0 B 1 2 w R j t 3 _ B 1 6 g B q h 4 I p o u m B _ j o r E 0 t 8 3 C o g 6 I m o n B u 8 5 r F i p g 4 B _ t D 8 5 r q D u w o Y m 6 h H m k u x B 8 z _ 1 B i i 0 v E q q B u O w i j D g n 4 K o j k E h m 1 y B w q B h q 8 y B - 4 r R 3 j 2 h C g 8 6 N _ u x I j z g 9 B u r j d - w u l B n o t 5 G j 8 u K 9 i t 4 C p 0 P x t 4 j B v h s n C x _ 6 b 2 v q 6 C 9 j u g C w x 7 0 B 4 3 J 1 1 h D 6 o 2 R h z j y D 0 2 6 L 7 g 5 0 I r z g 7 B 4 - g G 8 h x E j 4 p z E z k 9 n C - 8 z u B g m 9 J x v W s l 9 i D g 3 t D x g x z C 5 h 5 t B r i e i k - t C i z - t C i p t M 0 p J z i 7 I 5 j t C i W g g 6 E - n w - B h q j s B p l r M l 9 6 T v p 5 R _ _ p w B 9 o x M 7 0 i i B t w 2 W 2 x g 2 D o s u x B 9 w x 2 B n z 4 u B - t h t E 2 p - 1 D q a y 0 6 R h p 8 0 I x 8 4 e 0 3 p F g 7 T 7 o 5 C j k x U x 8 v o C 2 - v g B z p m n C t t 4 M n p s n B v o 0 Z t v z h B w j g p B 5 2 u S 6 s 4 2 B u y z F t 1 q g E g m v Q g n 5 x B o i x G m u 8 E _ p 4 l M - v 2 8 C 5 m f i - 7 a 4 2 w T g 2 m K q l Q w 1 n o F r y o T 1 n L - - 3 y B 8 p 0 k C i r 9 p F - r 3 C p 4 8 e x l 7 6 L r k h s B k h u q D s M w 4 8 O s k g Q t 0 h d y 4 6 Z r j 9 M 1 t u o C z 7 i o F l s 6 w Q _ k p h D j g w p V m 3 z t B z y _ 1 J t y 6 z B t r p i B 8 u R t y y X _ v k z E y k i T 1 5 z H 0 o 1 l C r p s D 5 5 y o B i 5 9 H s h 9 9 D s x m S n s 6 W m t l M 1 q j D 5 i m n B 0 8 p L n 4 n l B - 5 l B n m w 3 B i h 4 n C r 8 1 b g n y h C 8 h 5 n C y i 0 o J s h q T 4 u - e k n 1 4 V 9 j h K q j g V 7 g 9 k B x 4 g u K y - 0 F 5 g p H n p w k B 2 p q i C 9 8 6 v B q h z d s n g 9 L 6 o p V w r d t z 3 M y - u N y o 5 0 B 8 s 2 s B w j k N t 4 i _ C 2 p i g C r q 3 t B m t x 2 E 5 t I q i 6 z C q 8 8 a z w l 8 B 9 q v E j t 5 v E n 2 i M y y z - D p o s q G 4 j 6 D l u z H t 1 8 w B y m t J 6 t z W o j 8 T i h 1 C 6 m w C p h z B 1 3 u J p r k C 8 0 4 K 7 o v R 1 3 u J - j q G l 2 j B 9 k r x B 4 z m L q 5 l N l 3 i N j y 4 V s l E n 7 _ E 5 2 o L t 6 x 0 C t u o G 7 h j p B 5 2 r m B 0 6 1 M _ k u 8 D h v j g C z _ x 6 K - 4 y O y s 0 C i 3 x 0 B 5 o t J u i 8 z D k 8 0 n Q o 3 3 h F 1 3 8 j B 3 s 0 b 0 y n m U v q q t K 2 t 4 J 5 s n Z - j T x o 4 l I 7 k 5 m C w 7 - j I g 5 i I o m _ k B 5 7 8 T k h n L j o w R r i j N 9 4 r D 5 4 w S 7 8 F k 9 5 j B u _ q q D y 3 o 9 B 7 m 1 8 B z w s v D 5 w 3 3 C x 6 y m J 5 7 8 T 3 y 2 k C q g 8 D g q - 3 E o 8 k N p r u K h 4 z E p t m T 5 k - i B 1 z y I _ j N z m 0 C 3 j a s - B 8 4 i J w m x D w w 5 J 6 m k B s v g k B _ l z B i t p 8 B s 1 i m B v m 5 H l u t i B 2 9 V 5 6 q k F z r h z D n w k k D 8 6 x K j x t v E 4 g x h V o j w h D 6 g 8 g B _ 9 9 2 D n _ 9 s X v 4 w G g l t o T t W p i 9 t K u y 7 n E 8 h x O y 1 k N w l r G n z w R z 1 t R n - y 0 B r n 1 8 B s l l B g r _ 1 X z r w u B 5 0 g w B 5 w w n L 9 r q 3 H 4 v 7 7 E k m g X u 9 - I y h h 4 I 4 4 W h j 3 w D 9 u - m M j u t l B g h u x B h q x o B 2 v n w D y w j t C w g 0 k D 6 w r K s 0 5 y K y 5 9 v K z m p i E - u N 7 g y 1 X o 5 2 L p j 7 D p p 9 8 B w q u 2 E o 2 o r B o 6 w g B 8 h _ D k j 2 y H l t 4 q B p t - 6 B l z l l F - m 3 D j q l j B r - 2 K r j y 0 C 7 y y j F g q L q i 6 C s x q G k x k N y p x R p v - E r w 3 0 B _ u h h B - x s I u - n M u g h M g j 3 u I 0 j k f 7 s x B r 3 3 2 B 6 2 F m u r 5 D z - 3 6 B z v k - B m 3 1 q C m 2 v r B n 4 u F g 1 1 q C s t y 0 B h 8 l C z 4 j K o u 9 5 B q o 3 l B w z 1 z B k E n z w R z 5 k p B 3 k 9 T t m y f j 6 I j 2 5 H 5 n v W 8 i s J - n g O n _ P r p - J 0 p 7 - D j n h - B n l n m F s 0 m r B 3 s u u B i s h E u k k y E u r 7 D q u s o D m 3 6 c h 2 y G 3 v 4 s I n s p y D 8 v 6 1 D 6 s w B 3 n v 7 D 1 j x 7 E y 9 h 3 B j 5 y R _ i n 0 I v - t O r w j h B 4 h _ 8 F p y 0 I l y v M 3 s i B 9 4 q H 3 y y a 2 i s 5 B o 3 t - B 9 0 9 d r r t b k q h 9 D 0 9 k D i u 2 s O 8 4 c g 3 - o B g 8 p q D k m j P o 2 L 6 j 2 S 8 t - Y m h 0 I i r u n B o 1 j 9 B w z - Y 5 r r D z - 4 n C 0 3 n v B 1 u 6 _ C r 2 Y 4 s g 9 F - u 8 J n j p N g 8 G k 3 y z B 8 l o j B g 9 g B k v i s B l v i C o m j C l _ S n 7 1 E p y q m L s 0 j l B h s g B y - o 5 D r n l M g y 1 c v v h u B h i n w C 5 k 4 C m 3 z R 9 7 j e 8 7 s q B v 3 w n F i 5 y I 4 p x j B z 4 u h B z j 2 6 B j - l y C v i p P x 5 4 - G h t n F 9 j 1 E u _ 9 j B 4 t q M o o 0 K m k 7 b - _ t d h o k 8 B p 6 j a g z n G w x v i B v r m X 3 n 9 M 0 8 i l B u p l m F 8 z j F z j 6 w U k - v D t r j Y m l x 2 F 7 v q h B j h 0 _ B 2 u 0 C n 9 j C j z 8 K h 9 2 v C 9 m t C w i 5 F 1 5 o B 1 x i r D o k 7 3 C h s y V r 5 0 D 1 w 0 _ G q 2 k B _ 6 k x C 8 o - h D q u 6 B 0 l z M s g j L 1 7 s G s 1 U y k x y C s 7 0 6 B 0 o z V q s i g B r 3 o j B 8 k n v B y h n M _ 8 G s y w q F v g 0 6 B w p w t D g m m F m 2 9 N h 3 3 w C h j o K m 0 x 2 F 8 o j C m z 0 K m P q i 7 j E h 3 2 5 B 9 k z d 8 z w U 2 y 5 l C 0 g _ e s v s H s 1 7 g D 6 y z y C k 4 2 t B 8 h j n C w 0 i l B 3 1 _ E l 5 6 - G 4 - n v B o p n f s o v m G x s 6 h C p t o Y 0 r j y C h - k j F l 6 Z u 2 7 i B w t y E o s H _ 6 q N 2 7 i t C 7 0 C h 3 i u F t s l K v 8 q l B q l i g F k q v l D 7 x 2 T r r k 3 F q p 5 T 8 t 4 K q 8 2 9 B w i _ J g v 7 S 1 x q W n p x B 5 8 E h 3 v y F w - g O - 5 0 f n i 3 B p 6 t j B y I 0 _ 0 J i q i o B z r 0 f l l o 5 G x i o x E - q 8 3 C 1 _ 5 _ B i 8 9 - G t 0 1 l C j j r 1 E v r C _ t o J q z j x F - h 8 k H r u l B r i V p u 9 k D u k 7 1 H s _ p F l 7 3 n c 2 r 6 B v z g 9 B 0 k g 3 G j _ 5 D r - w 3 I k _ 8 R u s w O 1 g t 8 C t l 7 j F _ i 1 7 F i 3 6 E i i _ 5 D _ z k r D r 6 n _ N _ y - d o 7 m B q m l v B 7 j p 8 G o _ D w z i n P t 9 1 S 3 0 f k q 1 B 9 _ o q K g 4 q 5 B 6 - i t G 8 t B 3 9 q q D v t 7 m B v p k _ C t g j q J u 3 U p p L 6 5 2 k C o z j T n 7 2 5 K 5 o 4 e u B u y j g C j y 7 r E 9 w 0 E p y 3 o D x 2 o j C i q 8 U 2 n m N 5 - 4 P q 8 5 q B n 4 h N u 3 m z E g l k L t l 8 w G y 4 x g B w u q J p q g P o 4 8 6 I p - 7 F u 5 p 2 E l - w P h 5 k 7 B y 8 w y D l v 3 u F 7 j - G s u j n C o o - f 6 6 h b s y k s F 5 g 8 l C m 6 u H 4 4 i t B 7 - 3 I v q p V j g p Q 9 5 h 3 M 9 - 8 4 C 1 t N y h p w B m 9 j z M u 6 q I i o B k w 6 k F y 4 r 8 D s k r P 4 2 m 0 D z 3 6 q F t x 8 7 C p 2 j 4 B 7 - u l C 4 - i B s 7 6 6 C w k h O x t _ t G 1 1 t B k 2 q q H 4 z o v B z k 8 U r w 6 m G i - t w C s l s P t B x s i M 2 w 7 s H t i 1 j B 5 w g J w v 7 3 C 7 8 x r B 3 g 6 4 B g g u X 9 3 q w B i 9 n F i x z 1 B m - 0 o D 1 3 m u B r l v D - j 4 W 2 y 5 l C k s r d s 7 5 x D n 8 u - E y 0 q N x - 6 U y _ m V k i 4 R 2 8 t 2 E s x s C x l H g y 8 M g - g L y g L q 1 4 q B 0 5 _ j B j _ m J u 0 o 3 B 8 _ z C n 1 v x G 2 v G i j l O 3 i p s F 3 l 3 d H g C 6 y m b s 9 1 s B 3 r 6 V r k _ 6 P z 4 B x x r 8 G 1 j x g B 1 9 t i E 4 p k s C u l t i B h 4 9 v F z 2 y N 0 j g g B k t g x B o m k r B w n - J o u 3 W n 7 3 k B s 4 2 j B o 9 9 u B 6 m j g C k m 8 9 B s h 2 Q 1 q g q D j 2 4 8 B y 3 3 B j 0 _ k E 7 q n v E - 2 j D 2 u p _ C v k h p B 0 o 8 i C k - L o r _ z D q s h z D k i 3 D - r r _ F j r 6 N h l z u B n n 0 F o 1 q W 6 x k D k m 6 q G 6 v f v g j 2 H 0 8 g t B u _ g W k j t E l 4 w b y s i o B 5 1 w j E v 6 0 O j 8 - g C h v _ h P m s K 6 7 q T 1 m w l B k o u h B y z j I m q t D h n i L 2 7 g E w g m M k z 9 q V 2 1 4 N j z 8 D - 1 v K i g 0 z M o o 3 Q o o 8 i I g w - D h 5 8 C 9 x o 1 C x t 5 P 3 t 4 W 5 3 t 5 B i w v g B _ 7 h l B _ n Q r s 7 4 T t - Z l - h 6 B 4 9 k _ H n v y t C 4 m h B 1 o s G i q _ I u x y z I 6 p g t Q 6 o l v C h k i d l l v N - l V 7 q o Q j n g 1 B v 0 l L 8 _ - V v x z 6 B n 6 - 3 B 5 7 p 7 F 6 9 - p C r i n z B 8 u h C h _ q 5 D q n n V z _ _ T l - h E - r h n B s x y I m k 8 m H - n k 2 B 7 _ r U r w - g H i k y s B u 3 w 9 E 8 h 8 w F k r i E l u x G r r l k H u z 9 r B u o u u B _ p n q J u l t B m _ k n E n _ h n D 3 s n m B _ t v i D q w 8 V 8 w s t I 8 i o r F 4 s C - 3 B n s 4 e 5 0 l _ E y m 4 l B r y h D p 3 8 L m g h o G z v q T 9 y r C z u h p B 4 j w B o k 0 6 N z h i H v h l y C y l w h B k h u k C h t 8 P 2 w t p C m u F x k 8 Q - t w v G n l 0 6 D v k Z 1 r n V s 7 K 0 k l y B 4 i l T 7 y 7 6 B g t 6 Q 0 _ y n C 1 2 w j G p 2 z D l j l J v 0 k z G k i 5 v B 8 i j _ F y 4 5 - B 6 w v z B - j h p B p 0 5 Z 6 y L i m 3 r E 9 l 8 G j 8 r m C j n h t E s l j H w q z m E r j h M x u 3 o D 8 6 w r F s i p e j s h v G n v n t D y 2 t b l x s b s y 7 l O r 2 o T u p l F & l t ; / r i n g & g t ; & l t ; / r p o l y g o n s & g t ; & l t ; / r l i s t & g t ; & l t ; b b o x & g t ; M U L T I P O I N T   ( ( 1 3 . 0 1 8 8 9   4 1 . 6 7 9 2 8 8 ) ,   ( 1 4 . 7 8 6 7 4 4   4 2 . 8 9 9 2 1 9 9 1 1 ) ) & l t ; / b b o x & g t ; & l t ; / r e n t r y v a l u e & g t ; & l t ; / r e n t r y & g t ; & l t ; r e n t r y & g t ; & l t ; r e n t r y k e y & g t ; & l t ; l a t & g t ; 4 3 . 3 4 5 0 3 9 3 7 & l t ; / l a t & g t ; & l t ; l o n & g t ; 1 3 . 1 4 2 3 2 2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2 9 8 9 0 0 4 4 0 1 2 1 3 4 9 & l t ; / i d & g t ; & l t ; r i n g & g t ; m 7 y s 0 n i m 5 B u 9 3 2 F h 6 l Y k 9 w D 3 9 m x U k 4 k F t p l m F k _ l l B 4 n 9 M z 4 o X w v y i B g 7 o G q 6 j a l k o 8 B 7 1 w d 2 4 9 b w 8 1 K g m s M u _ g k B x m 2 E g t n F w 5 4 - G j h r P n w q y C n _ 5 6 B n 1 x h B 5 p x j B j 5 y I z m 3 n F k k w q B 5 z m e n 3 z R t - 4 C t x r w C j 8 k u B 4 n 4 c n - m M 6 v u 5 D j 0 g B r 0 j l B o y q m L m 7 1 E x q T w 9 j C p m j C j v i s B - 8 g B 7 l o j B k q 2 z B w j H z 9 q N r h _ J 3 s g 9 F v k Z x q - _ C z 3 n v B n n 9 n C l p s D v z - Y o 4 - 8 B h r u n B l h 0 I 7 t - Y i p 4 S g g M s k l P - 7 p q D w 9 i p B k o d y l h t O k 6 l D k 9 m 9 D s r t b _ 0 9 d 4 2 x - B _ 7 v 5 B 4 y y a p k s H r 9 i B 5 q x M t h 2 I 4 9 k 9 F v s m h B r 8 v O _ s v 0 I i 5 y R x 9 h 3 B p r 3 7 E z 5 0 7 D y g x B 0 9 - 1 D r 3 u y D j 2 g t I l - z G m t 9 c p u s o D _ q 8 D _ l q y E q s i E 7 5 x u B 0 9 p r B z z t m F n m l - B 0 _ g g E - 7 g K t k o B 0 2 x r E 9 5 t J 4 x o B 0 8 0 5 T z t n j D l g o Z m z 5 8 B _ o R 1 l w B 8 9 t 9 E m m u m E p y - L i 9 n w D s 7 s t C 7 q g o F 9 8 i R x _ z Y 6 4 j y B v 0 w w H 3 o 4 _ D 9 8 i w D v q 1 8 D j v _ T 5 r 2 P y _ t e i o k q C o s v n D 7 u j _ I o m z v C 1 t z D 1 j 8 5 D 9 u u x F 5 o m 8 B 5 0 s w D 9 n m v C T 1 l 8 p D u m 1 u G 8 k 1 7 N y v z L - o 4 g G y o s Y p 6 4 m B r p i w D r 4 - 7 I v h w 1 E 7 k 9 _ G 3 w i 1 U 8 7 o B 5 u - H 2 p z L r m 8 V o 8 0 z H i w o h C i 7 o z C 8 l w o J k - 2 F 4 j 2 7 P s 9 t 7 D s j _ 6 F 5 q 4 l T v g s v F 6 i m J l t 4 1 D g z s U l k z i O r o g 0 B z w 3 R 9 z w w I 9 t r n Q i x x R 6 g W 9 g 1 l B 5 4 z l B 6 v 5 s B 4 h y W x m 9 B 5 4 C 6 8 u W - c x v y X z 8 i m C v z x X _ 9 s D p 0 5 s B 2 m y 0 B p w o 8 D g _ n N u 4 n h C x 7 4 5 C 4 4 h S 8 9 1 M 0 x r K 1 5 j o C 3 k g 9 B p 1 - m D q z - y B s x I 4 2 r t B q 9 4 n L p q q Q 8 q l K I j m u i G 9 z w j D 3 t _ l F 3 1 2 k D 8 y - 8 B h t 5 Q i u X j 6 w L v 8 m Z - 0 - e u 4 u x C 9 q u C x z l g M v 6 w 6 D y k l B h x i 2 D 7 n w - S q 1 4 3 B r j g m C h g g C r 9 h i B 0 8 s O _ x l u B u p s 7 G 6 h 7 B 0 3 q l P q w h c o o t e _ t 1 i G v s - 5 T v 7 z 7 G q t w D t 8 o 2 C _ o 1 3 X j u - x B 2 l r i M 0 k t B q q w n E 3 n 8 T j - k n B i r h q B q 8 t 7 C o r p 6 K 1 j t 1 C v 0 i _ K h 9 n 4 U o 8 2 E 4 o r t Y t W - n 5 o F 5 i y y I g 6 v k S 4 4 u f z 2 3 g I y g l m F i l o _ B g 0 j z M w p x j C - m 9 T s n 7 5 C 1 z 3 U x p - x B v n 4 L x o q p I _ 8 0 t C 1 j p 0 G p q z i B - p s q b t 6 r D k - u M r t 9 r T w m o 3 G q i l K 6 r 9 _ B 6 0 t E 9 2 4 H 8 u 8 - L m t m u C 0 g _ 5 C 7 9 9 p B 3 g m 3 B 1 v t 7 I g g 5 s S h 5 x 4 F p 0 5 s B r 0 a h k j g C 8 4 y k D h g k I r 3 _ 6 B 5 - o N q 4 h B h 7 q w B o _ k 9 J 3 t i O m j r I g Y 0 7 i B w t w u D q l 1 W 8 _ 4 R _ p u o C p 8 1 B j u u p B y 2 p i B s l 5 L l 7 t 2 C 2 k 9 D m 6 o 6 B 6 z 1 g C 6 z 5 u E l o s E 9 i r t H w j v Q o m u 0 E j n n Z h 1 C k h 0 s J u s J 0 m 0 m B w 0 N _ 3 o u F 3 s 9 H g h v Q r x 7 m D j o m E i h 4 Z l k 4 e 6 6 j F v l m g B n y H 8 - v U 6 5 g m B w _ t x B w 3 r h B u 9 q C y p 5 i E s i z f s 1 h O u 3 1 W m g E s h 0 n C s 1 - 0 C i t 3 Z 7 z q U i 5 9 X t t k C 0 3 0 B 4 t j G 0 m 6 I 0 0 u h B q _ 7 l C 6 r X w s m v B y 6 8 j E s o l T 2 g 1 H 6 x I 2 j o K 2 q y g B 4 r 8 j D _ k g Q 0 6 C _ m D s 9 v 5 B u r 3 4 B q C s G v T z 3 i U 6 x w E _ h i F o g m 4 B i m x l D u h 0 R k 5 _ P 5 7 5 E 5 j 4 t C p i p 7 I v k 1 j B o k 5 p M u 3 k E 4 y 1 G 9 s h d 6 q g u C k 9 k 0 H q m h m B z l k J - o i N - 5 k 9 B - E 4 s 7 9 C 9 3 5 1 B - 7 r o F g 4 m 1 E g 1 6 J i 4 i B - 3 0 0 F j 8 3 1 B x g 4 H n r F 2 s 4 O o 5 n Q i - l J 1 0 6 4 B p 4 g V x g 5 B p m z D q g u I x 1 1 G i p o l B 9 m q f q o 4 U w p 4 F n 7 k 2 C 2 3 z 4 B i 5 i g B o 1 y B q 2 - l B - 4 - J h n 2 x B 3 h 8 9 B - r K l _ v e n p z K g m z q B h 2 w H p k 4 V _ 8 3 C 7 p l h B x g 3 a s o 5 Z y 4 S 7 g 6 k B 3 4 0 7 B s p s o B n u 9 O 1 v 9 r B j s 2 C m 3 o l C _ z 6 n G 0 j L 3 6 w w C u x t K x y _ k B x 3 u e m g z j B o u 3 0 B l 6 B u r w Y 1 q p V x h i 1 B 5 v 6 G - 1 k s B z v h R p 4 Y h l x m B w 0 5 T 6 9 y p E 6 B p 9 h 4 B 6 l u f - o j r B j g q O - u 2 L n q v H 7 y x 1 B y 6 i P 0 2 t X 0 5 g B o w 5 B n j 7 H 5 h w J z 3 8 C 9 w n t N k z p I i q h u C l r 5 8 D 5 u 4 B j l n H p j 8 z I 2 q q 5 G 6 x 7 R v k - p T 3 z p C p 9 s D q z N k s 4 j B x h j h B h 7 - T s n k F g y q i B 6 p n V o q 9 M o 8 - h E o z v D 7 q v 7 Z v x T u z _ B 5 k f j 1 z v D k k 9 0 C 1 r q J 9 n 6 j D _ - 8 O m _ 1 B 4 4 i k D o q l k F j x k I z g m _ F - o 8 h B - u m N y 0 w W k x n E q y 3 D 4 z n P 3 n h t E 1 8 z d 1 p h Q 1 u r M k o _ h C n x x U w _ j T m w 3 e k i 4 R 9 - P z p y V y 9 U q h s n E g 2 7 v C m C k 0 9 h C m _ w y B t s r 5 D u 4 n K k t 9 o H Y 2 x k u C y i r y F 9 3 j L n g m p D 4 4 r h B g p s h B 4 y 6 C y g h 0 C 1 5 l I n 5 4 X j p x j C p k m v N z 4 r K j h g u B h m 6 j B 7 y - m F 3 4 0 G h j o - E 1 _ _ H u 1 o B 8 W u j 8 L q m k i H s w z E g s g W _ y s u H _ t t G h k 5 Z y 3 j m B 6 u p - C x 9 v m G 1 q x G x 0 y X 7 m w s C 9 8 p 5 D s w i H s m 0 a 5 m k R w 1 y U h o 9 1 D 9 w 0 T p s n E 6 l 4 4 D w r V h x u D x g v 9 F i 8 j q F 0 4 _ 7 B s 5 4 I u z s i C o _ 0 L 8 5 g n B _ g D y 0 4 p C w s x K w m h S s k s 8 H k v 9 U k 7 4 R u _ s 2 C 4 8 y z B l t N h 2 7 t B s j 1 T 6 1 5 6 B l g 9 6 F j m q s B i k 4 M k 8 J 5 k 6 7 B u i q v F 6 5 _ D 0 1 1 3 C _ 3 y H q 0 i d w g v h B 2 p 3 R 2 7 h r C z y u h H 8 j t X t _ 5 0 B 4 3 _ 6 B 4 p k J w k p j B q 7 4 e k 4 t p E m 0 z t B z 9 z m B z 5 6 t D 3 9 p v C q j 7 0 B p u 7 F 3 6 8 H y i 3 6 G s s i m J r h i B 2 8 y y B z w 4 4 F q 6 x y B 6 q 8 7 B 4 t U i o o b 1 i v S s 8 o j B s 1 n G 6 3 p J p 1 w g B j _ r p N j s s E p q m 4 C - - 9 D q _ m 3 M _ 0 o m C m l q V 6 5 z r Q 3 g 4 g C 9 w p B 1 2 w V 1 z 6 2 K 0 _ u T w k h J 4 5 4 5 B 6 o j x G 5 j E l k I 3 _ x I - 4 h H - j c 6 7 n Y - o q v C 2 p m _ B 9 g S 5 z 9 E 5 2 k O r 9 l 4 B x 6 7 t C t l r c o p p 4 B 5 u t i D - s - H n 6 1 C y z i q B 5 j o _ B u 4 t b y 2 3 M g p 9 K t 0 4 e m 7 9 l G y 2 j _ B i 5 7 F u 0 l R n r l z D r 8 t f 6 w s w B 3 y l E 0 3 o 6 I t y u N x v q l C h o 5 C s i u P s t B u l B u k 9 G t u o I j h 6 f 6 m r 3 B _ 8 W j n s h G 2 m j _ E w l 7 O 8 n h E 3 t k n D s u 4 0 B w p 4 B 9 p g Z n 9 4 e t 4 l u B m 1 u H h u o I 7 8 k Z o 8 8 i I 0 p t 4 B m - 6 l B s q 4 E m k - n B 0 i 8 1 B j 3 z 6 B 0 q u - B s _ 3 t D i 5 G x g p _ B 0 h z r C _ l o S 5 r 0 l C l m y H 9 n q 8 C y o n V l y h h B l y i I u 8 9 8 B 8 q j H z 6 0 z B 5 5 2 2 F 7 8 K 3 l g u H r 5 n 4 C - 7 z N q l o B p v 8 B t 2 1 3 N _ 0 o L k 0 l l B g v j K w k 9 J 1 g 2 w C j m t G p 3 k M 7 3 q t B j x G z 3 Y 7 n q 8 F h m w - B r m p L w u 8 1 B p 6 u M 7 k k P 5 q u 2 C g 3 r B g 3 v g B 5 o v g I _ q g I y 2 7 Y s r o c 7 g 9 3 C u y r b i y f u q 6 o F 6 m g d p 8 q y B n w 7 E 6 t h m B l 5 h o B _ g m _ B 4 9 i 6 B s I s _ B s q o 4 E g y s 9 D 6 n x J 6 2 q h B w - p n D l r g D r v i y F h q 3 m D t o u s B x 3 h v G 7 z 6 n B x _ q v C 1 j h i C m 1 5 T 7 l j i E g 3 v X o u 3 P 6 y 9 0 F 2 n j t B i _ _ h C 8 w s v F s O r s s d l r 8 G 1 1 n v D o y o 3 C o 2 _ K q - o s C q 3 3 C 2 j D q v w B 2 m v i J q u u 8 E 3 o n Y _ t o 3 I 4 h u r B o P m 3 l 2 D o 7 s F _ h l k B y 6 2 J 5 m s z E q p 8 9 B g 0 u h B 9 L l 0 _ y C l 6 p j C r m k t B 3 r q M x s 7 D i z u N h l r I l z v H g v i O r r z E p 7 p e l m 8 9 F p p q j F i z o 5 D - j o P q 0 l E w l 8 0 G h j 8 P u 5 h s B - 8 s G l 5 h K j 4 o v B k s 4 R j 3 h H p l 7 7 B 2 y 6 O y - 6 D s _ w E 1 m x H 6 y _ L m i i z C 2 2 q x F i i v I 0 5 v S j i m 6 D w y v w F k u x U 4 7 9 M 5 o t b 7 v r M y j k S x 1 1 D i h 8 h M 3 3 l 4 B y 9 8 6 C x _ 8 y C i v _ D z z p O 4 2 y o D 6 2 r i F 8 z 0 d m x s 9 B 8 i 1 6 B w 9 t X 9 - p i B _ z t D 1 0 - - B 4 7 z 8 D z l 1 t C v p 1 j J v - t u J n i _ D n 3 z 2 D 5 6 u n C 1 1 m Y q h l k B x n t 5 B g _ W g _ t 6 N _ l r E m 6 8 f s h u 8 G z r 0 f u u 7 C 6 t n j J i i l F m t s I 9 2 r e l _ o H 6 - g x G v m x 0 E y 5 g d v 5 t x B 2 _ l H y y 5 5 B s 9 w 9 G 8 o - q B 9 z 9 t C k q 7 g D q h D _ 1 l c - - h O 0 n 4 6 C p g u i D s v g p B o 2 y X x 9 g J 7 0 7 o C 7 _ h p B q 3 k v D s 8 r q D z i 1 2 B 7 s m E 0 p - V 8 w n v C _ q 2 g C 0 5 y f 5 n H - 9 v a q t k u B 1 h H v i _ 6 F 4 3 g j G s 1 n m B w z 8 9 C 2 x 5 c i 9 _ 6 B o 6 5 x F i l p 7 J 9 g o E l g 8 i B _ n u - C 2 9 j q D g 0 8 D 6 1 l Z 6 z t w E p r 1 K 1 p q k D q y I 1 w g p C 9 - 7 y F l j P u o _ 4 E _ 9 9 w M v w p O 6 _ v N 7 t - g H v i 5 F 8 m t C g 9 2 v C - n _ K z 0 k C 1 u 0 C i h 0 _ B 6 v q h B & l t ; / r i n g & g t ; & l t ; / r p o l y g o n s & g t ; & l t ; / r l i s t & g t ; & l t ; b b o x & g t ; M U L T I P O I N T   ( ( 1 2 . 1 8 5 6 9 0 0 0 0 0 0 0 1   4 2 . 6 8 5 8 9 2 ) ,   ( 1 3 . 9 1 3 2 8 1 0 7 1 0 0 0 1   4 3 . 9 6 9 3 8 0 7 1 3 ) ) & l t ; / b b o x & g t ; & l t ; / r e n t r y v a l u e & g t ; & l t ; / r e n t r y & g t ; & l t ; r e n t r y & g t ; & l t ; r e n t r y k e y & g t ; & l t ; l a t & g t ; 4 6 . 4 4 1 4 7 8 7 3 & l t ; / l a t & g t ; & l t ; l o n & g t ; 1 1 . 2 8 1 8 9 7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5 8 1 9 5 2 7 1 5 0 9 6 0 6 8 & l t ; / i d & g t ; & l t ; r i n g & g t ; s r x n 3 q 1 p 6 B u 6 j C 4 k 6 h B 7 w m o B r m _ V q k t - C m 3 J w _ s y J 9 j x g B k u h n H 8 m Z 8 z q E p g m t J 9 4 4 U _ i l R u s 5 g C m 5 s M p g k S x 6 i D 0 6 4 J j u h r B s 9 o G t g 4 e 3 8 H j 0 i 2 C g 9 n c 6 q p 5 D x 7 y 3 D 3 4 p 8 C j m 3 o G 7 w _ 3 B q s v j R 4 y c z j i C 6 - 0 z R k y y B m 0 s 8 C l q v N g k y U 3 5 s T p 7 8 X r n z a w 8 k 5 H 7 u i i B 9 w F g v k V 6 3 3 8 E t v 5 5 J x j 1 M 8 0 o b 4 0 u 8 G _ g 6 0 B 0 z 6 L 4 y G i q _ e i m p r C k 5 v r C k p o v I 9 q o x C l h 1 i G o t o c k m z o E g 6 - f 8 2 x U g s g W 8 l 9 H 6 j j R _ q r M 3 l j 2 C 3 q o B k 8 l t B 8 z 0 0 E 6 x i d w z _ w D j 9 j K p i 6 g B 8 _ v x B 6 x o V m o i B s k t l G - v 3 C - z 1 8 I u o u N n 7 r 4 B r v P 6 4 p q F v 3 n M p 8 z Q g g p c x n 0 u C j 7 g L n 8 v E y r h R 9 9 l o B m 5 u 5 D 4 3 y a r v q q D p v 8 e x X r l w 0 E 6 1 z 1 C w i k D p v i s B 8 w 3 c 8 w t z E u 3 o V 6 g 3 g C w 5 h k D g p 1 k B y i j E - j - h B 7 r z 6 B 6 q 6 Z n h n x D j y G 1 _ n K 1 6 h d k 4 x U q k q J w 9 q p E r h 5 L 9 g 5 6 B 3 x t 1 B l x y C w s o Q w _ o W s 2 O 4 u 0 u J k y C y r 2 J i 9 7 f i 9 7 P 6 - o J i 0 5 7 F g 4 6 N m o p r E h v 3 a 9 2 u i I x 6 u P 3 y r z B n - k o F 5 8 M t z i 9 J 0 k h B k j 7 w E u u i F s o _ L m m j o B t t o Z 7 3 j 3 G g - 6 I 8 - x _ B i v 6 M 1 2 0 7 D 3 0 _ S 6 8 _ D 9 p B m _ v a 3 8 _ S 9 1 D 0 - j G g s p d v g 4 B 7 3 u G y l s 7 B 2 w 7 - B o q 5 v B 5 v m x D i r 4 w C j q 1 n B 3 q u o D n n o 5 L 8 8 s q D z 6 y S m t i l D k 9 k E u 0 n B u 8 t 6 B 4 6 j L g 8 q n B 7 9 s E 7 z m t B m 3 0 4 I 0 _ 2 r B x 6 l q F j I y v v m E 3 6 z r B _ 0 h q B _ l s i B 6 x n Y m p q _ B u 6 q B z n n u V l F 6 3 q 5 D q o 6 m M 6 x i s B h z 4 x B j 8 k h B i l v r K 0 7 z c _ z 3 2 D y 0 8 P 6 s l 3 B _ l z L 2 _ z 7 L u v _ C n 4 q I - r D u 5 D s 5 m m D k x Y k r i H 2 8 0 O 4 z 9 d o w s v C j C n 5 3 7 F 0 5 5 6 D 2 y k a _ t j Y 5 9 1 1 F 3 u 4 u B 5 j 2 w C h s 9 d v w u E 6 k r E 2 7 1 X v 5 l o C 7 o q m E _ n v T k 6 _ g B y - z j G y 8 n Y 5 o 2 w C y l j o B 1 j z I p h 0 E z 3 n v B n n v 1 D r 2 2 _ N 2 0 0 1 D v y g p B v v j M y 2 3 v B p 6 - M 2 o l s B y 7 v 2 C 4 i k l B h r w 2 D 6 3 s E t 6 o w F 6 t r w B t 6 m 6 E 1 w 0 U q p l s B g 2 r C q n 5 w N g l z k C 0 u 5 J 3 y 4 F z l 2 n D 1 g V t i x 0 B t q r g C - q p 7 J 6 m g k B 9 9 q L h 2 2 s C i r t 1 G 5 p 5 k C t 9 h s B y h - 2 K 6 s l r C 3 t u w B t p t E u x 7 K g w l L i 1 n k C 4 3 _ P z n o D 1 g k z C 8 q 7 E 7 t o J z q r c o 8 g W _ g o C 7 t z H 5 i p B u 2 m p E 4 y l Y r 8 u h B 1 1 G 6 t - q J 8 5 0 M w 8 q 0 B i - - q D i j r v D j - 9 V 7 o 0 u F 2 3 9 t C 8 1 k y C _ v r w B u j 6 z C 8 y _ 2 I w h 6 L k i 8 q B 1 _ v I 1 6 G m z q j H u 3 g o B 5 m r E z k 0 _ B 9 s 5 6 B w p 1 G - 6 m D 4 7 o j B 2 i p V 3 l t h B p 6 z H z t j 2 F u k 9 8 D 1 k 6 L 5 l k y C j 1 v - B k r y p H s - p O 3 2 0 p M n l _ V 8 J m C k _ t p B v x l v E p q i a _ _ p B 5 x u s R h 4 l l P g 2 Y s z - 3 C g 1 o 9 J q 8 v l B s - 2 k H u 8 n P 6 j k q L o h s m C 4 t 3 o H 0 5 i F 4 m 4 0 C _ t 8 D s h w x B h h 9 o K 3 - 9 h C 0 G - 0 j 8 E v q 8 o K n k j C j g y p S k w s N r t v 3 I q - s - C 0 2 l l B 8 z m t B v w _ Y o p V 5 1 u 6 C s w 3 5 D i v 5 h C 5 y 4 y B r l o - B y g 1 G 9 t 2 h C n q s h Z j 8 I u y p a j q 2 E g 7 g W s r o c q k l s B u 2 2 v E x y F p y 7 O 6 1 p i F x m 5 5 B 5 m 9 B y 6 - t C w x 3 z B i y 5 o D h m n v B x t g C _ k k r B 0 n 6 H y _ n C 3 i p C 5 o - _ C g n p x C k u i b k q q v B - t - g E 7 q s C 0 g i O n 4 - h C i z v W i t y 2 C 5 q v v B 1 7 l _ E 1 z h q B 8 8 7 C z x 9 s B k 0 k j F j v p X x v x b l p 1 O 7 _ r w F g _ x R _ 3 t d 3 w 7 w D n 7 6 k C v i m E n y 2 p D _ h v 2 C n 6 g k D q o 2 b q w 4 h D h v r I x l i f j x i v I 3 2 B 7 - 4 f v n m v B q z 5 3 N 7 1 L k j j i C r p n 8 B 1 y h 2 C p 5 l O y t B u 2 p Y - o l u K o x O m o v _ J 1 8 G r 7 y p E q 1 7 F u v R y 0 9 Q q _ 3 k D k s l a g 2 2 z B 5 s q k C p t y D g g z U 2 v 9 p G y q r 3 B 4 l 7 - E 2 v u W 8 4 0 D m 6 w l I m o u 5 C i - l - C 4 6 l s B z 1 5 y D i 2 _ 3 C j - 3 s V 0 - o I m v n u B 4 8 y n G g 4 6 1 N n i 0 U _ 8 q g B 2 0 y 3 E g n z 3 D 7 p t N l t n 0 C _ 4 n n B g o F 8 D u z 9 h H 6 - m v D 0 k 7 n E y w s 1 F l q r B p g j H r 8 n 7 D v _ 5 m I 6 k E y i o v D _ m m q G 8 _ 0 8 C m i i 6 M i k B q g f - s w x M _ y 0 m C g _ 7 q D q w 2 r F 3 p h 4 C h _ 8 F m l z E 4 q 9 6 B g j X 0 i z D z r 2 1 G 0 m h u B y n 2 k S i r t Y 3 2 2 O 7 3 6 X 5 5 g V 5 5 9 p O 9 8 m K s y t 5 B g g 8 D 1 h 4 2 I 6 x Q 0 - h Y 0 - _ y B v u k b 3 - 5 i C s g w w B 4 5 k I h g 6 5 Q j v a v g i 0 D r o r a m 1 l g B m h g B h z q 5 E p i v c n w 2 p C y 3 x p C 3 u n 6 B v 1 z T i g _ 5 C j 9 i E 5 8 n R m y u - C r 6 w v C j _ i B w s i B 4 _ 6 _ B x i r 2 H 6 r s V 7 7 B z 3 3 p H j x _ O z l 4 y D 6 l r i B 4 6 z 2 D 6 n u z B 5 0 p i D j t t n E j 4 d 3 v 6 t D y k p _ D h z t K 1 3 i m D 3 k q y C s 5 9 l B 3 u 1 h G u g - e 5 r 8 0 F h _ 1 N o 8 i n F g - N r 0 p r H m 5 r l B n g V 1 h 4 K 4 2 0 x F p j 6 q D z o D 9 8 _ D u z y h B w n r n F l q i 2 D w m u 9 C 1 1 Y 6 u w 5 F 2 0 1 C 2 z 3 7 B 2 q 0 Y k r 6 r B 0 _ x 5 C g j v u D 0 k 9 8 C p k p 5 B _ 3 h m C q q m q B y s q k G g x t I m q l z C t j j b - o h k E p - i L x _ 9 a u s 2 x M y 6 w C j 9 9 r J q k s L m v u q G s l g C 4 z a 5 i q - F 8 6 7 r D n q c 8 7 r W v n s S k l y l E 1 l 2 x B n _ h 2 I u w 0 4 P r l t D 2 i o B n m r y B h 4 j 6 G o y t Z w 9 9 - G 8 l 2 k B 6 g D u y z 0 C 3 v w _ C o _ i P 6 8 v v C _ p p q C t g m n E v 9 y 3 B n y 3 g B h _ m 1 N j z 9 i B i q T p z g o C q - n E x 3 5 P 1 k w K 3 y 2 l T n n s o F z k 1 C 2 y 8 a s 2 t E h s 8 D 3 0 t d h t h 1 F l i I o - r m C 5 5 9 S 4 n k 7 C t _ m - J x p 6 4 B k n i L 1 6 l 2 J o g k k B s k h y H 0 u u 6 C h s l t C 8 s m j B - j 3 s E 5 8 p z C l o z D j m x k L - n x z B t j 0 2 U r 7 B 1 l p p I 8 y 7 d v r o Y 0 w x v E _ p m H - r u w E 2 0 z m B w 8 u 2 H w 0 o 7 B t n t L v j I _ y r 6 F _ 9 6 W t u r m B 4 y m w D 8 9 u M v j w B 3 l q - W 5 v V 2 4 o s D 9 3 0 Q w 5 l 1 B 4 9 t C 8 6 x F p 7 r y D h o t 6 B 2 7 q V t y u 6 D r i p n B v q t j D 9 8 3 j D 3 h v w F x k h X 1 k _ B i j o J y y n I t 4 u E n g h l E 2 k j R p v l t B l 5 0 g F h 3 i C p _ - h G u - r p B m 0 l p N - y I i s 1 s B 4 o l I 8 6 _ H - 8 m 4 C h i q o E u 2 o l C 6 t 8 L z 4 y 8 H i C g 5 4 y D 6 4 m z C m i 4 m D 3 s 9 Q 4 g n G s t l 2 G w - j Z n v R 6 l _ w c p 7 8 B _ 0 3 D x v 2 g F g 9 z 4 B _ 5 j z B s w 3 k C 0 - - n B q _ k B v 8 w q M r m g 9 C _ l l k E x l j c l 0 m 6 B o 1 - 1 H 9 r 8 F w w 0 6 D o 5 k 2 B j 6 h Q 4 3 x g L u 2 N w m 9 i F z n j x B t _ 3 E y 1 m s J q - v 9 B u w v 2 D i p 7 a _ n s 5 H j 0 9 l C 5 y q s D - 0 C m i n r Q r 2 g V l n 6 q I 2 - c h p E - v D q v l 1 E 0 s n q B h x t D 7 6 4 H t v v W p q r j G 7 8 9 o B z l y B y s 4 t F 1 q v p B 3 q r S y 9 2 l F i g i C i r 9 2 D 4 9 h n B - 3 m j B - 8 6 J 6 w 2 2 H 5 l 9 s K n q D - 4 1 k B w n w s B j g u w B q t j y C m 0 q j H 7 _ p D 4 j t T y n v 0 G 1 7 1 H 4 3 0 - F l 9 u 7 B x 8 9 u B 9 n H r z x x G 5 5 4 g B h r 3 F h 0 j k I 6 t G 5 z i d t 5 y 7 H q 1 7 G 4 q v 1 D h 2 v p F 2 z z 0 C 1 k 0 6 H q t t I _ 7 k u D y j 6 r B o z 6 N w t 1 E o i 9 S l x j K v n J j _ 7 _ C t j h g D 6 z q N s x g i F 6 j 5 F 9 t 2 3 F x n y o D t 4 2 K 0 g g 3 C j k i D m 5 3 h G r 0 u C u n k l H x u r C z _ t d 0 h 9 R 0 o 6 y F l o 2 s D k r w I 3 _ q X t _ w r C w 3 7 s D 7 2 7 1 C 9 y G 3 z _ n G 7 j s J 8 - 7 5 D 1 9 8 B j m 7 L k t p g B y m r t S t 5 r i B 3 n 3 5 C m 3 t Z l 9 n - R x g v M i u x J 6 7 b n m s 9 Y 0 7 t - B t i m i B u 5 t E 8 _ t u C _ m r 5 G 4 l g 7 C 2 5 r r E 8 6 l C _ 7 t D m i l p B g _ _ 6 B m 5 _ r E w i 1 2 D _ l j - B x n x w B s n 0 k G k - K 6 t j _ J k 3 i 9 C n - q D n 5 x z C t t i B 6 6 z E 3 _ 6 t B i x 1 g B 8 0 _ h E l l i B 2 y n K 9 i x B 1 4 m v G w m j B 3 8 9 9 E n r 8 h F 6 u _ h C v 8 s J u o i l B p 1 w D l l u 0 M j z u j B i n 6 Q q q 7 s L j 4 4 J r p 0 F i z 3 M g t u F q 9 m C i j 6 e u j 9 p G u z x 2 C i p q J z v 8 v B n r s l L i 7 p D t y w g B 7 3 - 0 C 6 z p x E q t j o C 6 q t J g g m y B _ l g K _ 9 h 1 D v - 1 l K o r u k C i 3 k q B k j s x B 5 o s - C x n 7 0 B - p P j - s 4 E s 6 3 0 D k q E 9 i 6 T 2 5 j R l w k R q 0 2 8 D 8 w z l E y r j N 8 s q M 0 x q C l k 1 O q q o L s p h y C j y o p B x s o 8 F j k k c - k n C i s v 8 K v m - k B r y p J n 4 t G n 4 t G 9 7 h d 4 8 4 p C w t q q D 8 r 2 G s 0 2 P o y j o F j 1 n v B z w B 8 i v b r 4 g 8 K k z v k M 8 s m o C 6 9 - C x 3 r 5 C u p l F w 1 _ 2 B z z h 9 B r w q H j g l q E o i p w E o s s 9 C m 9 n B i k z H 8 9 l M 5 k t u P 7 7 v 4 C q i 5 u E s 6 9 h C j 2 r I 7 6 j s B i 8 _ Y y 1 _ h C q q h y B 4 _ r _ C q m u 5 E u n 7 5 B o 2 E y j p k B 9 6 s b w h 5 J r g u x B r q m o F k y K 2 5 7 s D x s r I o s l 0 D 0 i x a u y f _ 2 7 8 E 1 3 7 3 B h 5 p D w u u p J v m 6 e 3 z 2 C 0 8 j l R o y 4 F 7 3 j 8 H 7 k 9 1 C _ r 0 2 C m w t n E m s 2 n D 0 y F y 6 p G - o u I - o q y B _ u 3 e i s v v C 2 p 6 P g s 8 1 B k s _ 0 C k 5 t 0 E 0 p 9 Z 9 x 9 2 B l i 9 n B r o 6 L 8 6 w 3 C m i y S x u x o C p i p 8 B n l 3 k H 2 n 5 r B o _ Y x z r B z X 4 i i 1 B 1 k r M 4 0 s G 6 y k g B 4 9 i g F y h r h B 6 y h B x l m u B m 2 2 g C 4 w h y I p i n H 2 2 5 c h h r i B 2 3 8 o E s w x H n w 4 D - m u 4 E j h z a i r 6 l C u 5 6 X m r _ m E v y u D 9 8 - 7 E 4 k R r o E o k C 2 4 8 9 B t 3 o v D m x u J q 2 5 2 B y D n C r 8 8 r E 4 0 i t E r _ 4 E v p x s C r 5 k k F 3 s 5 E i v B o l 6 _ D 8 n i t B 6 2 u N - k y a p u o K u g 4 Z k o n l C w _ D w q j T - o 5 E - j k 9 D z j _ - D z p m s C 9 9 m W 6 k k 3 B i z l P s m 6 B q p o r C 7 1 h B p x m j C 4 y 6 R x 4 w k D v _ z R y i 0 5 G o x n B h 0 t 5 B g 0 i O _ s n k B l 0 m - B x l w Y o l 5 Q 8 n 1 E 8 0 6 N q i _ D k r v X _ s g B q 5 _ 5 K _ m e w g q 1 D o x 6 R k u i i C o - 8 J _ t 2 g G q g o u B 4 w y K o r q - D 3 4 w 9 C z 5 8 I u y 6 a 8 _ k s C m g w z B w h w M g k r s B w q l C 1 i 3 g C 1 p 5 Z w k z i B y n z H v h x I w - o U 8 3 o B p j 4 q E v t 7 K k u 0 a l z x l D 3 u 9 Z 6 i z c j 2 w t B g H 3 p 9 Z 9 4 o D 7 m 5 H 6 u y R 4 7 7 N k 1 k a j u v R u k k J 5 7 1 C u p m - C h x y a j t w D v 6 u Z w t 2 V 3 j y K t _ p 3 B s u - a s 1 E l 0 O 9 i 7 H 2 o 5 H _ h _ _ B q l y N m 1 p t B 3 t x P 4 0 i f x 0 y V 5 h S - 5 v C 1 r _ z B g 5 0 2 O u 7 _ z C n q u C h j _ F - m 1 K m 7 3 s H 1 r v H k z s x B r m z J j 6 y H m k t E u 3 w F l t p J x n 0 y E 8 5 4 R q g 1 W t t - N 5 4 6 Z l p h C 3 7 p U g h _ V 9 - 1 v G r q l Q 4 0 r x B 4 o l S 4 3 7 O o g j g F p g F n 1 m i B p j p L y o 8 j B y - u s J n 6 v 9 B j z l n C 5 h y k B h y v G 7 8 m y J l _ g B j x S z v 4 E u p V n n t B z q L z k v D - Q x s 2 _ E y o - g B z q o _ B r 5 u S s 3 I i 3 l z E v h 1 z B & l t ; / r i n g & g t ; & l t ; / r p o l y g o n s & g t ; & l t ; / r l i s t & g t ; & l t ; b b o x & g t ; M U L T I P O I N T   ( ( 1 0 . 3 7 7 9 2 5   4 5 . 6 7 3 4 9 ) ,   ( 1 2 . 4 8 5 2 4 5   4 7 . 0 9 5 2 1 7 ) ) & l t ; / b b o x & g t ; & l t ; / r e n t r y v a l u e & g t ; & l t ; / r e n t r y & g t ; & l t ; r e n t r y & g t ; & l t ; r e n t r y k e y & g t ; & l t ; l a t & g t ; 4 5 . 7 3 0 2 5 5 1 3 & l t ; / l a t & g t ; & l t ; l o n & g t ; 7 . 3 8 6 9 7 3 8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5 9 7 9 7 6 5 8 5 3 0 6 1 1 2 5 & l t ; / i d & g t ; & l t ; r i n g & g t ; 8 5 j x l 0 p o y B 6 5 p l D 6 j j q B 5 _ 0 y C v t - 3 B l y p t B h 1 q I i o 8 P t v 7 Q - q 1 M 8 5 t 8 G h h r i B j - w I t h k B 3 l 1 F - G _ 7 z D 5 i 7 7 B y r p w B o 6 1 t B 6 o m a - q n B n - - S 4 h y 7 E u s r D m t 3 W i t j K 2 j C 5 7 h r B y p p v D 7 i s V v _ 7 t F m t 5 - D 2 i n E - 7 p q D j m k u C p z r B o r m l B 8 7 - K m j v r N h h m C j j 5 y D 1 0 m - B - 1 n W y p 6 Z q 8 8 J s g 8 3 B 8 y w r F 8 h u T k 0 5 n H k 7 y U y r s 6 E q n 9 b o z v J w y k 9 F _ 9 3 T y 7 k E p 8 q w B h 4 r M l r k R g n s r D g y Z _ n y y F 2 q s B 0 2 k E t z 5 u D 9 i y j B 8 k h Z g 1 9 d 7 o 7 - D z 6 H v i v 0 D 7 m r i D _ u u b v n o F r g 9 7 K s q r j C 4 h 4 L k h o D 8 g l o I 2 u 7 L y w j g E 5 m z l C 1 l m u C k y l t B 4 _ 8 2 B i g 9 8 G - g j m D 1 n p g B p h - 0 J t 3 r M p 9 B - - j u B r h t 1 I h _ 2 I x n 3 B j - i e k h w U r z h H g 0 5 x J _ m 2 8 C 0 j 2 y D 6 0 3 B 9 4 k R z w 6 p C j n m n C v 4 w U 3 g g i C 6 0 w 2 E v p v G x 4 y m G - 6 m a p 3 r W - l 4 J n u p 1 E z j 7 C 3 s h L r 2 e m 9 o K 1 x q o K h 2 _ P 6 6 p m N m n E i z 9 9 C 8 q z g J i 9 7 T w r m K _ x p K q h q v D q i 2 R g 8 8 m B y w 3 v B 8 t s q D z t x G - v m e - 3 r w F r x l Y 1 7 3 n E r p - w C - 7 k K 3 q 0 N 5 C 7 n 0 f w 8 4 J j 4 y I 1 t w 2 B 2 u s i B y m 5 Z 1 v p - C p r i 7 C 2 5 i o B 4 4 t G k g q a 6 5 g s D i 4 s 5 C 3 z x G j 7 y j B n 6 9 j C n o q C y p s b o z i H 0 w 8 w D _ 6 B i 9 0 z C 4 u 0 z B o 0 2 6 B 3 o D y z 0 G l h w a w l q o F 7 9 U 1 g 6 q B q h 8 F 0 w z a u 6 i g M z 1 n C x 7 w b k x C 1 m q b h 7 q 5 E _ 6 3 W q t v N x z 3 k I m v H n _ n 9 F _ n u 2 E G w l q S k 4 8 3 C y 9 n D s o j O y m h q B 2 q n q F v q t C n q m 3 B h _ G n 9 8 3 D 1 x l p E l g u i B k - y y B 0 - 7 7 B 5 o 3 x D 6 s n B x k v k B k y j 9 B q z o E 4 6 k y B 5 6 g c 7 u s T k y k n D h 7 n F - m q w C k i Q y u 2 6 B o 6 y a s z j p B y x 3 F k 7 p W s l o v B x 2 p m C g - k m G k 3 u M v n _ Q n 8 p b r 3 j i C r 5 B 5 4 1 n B 7 _ 0 P 6 2 0 n C n o 2 Z j u e x w 5 l B w g 0 1 M s u y 1 D p 7 h 5 B r q o b x 3 v f i m p B g 3 y 3 J r n d y g s o B 1 w s j C l 4 6 X j 9 g F g k 1 q B w 3 y w B v l 3 Z n h 3 8 H p o _ I 1 q t k E 5 n g m B r 5 7 B p y s i C k j G o - s 1 G 8 0 i 2 B g _ m 5 M k r j E i w 4 h H 2 - i B 4 z 7 j E 6 k 4 u C 8 z 6 T r v 2 7 B u 8 k 2 B g n 0 D v g 8 p B g v j F 3 u x s B o 3 w 0 H p l 2 j B z 1 g D 0 h m 4 B z w k E y 3 j B w 4 u g B 9 u 4 - D - s B 2 8 1 k B 7 j k 8 H k u 3 D p z t 4 E s r 3 e t 8 7 J 9 1 3 b x o 6 y B z 0 s E x w 1 l O u s 7 D s 6 5 v D t 1 z g I v p 0 7 B 2 k g h B 8 r 3 h C y 6 w I i q x 6 B r r 3 5 B 8 x 5 T s 0 n V 3 3 g V 4 - - 6 L j q W 4 j o z C - 2 v u B 0 v m U _ - z 2 C i - 3 z E 3 u 2 y D o 8 1 y B y p u J 7 0 j e t h _ l J m o n a u _ h V 8 z 7 i I 1 _ 4 v B m v s R s 9 8 q G r q i F i 0 1 4 C 3 x 8 8 D 1 4 s E 5 v a y 4 v k B 0 x h B 5 l x U w y h e 6 2 e h 5 t d v l 3 1 D 7 j _ n B j i g q Z p w x E 2 x _ _ C 7 o s r D o p s G 9 x j 5 Q l 4 n D - h z F i u g v C z p G 8 3 6 u B v s 8 g E _ - z Z 5 7 o k B 3 5 9 W 9 y d w r i y F l o 0 8 D 2 - f j x 2 6 d t p J w 7 C u l i B 0 m q E 6 s r I _ h 2 Y 8 p i m B 5 2 r r E u q y E v x 6 h C 0 3 C w 0 v u D h 5 u 4 F 7 6 S u 7 m 1 C l 7 n D k q 4 M 3 5 o j B 4 l 6 l D z v l t F w m j Z _ y t K k o t Z i n g x E 5 y i o B z 5 p v D _ x l p B x s n 5 B w g j 8 F o g 4 B l q - J s s w y E 3 x v o D s 5 o t E n v _ v D w - 4 L k j w y B y q 2 i D i s h D 4 8 h n B v y o h B 9 h 4 S z 9 v l J 8 1 x W u 8 h i E g k o J t j 0 l D q m w o F q v h t B 7 6 F s _ y 6 M r 1 j s K w m 9 D v m 7 i E 1 1 1 s F q s G 0 0 w p M y t B v h o u D z h q k D 7 l 3 p G q s z r C v 1 7 F o 5 h l U i v g B h 8 q _ J n l m B 6 0 l 6 B 0 x n O 1 _ 5 I 5 y _ h H z n r 8 C 0 p 6 E 2 x u k D i j 4 s B 9 v 8 n C k z n n C 5 - t I - r 7 j E s o 3 3 C - i x z C 9 3 6 o E u y v 7 C 7 w o N 1 3 6 t B 4 n m x C t 2 h M k m r i E 3 v b 2 3 9 4 D l 6 p m B 7 k 1 k D g o q g B 6 p y Q 1 - 1 h R q 6 2 G 8 1 2 _ F v q i v B t h z C i 0 m 1 F j 8 s G 4 o m 5 C k 2 k i C t 5 W p h w 2 I o 6 8 F 3 3 m y D 0 v 1 I _ w j x C 6 z h u D 9 6 S n r 4 o C 5 8 l I n j h B t q C 6 4 h q C j g 5 e u - D 7 9 w Y _ 3 s I 9 0 7 m I 1 m 6 S 2 h o 9 F 5 v 1 q C t - 2 F & l t ; / r i n g & g t ; & l t ; / r p o l y g o n s & g t ; & l t ; / r l i s t & g t ; & l t ; b b o x & g t ; M U L T I P O I N T   ( ( 6 . 7 9 0 9 6 5 0 0 0 0 0 0 0 6   4 5 . 4 6 6 4 2 4 ) ,   ( 7 . 9 3 7 7 1 0 0 0 0 0 0 0 0 6   4 5 . 9 8 9 6 7 6 ) ) & l t ; / b b o x & g t ; & l t ; / r e n t r y v a l u e & g t ; & l t ; / r e n t r y & g t ; & l t ; r e n t r y & g t ; & l t ; r e n t r y k e y & g t ; & l t ; l a t & g t ; 4 6 . 1 6 3 3 4 1 5 2 & l t ; / l a t & g t ; & l t ; l o n & g t ; 1 3 . 0 4 8 5 8 3 9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9 2 8 0 0 2 5 6 8 0 2 8 2 0 & l t ; / i d & g t ; & l t ; r i n g & g t ; 9 0 t v 4 1 l i - B 6 _ v F g 6 x D t 4 t C u o g B i 0 g G r g z E l z I 8 2 4 C i y g B 5 6 5 B p k v C 1 u w E & l t ; / r i n g & g t ; & l t ; / r p o l y g o n s & g t ; & l t ; r p o l y g o n s & g t ; & l t ; i d & g t ; 7 0 2 2 6 9 4 3 8 0 8 0 4 7 6 7 7 4 8 & l t ; / i d & g t ; & l t ; r i n g & g t ; - 3 4 p v _ _ i - B k 6 0 3 E i s x i B n x o j D 5 - r r C v v x u B m - r g B 8 t 5 Q x v t C w x s C m 0 i J p 2 y G 7 w g Q v 0 y G w 6 - F 4 - k D u t l D x 5 r I l - k H 4 p 4 J 4 x j H h 4 g E _ - x G 3 k t H n k W q h 5 C 0 x _ W j x q a 6 r x h B _ 8 k D 7 0 J q v - E k 6 1 C 4 n v T k 0 B & l t ; / r i n g & g t ; & l t ; / r p o l y g o n s & g t ; & l t ; r p o l y g o n s & g t ; & l t ; i d & g t ; 7 0 2 2 6 9 4 8 9 6 2 0 0 8 4 3 2 6 8 & l t ; / i d & g t ; & l t ; r i n g & g t ; 5 2 x u z _ 9 s - B p p h E 3 4 i B x t g C 9 n o B u 2 t B n x 5 B g 6 X 5 l C x 4 V y u I 7 z B 8 t p E u q n C g 8 U x _ 2 D u _ y B 5 2 2 D x 2 g C & l t ; / r i n g & g t ; & l t ; / r p o l y g o n s & g t ; & l t ; r p o l y g o n s & g t ; & l t ; i d & g t ; 7 0 2 2 6 9 5 0 3 3 6 3 9 7 9 6 7 4 0 & l t ; / i d & g t ; & l t ; r i n g & g t ; k t q 3 g 1 _ u - B g k 9 C o h g I 9 h k D - n j B h 7 0 E j C x g i C & l t ; / r i n g & g t ; & l t ; / r p o l y g o n s & g t ; & l t ; r p o l y g o n s & g t ; & l t ; i d & g t ; 7 0 2 2 7 1 8 5 7 0 0 6 0 5 7 8 8 2 3 & l t ; / i d & g t ; & l t ; r i n g & g t ; 4 q 6 l 0 x y v - B 5 o i G w 2 4 B u r e 9 k o B i m e 0 k j B r l 5 B v r m C 9 n z B 8 k e 8 z g E 0 t l D u 2 5 B 4 t V _ q 1 E z 3 L - 6 D 9 n P i v m C j 2 v S h 3 p F - j m D 1 g J 6 0 t C q i 5 G r z 9 H l q L u 9 - B n i j B 3 7 8 C 3 - m C 5 0 v P & l t ; / r i n g & g t ; & l t ; / r p o l y g o n s & g t ; & l t ; r p o l y g o n s & g t ; & l t ; i d & g t ; 7 0 2 2 7 1 8 5 7 0 0 6 0 5 7 8 8 2 4 & l t ; / i d & g t ; & l t ; r i n g & g t ; s k k h 0 3 6 v - B t 1 d z z 5 B y v 2 C m 2 p J 7 _ I r 8 w F 6 q v N r 0 k E z m 2 B _ 1 1 C 5 s P z j 6 C 9 m t B 6 k 1 D 1 7 E j 0 - E 2 y i B & l t ; / r i n g & g t ; & l t ; / r p o l y g o n s & g t ; & l t ; r p o l y g o n s & g t ; & l t ; i d & g t ; 7 0 2 2 7 1 8 7 0 7 4 9 9 5 3 2 2 9 2 & l t ; / i d & g t ; & l t ; r i n g & g t ; z 4 q y r m l z - B k 1 - B r h n M 7 u 5 B y i u C l 5 m C u s q F 9 g 3 D u k 3 D k 4 s B 8 y m D 7 g q E & l t ; / r i n g & g t ; & l t ; / r p o l y g o n s & g t ; & l t ; r p o l y g o n s & g t ; & l t ; i d & g t ; 7 0 2 2 7 3 9 8 0 4 3 7 8 8 9 0 2 4 9 & l t ; / i d & g t ; & l t ; r i n g & g t ; 2 j z o t 7 x g - B w q C j _ B j z l h B r r 7 s B 8 k r X _ 5 6 H 0 x r C 3 4 t J q i 6 C k o p K m 9 M 3 x 4 S 8 o 5 B u 3 v E 4 9 s O l r 7 T h z n D 7 5 o K 6 7 9 V q 1 x G j 8 v F 8 g 1 B & l t ; / r i n g & g t ; & l t ; / r p o l y g o n s & g t ; & l t ; r p o l y g o n s & g t ; & l t ; i d & g t ; 7 0 2 2 7 4 2 0 0 3 4 0 2 1 4 5 7 9 9 & l t ; / i d & g t ; & l t ; r i n g & g t ; 0 u j p y h i s - B u 9 5 F j 1 h G _ z l L 6 - 5 I j y g E j 6 p N - 8 R 6 t g G n i g C w z - E 1 l O y q v D o s u I v - g S y n t B k 8 0 B q 2 d z 9 4 Q k l 8 H y s 5 J r m o F n 5 - C u p h G 6 - i J l _ D _ - 5 L y x u K 8 8 s O r i w B 8 - p C h z y C j r u F 6 x j C m z v F 3 t t C z g x N v 7 m B I y v g G o n - E t 4 t F m m 4 J k r g B r o g M q r w F p o n L h 8 g G o i v F v k 5 B v k 7 U o q v F 5 5 4 B 9 1 w N g 0 o C s h p G t t l D t w 5 C 5 _ v F w 8 k H 9 k o L k y z D o g s O u g 5 C 3 v 8 S m _ 9 j B v y h M z _ w 5 B r 8 1 h B r s q R r p S u w P j p M j L y h 5 H u v z D 8 g 5 B y v g B t 2 k P m o g K t g t r F 9 L j 9 q F t t p Z - 7 h b m w m K i x t G _ z O h z 2 K 8 w p X j p r O l x v D m m 4 c u x _ O i v g f 5 h 0 B 3 w x S 3 1 i B 8 3 s I k - g E 8 v 4 G 5 1 i I k 9 7 C p _ j l B 8 E 6 i o D u 7 7 C 0 6 x P 3 8 x H 1 l g 1 B y p n L & l t ; / r i n g & g t ; & l t ; / r p o l y g o n s & g t ; & l t ; r p o l y g o n s & g t ; & l t ; i d & g t ; 7 0 2 2 7 4 2 0 0 3 4 0 2 1 4 5 8 0 0 & l t ; / i d & g t ; & l t ; r i n g & g t ; p 5 n _ 3 z 5 q - B 4 h z C 9 g Y 4 - h C 5 l l F u v 3 S 6 - h B 4 8 x H _ _ t C 2 5 y B v h 6 J h i h G q l 5 B w u q e p z 6 o B 9 m o a v 1 p H & l t ; / r i n g & g t ; & l t ; / r p o l y g o n s & g t ; & l t ; r p o l y g o n s & g t ; & l t ; i d & g t ; 7 0 2 2 7 4 2 1 0 6 4 8 1 3 6 0 9 0 0 & l t ; / i d & g t ; & l t ; r i n g & g t ; n 3 6 t u v r s - B 3 _ 6 Q w 0 r F 0 M y w O 6 7 r B o z N - r l C o 2 B 5 W 3 r k C 6 - G m i w D 9 5 F k 0 - H p o m L j z x k B & l t ; / r i n g & g t ; & l t ; / r p o l y g o n s & g t ; & l t ; r p o l y g o n s & g t ; & l t ; i d & g t ; 7 0 2 2 7 6 5 5 0 5 4 6 3 1 8 9 5 1 1 & l t ; / i d & g t ; & l t ; r i n g & g t ; s g 4 7 k _ 0 t - B 5 _ 6 B 4 t n B 7 x z g B l - g U 5 6 x P j s _ O o t u C t p B 3 4 3 B i 2 k I 9 q y B z x Z y 5 d - 9 u C y l z B l 9 5 B 9 n y B u n q E p 8 - B 0 k t B v 1 1 F s q h F 4 h E r 8 K r z B o S j m 7 B n i z h B 4 3 1 Q z 0 6 Y g 9 1 K s l - F 1 i c 5 s l G 2 i h E 0 2 i C y 0 n D h o q E w 1 k D w k M & l t ; / r i n g & g t ; & l t ; / r p o l y g o n s & g t ; & l t ; r p o l y g o n s & g t ; & l t ; i d & g t ; 7 0 2 2 7 6 5 5 0 5 4 6 3 1 8 9 5 1 2 & l t ; / i d & g t ; & l t ; r i n g & g t ; s u 7 t r i g u - B k q i E 2 6 g C s l S q 2 - B v r o B s o 1 F z y y B 3 _ k M i l 0 E v g v D 9 x Z n i p I u t j K i o j x B & l t ; / r i n g & g t ; & l t ; / r p o l y g o n s & g t ; & l t ; r p o l y g o n s & g t ; & l t ; i d & g t ; 7 0 2 2 7 6 5 5 3 9 8 2 2 9 2 7 8 8 2 & l t ; / i d & g t ; & l t ; r i n g & g t ; u _ 1 1 k w n w - B h z q F _ r n B 1 v 2 D t w - B l x 7 I 5 _ r E q k o B r u 3 N m v 0 E 2 3 p N j 8 x H 4 h n L & l t ; / r i n g & g t ; & l t ; / r p o l y g o n s & g t ; & l t ; r p o l y g o n s & g t ; & l t ; i d & g t ; 7 0 2 2 7 6 5 5 3 9 8 2 2 9 2 7 8 8 3 & l t ; / i d & g t ; & l t ; r i n g & g t ; 5 y j _ w 9 n w - B 7 r q F 0 4 q E j 2 l H v 2 7 T 4 n t C & l t ; / r i n g & g t ; & l t ; / r p o l y g o n s & g t ; & l t ; r p o l y g o n s & g t ; & l t ; i d & g t ; 7 0 2 2 7 6 5 5 3 9 8 2 2 9 2 7 8 8 4 & l t ; / i d & g t ; & l t ; r i n g & g t ; i 9 g 9 x y t w - B z k - E 6 v l D m 3 t C g h g C & l t ; / r i n g & g t ; & l t ; / r p o l y g o n s & g t ; & l t ; r p o l y g o n s & g t ; & l t ; i d & g t ; 7 0 2 2 7 6 5 6 4 2 9 0 2 1 4 2 9 8 0 & l t ; / i d & g t ; & l t ; r i n g & g t ; 0 5 0 3 1 l p w - B 7 l r J r g u D 8 w z B u r e 5 o g C r i _ C r w s G g 5 - F z n 9 C q 2 s B x 1 w P 0 h 4 D k I 2 9 u Q u u r O 4 6 d y u i B k u F x j x C & l t ; / r i n g & g t ; & l t ; / r p o l y g o n s & g t ; & l t ; r p o l y g o n s & g t ; & l t ; i d & g t ; 7 0 2 2 7 7 6 0 1 9 5 4 3 1 3 0 1 1 7 & l t ; / i d & g t ; & l t ; r i n g & g t ; n 9 _ g p q w l g C 9 9 h J o t 1 o B n 8 0 x G u v 2 q F n g z j D 8 o h X m B 5 k 9 4 O 0 8 4 n C 9 3 z D z 3 0 j F o r k r F 7 w n P 9 3 k C 5 6 t D 6 u n B p s r E 2 o w 7 H m r - w C v 5 p 5 E z - z i E 9 9 - B i 4 x t B _ w 9 y S v y w h B p - x y C 5 2 p n G z m p i E i _ t C 9 3 m G x 5 k l L m g i g H 4 h l w C y 0 2 z F n - l P q 9 i a h p p 5 G z _ 5 Q r 6 r z D 2 k 7 6 B y v 7 k G 2 0 m h D o h 2 Y j 2 a v v j z C x 5 h r K _ v y p C 3 8 R 8 I t m t k E t t - X 8 1 2 F 4 4 8 2 H i t m 0 I g _ k C - m u i G 2 k 9 t D 0 5 2 F 6 9 - D 0 k 4 g C 3 - - z B q v w N x w v s E r 3 t J _ 2 n o E w i j J s l r p C x n l d 1 p x H w z k U r 0 k _ D 3 n l o E 8 _ 2 x B h 1 c h w q y C z 2 2 H 5 x 5 v D w v q _ E k p s k C 6 8 u E u w 8 D q 0 p x P g m 4 C 2 z t U 4 w 4 X r x n Z i x C m - j - E l 3 n s C 8 g 1 C - t v c s _ e n 9 x Q _ i u c g 3 w m D q t n q D x n i D k 1 1 m J g s O 6 0 _ o F _ l - o C _ u 9 n I t z v w C x _ - 9 F t 5 5 e h - w E 6 z j D q y h H r r q J r o k n N m i 8 B l l X t w x _ F t i l n B g i j 7 B s x k 5 K t g z l E z - y f k - 4 p K 9 _ 7 2 D 5 8 j B 2 j k j C u r 0 x K 6 - R z j 7 s B v 1 y q C n q n k C w w 8 q B r - m j C s 9 l w B t i k g B 4 g u R 8 2 7 u M 7 h k 8 E 0 k 7 o C x r m q B x y m i C 9 9 m _ K s 5 9 o G - 8 9 w B 7 q i U v l 4 - L 6 m k p D u y Z 5 g y E n 8 3 6 K n - h 7 B 3 8 m h B p 9 h v F v 9 0 y B z i r j B u w z m G 2 r E 2 l i _ E 6 q 9 t B t v t 6 B 0 w 2 9 G u p B 1 3 k 2 I 9 r R x 8 m 9 D 3 3 h Q v i 4 r G x 0 c o 4 8 c n - r y D m 3 w 6 C v h o i E k 9 o B z z v 7 D i - 6 F 7 0 r m B _ 7 q _ I 3 x E n m - 6 K 1 j s B 3 8 R r s j s D - r - a j 0 m E u m u g C m _ 7 a o 6 m 4 D - i m 2 C 8 q h E 0 u p r D w s y d 9 s 6 5 E k t 4 1 B g z o j B x v o 8 H h s j t D j 4 k D _ 7 g k G g i 0 2 D h y 8 7 J 6 x H z 5 9 K r t 9 h B r z 7 k I g 7 x U l l n t H x 6 R x l o p C n 7 _ B p 9 q 0 K n 2 _ 9 B z g i G g m w L - z 1 1 G l l y e _ k _ B y l s 0 B q m z C g 2 5 v I 1 - z E p z _ 4 K 1 u - 7 B 6 5 4 w M n I g - x l B 9 - n h F k 1 1 o B 4 5 v u P _ 5 u I 8 h p 1 B o m 3 T m v 4 y C 7 h g p B z - i 9 D 0 j 1 h B g - k 9 F j o 6 S l x 6 l L 9 j n G t - u q G z 1 x K 2 2 t i G u z o k B i 9 n 0 C 1 s j z D t g D p 6 5 l C 6 k p M k 2 w D y t n m D l y s k I q n 5 a n l j l B 1 q - S y p p L w 9 i I i q s J s g y 8 B p q 5 p B w z l R t x l o C p 0 w h B 2 q r g B u i i H - 4 u O 0 o 9 u J 3 m I p z 4 _ M 2 j B m j s s G s t 6 x C 5 5 p F 8 d o 1 g m M i - x k C 5 0 m q E z q 7 _ B w 6 4 y F 1 9 2 D z 0 5 d 5 8 h s F m g w s B y _ - r C 5 6 3 l E 8 6 v 3 C 0 6 k j E - - q H k _ 7 S 5 i - q B h 0 p c o 6 6 k D l w r s J 2 6 r P 1 u V _ 0 1 h C h k _ 5 B t - l N k 6 9 Z 8 0 w 5 G 3 i i P u m 1 j D _ n _ 2 D h - C z y 1 l P z N o 1 9 4 B 9 7 g l D 1 q y B 6 z m d 9 q 8 z F 4 8 R n p h k B 4 z h m H u w 5 D x u h g C 7 M 3 s u q K u p 5 C l 6 7 C y n h q I m x 3 m E 5 m 8 p B v 4 0 B o 3 j 5 B 6 t g S - g _ n B k j j V y s t 5 B v g 4 l I r 6 q i F r 2 7 p E u r 7 W 6 w i 7 O 5 7 B 6 z q _ K w u 5 k L 9 - n n G 6 p j f p x v l E 7 6 i 8 C 4 q x F u v j 9 I 9 8 g k B j q v q E h q G w _ w j G 4 j 0 n B p x 3 o K 3 u 7 L 6 k 3 S h _ o w C 4 1 n N 5 p 0 m D 6 j m u C 9 5 s j C t u i 3 D 3 h u 3 G i x b w 6 m M z l o o F 7 h 6 w B 2 g u g K 0 k z B 7 w n p H - 8 r 1 B 5 _ 8 g C n h s G n y _ E 6 z 9 R h h y z I 0 w J y i 0 r M 5 l k q B 2 t l O _ - 9 0 G 4 - r C 2 2 z 1 B 0 z w d 2 x 5 y D v n s k D 4 x 2 e x t n 7 C y s m P o n 6 K 0 u g n B 5 k 1 O 2 7 k k B u u t 1 C u p p 8 D n 7 m c j 7 7 2 B 5 l N 8 u C n g 5 d z t p F 7 r g Z 2 v r y F x 5 q i B s 6 o O m j l I t i w g I m n z H i 9 _ i B j 2 q X x t u h B k 7 0 4 F m i t G 8 x k M q 2 4 Z 2 8 l u F k h 5 I v u k a l v v p B 1 6 l 0 G x l B 5 k 2 g P _ m r 8 D j r 1 2 D 8 s _ Y 8 r x t D x t 9 m C w j q P 6 y t z M 6 o x j B q s m M 6 7 u N m 6 M i w k _ B _ 3 q I i j p O i 6 0 m B w u q p E y u Q o q j W 8 q 6 9 D q g r b x 2 Q 0 x o O l 6 n 9 D q y r - C t t r v B l s - z B w g 1 i G u r D r v z k B j l l 4 I p 8 i q B 3 5 p o C w i o 8 E 8 7 i t B _ 0 1 o C s p X i - 2 Q u - l g D 4 4 k v H o 9 I l l k 6 D v x y h C z g g 1 C h z 4 g E p g 3 M s k 7 d m _ B q k 6 t F s q 9 j D m u 4 i C m g j B j g m L u 2 _ I o w 4 n G s 7 4 h B u y 1 r B y 8 t S r 0 o v B - 4 z w B z l y R u q 1 m E m p v 3 B 4 h 6 6 C r 8 7 9 C 5 6 p a u 5 8 e 9 G l Q 5 9 _ J h p w G - 2 t k B q 0 r M q p x y G 6 6 o t B i v i 3 B 8 1 4 9 C 2 z h C _ 1 m a u 4 7 0 F q x S 9 w x y B g t 5 p C j 7 4 - B r p b - w 5 R 9 5 w 4 B n 7 x R 6 2 v y B m 0 n 8 C 3 v p p B n _ p R _ 1 l u D n 2 p v H k 5 J v q 2 L 0 3 u C s q n j B j s q v C r 2 n v B 9 k y J l 5 z j B - u i O v v 7 w D g w x n B k 2 g L j r t x B o w l i E k 0 Q 2 l t 6 B 1 _ q 5 D 2 2 n j H y t 2 B w 5 p d z i - n B 2 l 0 p J 3 7 z n C 8 7 9 j D n 0 x 0 E 2 s p B q l 2 b 3 z 0 f 3 s 4 k H x _ x t B 1 o - B h 6 w y D g o 0 c 6 l 4 s K r z _ 1 B t j o _ E q 2 - n B i y h W 0 W 8 k _ n I h t o K g 5 7 d i - 0 M s i s o B m 9 w C m 9 6 i B v q _ u E j 1 1 y P q _ a l z h 4 D n l p I q r x m M x x g D t 9 v Z j 0 l M 5 t 2 m F s i - o B 3 x t 7 D v 6 4 z L - 5 t 5 B g 4 g O 0 m j F 8 8 o j I x n o _ B w k 4 U 4 x 2 B 4 t 6 3 C 7 0 n o F i g w z C x r y l D l i n h B p g z 8 E x 8 r Q 7 9 n C 2 5 i D i s 0 9 B o z o v C r m - j D 3 5 x s C y o c o 4 n r C v t i i E 4 y D 5 6 L i 7 w o B 9 p 5 4 C x _ 0 z B w v 7 h B q r K j _ n 1 B 8 g n P s w S w t 5 H g z z l G z - 9 8 N h 2 w C j w 4 o B z s Y t 7 8 c 8 m 1 N y q h Y n u g F _ 5 g B 3 j 2 O _ 6 y I v - _ U p Z h p o K k p 5 _ B m r w L 7 v u i E h p n H w i y E 5 7 w r B z s 8 l C 2 g g s B 6 v w S s 1 h G k g x p B 5 i n 4 B z 8 k w C _ k 2 Q 0 u p a s k g 1 C q 7 l R 8 - w Q 6 x k s B v 4 8 G j 7 N - z z j B 5 p B v r B z 3 7 E k 7 p F s r 4 s D m p n k B 5 r k R s v 8 H p 7 n V 6 k h d n 8 k D t x i Q m 9 k F t g 4 e _ m 8 a 2 u s D v v 6 6 C u 2 r 2 C s w 6 y C w u x n B 4 v x H g 0 W k 5 j 7 D z y F 2 q o c 1 j w n Q 7 i u g C i l r G 5 8 p G 0 r w r L 0 m k E x 7 u l B 9 v y 5 C 2 1 q E r k 7 C 3 m - g F 9 w 0 G h 5 6 J j q j T p 3 o J 9 k 7 i B - B o y - z I g 7 p C _ t p V s v q 8 E 0 m i 1 D m 9 7 r C q 2 r i B 3 y u X 8 - x k D g z - D j l 8 9 C j v 7 v C - i G 4 q p j B 4 3 - 3 C 9 8 r h B x q Q 3 m m B n 4 h O w 4 - K z 3 t E v s h E w k 7 L 4 i 5 J 2 s p L k 5 h O g i _ M i 0 5 9 G o 0 g g B 9 7 t i D m l 8 7 B 2 s - c w y s B p 9 8 B x w t L h - 5 - B t o j L 3 k 0 f m h z 1 B g w 8 E k v i p B n 2 g 9 B k z 8 M 9 i v H x 5 9 - B h 3 q o D n 7 n P r 9 h H 8 l l T 4 z 6 h B m _ j C r z y - K g 1 j m E i 5 l 2 H 0 p q v C y g w v B k x 2 T u g 6 o D r x X z i r I w x e i r 0 u C y - t P 2 t m y B 6 _ 0 4 B u u - D v i g Z k 7 0 t D - o 6 L y 0 j r C m 4 q M z r w D 6 6 m l B z l 0 N 5 _ 9 i B t 3 2 6 E g n z o B t g I 2 x o H 3 l t O w 0 g a u k z n C 1 4 q _ I j 7 9 B 8 i 6 K q j 5 N 3 x 9 O v 7 1 O 4 k 5 j B z r 3 G g z 1 F h w Q x - n N z i v m B - r z e 1 s 6 6 D j p s E x 3 q N s l 5 J - 2 0 J - 2 9 U g t q L p m 8 P w z k 4 B y n n C _ 8 6 j D r z - n G l m 5 Q i i 7 b 3 8 3 t E g 8 i c t 3 2 B 8 z 8 U y i s W 1 m 0 S z - 2 N y p t C 7 t 4 K 4 m 5 S w m 3 p B o 0 s f t 4 n _ C p m q X u i n E q l Q 3 0 p G i - i L 5 1 k l D j l j G q 6 k p B g k u K u s 1 p B k y L n 7 4 w B h m _ T j u _ - B i 9 m C 8 6 h z C 4 0 x u C k v 6 _ C - g 8 3 D 9 r v 8 B _ n s K q r r i G 0 1 5 Q n v y m B o 1 y N - j - R m q 1 M u k 5 B q z n I l 5 p 6 C n m x 7 E - w j J m r j Z w n g R p 4 q a m 7 v F h z 3 0 B x g w B z p y _ B 2 h 4 B 1 t 6 M z g x N x 6 5 s B x s _ E 6 t g G r u h E 7 m u K p z l Y r t 5 B 0 s t o B t m - L s - - T 3 y K t l n B j 1 8 T j z k B 4 Y k w u I 1 z _ E 1 l z D h x h E 9 u 3 J 8 x O 8 j - F o g 6 J j z z D - - i C u k y G j i m P x y 4 M i t w F i h - L l g - E m 3 k H x m s O k p 6 B 9 l T 4 z m L k 8 v F 0 9 y D j 6 - L - T 1 s w D u 1 8 V 4 l g B z q o B r j 5 H m j h G k g h X 5 x k H 0 l z D p t j C m w z G o p - F 1 r O i 7 w N 4 _ 5 C w _ y D _ z i E 1 h t I v i h S l y _ F u h i J j j 4 H v z n B n _ 4 B s t O p z w B 1 s - L o y u C g 9 5 C s v u E r l 7 U u g u C 4 m h G x r t I 8 4 Q 4 3 6 D v m m H 8 s m I 9 B m 7 5 C m x s C 4 4 D 7 j 6 J 2 j m D - g h E q 3 3 G j z r E w g h R 2 4 0 D o - l D p q 3 H n 8 i J y o 6 C 8 k 5 C m 8 4 H 0 u t C t - y D p l y G i k v F _ n j C o 6 k D 8 u K m - Y u E p 8 x N y t P 1 n u B l v 5 B g 0 - R q - 5 C h 3 D 1 5 5 H 7 x 5 B y w 0 h B q 6 w E x 0 7 U 3 6 y G 5 g M 0 p r J q m l D v 4 g G 1 q 5 B x 6 4 M o - l D 9 l T 8 1 r F o q V l 8 g B 6 h l H x j j C 4 s 3 F u E i 9 n H 1 9 v E 3 1 t C y m g F l x o Z h l i J 8 l h G m g - L p p 5 C 8 l h G o 8 u K _ z i E q i 6 C y r y G v - v E 5 3 B s x k D 0 k r O l u t I z _ t C m p z D 6 5 h Q s 2 j B 6 0 s B s x g B r g g R 0 _ w B p o x G _ z p R u k J s q h G n 8 x N q x - R i s 6 E r o b j 0 o P y t - L _ 0 h J 5 1 w E x v 0 B p _ n C o t r r B q y 3 M x 2 v E r k 4 J v g 0 P 7 h B i 0 1 n B _ s u C p o s O 1 7 l L 5 o i G z h y N y x n B n 3 q B r l 5 F r q h M u 5 5 C h u 5 H 9 8 n L - 8 h J m 7 5 C k v y G m 1 s I x i o B 6 i - L l h s O m 1 s I s m m L k 4 z N _ s h J 0 5 Z 6 0 B l o 2 M i 4 j C v w 7 S x 0 i Q 2 u h J 2 0 o C u - 4 J r i q E x r 0 F 6 x d 2 u r E i z l H - k z B g v r G 4 q l k C i g 6 E 5 1 u M g 0 8 V k 6 2 K t g - E v n - B z 7 s G k t 1 F r 2 Z r r d j - m C o u K s j F 5 o 9 C y l m C p k u C 7 t m C 5 _ 9 C m 1 Z 4 q n B 1 0 R x - v D x 4 e o u R 0 4 g E 3 1 i B z _ 3 D 8 w t D 3 v O z h q k B M 0 o t D _ 9 g E u r 6 B 8 6 Q n q y C k _ E j 4 j B s i g F t 8 9 C - 0 2 F z o q G y g 5 B l 4 - B h 9 4 B 5 s 3 D h t k H i t n L - m k D 7 i m D g 7 3 D o r n L y g 5 B h 8 3 C v x C v g 9 C _ 6 u C 1 _ _ E j k 5 G 1 x n C u i 5 D 6 p 0 E k l l D j r k B 1 g r B v q i B x s n B g 6 t B 9 h w P n 3 n B m 9 s I j 2 p R z p 9 O g 6 7 D u o w E 2 v p X 8 j 0 E q 1 v D 6 q n M y 0 2 G 5 h 1 F z u _ E g 6 g Y o j s C g 5 c i I 8 m - O 8 j 0 E 0 x l D j 6 M o h 8 D m j z B l 1 3 G 1 0 t B 5 y _ g B 9 s B w z n Q 9 z r F 4 6 d n q i B s u J u w _ F p 1 D 3 Y i r l V 1 z j C - 7 8 C p u s L v u g S 0 m S m m q - D y q k E y r t 4 E j n 9 L 2 _ n S s 0 p J n 2 m H 3 4 V x 6 d 9 4 m D o - u D y 3 6 I k q v j B u w j G g g 3 Y x u 3 D v p 5 6 B r m - E _ s 1 E 9 y m D 7 q o B 2 x t G 3 s 5 N 7 B v 0 q C i 2 G j m u D 4 t L q w g H 2 8 h Z v 8 z H y w p N k w 3 i B z r o O 7 t 0 j F 3 v u 9 B l q 7 8 C _ n u p D p 1 - H s - X 3 2 - I i z n B r g - o B _ s 4 D s x - G k w o B p 5 l H v o o B 2 l v T 0 m m D y n z K u w 6 I 9 p v C 6 t 9 C k _ m x B 6 u u K - 0 E y y q I h g - L - _ 6 k B p t q U w l 3 B r 0 j K - v 0 E r i x C 1 j 8 C s u - T j g r j B k r J 3 9 x j C 6 u l J x w k B z - g I - w z N u g i h B y w E q 7 2 L m o x C 3 4 9 G 4 h u n C j m g C 1 6 m m B m o t D q i 3 F 1 g l d i n x U x 0 5 L m t r G k l 6 _ B z 8 r R g x g 6 C r m - E l 9 _ M o s j N h j 1 F - 2 g D w i 5 E t n k C q 9 s G y j t B p z n J y p 3 E 8 - 5 J t p u B n p n G h - 5 H n s x M q s 6 F 5 4 5 G h t l L i v y t E t y 6 N 7 x t j B s h n 2 E q k 6 C n q l h B 8 m z l B i j 2 Q z 8 _ y C l u 4 O - s z 8 E _ x j 4 B 0 2 H w s v D - 8 4 G 5 _ y v C g 3 u s D h r 5 R 1 v r n K 2 i n l C g g k 1 B h l 6 9 O y 5 M n j p L h i 6 h G q v o 7 E k u 7 I i m 5 C h v k E l h g F 6 o D v 1 l O r h q S m 7 l 3 B l 7 0 x B t 2 o 9 B q y i _ I 0 w f m 5 v I y p 7 F 9 l m E s 7 7 C t v Q 1 p y 0 B l x o P g 2 m f o h B 3 8 O r z t C v y G g h j u B h 7 4 s B 9 s 7 T q 6 u M 1 r _ E g s n P 5 o 7 N _ s u M z h _ a p 1 - E t r 9 T v 0 l L 6 q 9 F 1 r i E q - k E 8 v 1 O i m 3 L p 4 p X q w 5 l C B h B 7 p - K n 4 g K 8 l p q B 8 0 p P _ 9 y l B g r n L 8 g B s i B k n 5 I w l u M n 9 6 I v n 4 Q o x m P w t x D u s t l B j 4 _ J y 5 g h D j l s V t 2 S s r _ x E z 9 r p G o s w B g s n P 7 o p q B 3 o k 3 B y _ 3 Q j 9 3 M g w 0 F - 4 - l C 3 4 5 s B 6 j o P o 2 q B 1 q 7 R q 4 k L w l j Z q 1 p X q n u N l s L o o 3 Q q g 5 I i 2 l h B 6 q - E w 8 8 T u i u D k i 1 y B x 1 e m 5 y 8 B 7 5 b v 6 y 5 F j k 1 R 4 w i N j o h i J q t 6 O 8 p y h L l p m F _ y _ v H & l t ; / r i n g & g t ; & l t ; / r p o l y g o n s & g t ; & l t ; / r l i s t & g t ; & l t ; b b o x & g t ; M U L T I P O I N T   ( ( 1 2 . 3 1 9 4 9 0 0 0 0 0 0 0 1   4 5 . 5 7 8 9 0 1 ) ,   ( 1 3 . 9 0 9 2 1 1 0 0 0 0 0 0 1   4 6 . 6 5 0 7 3 3 ) ) & l t ; / b b o x & g t ; & l t ; / r e n t r y v a l u e & g t ; & l t ; / r e n t r y & g t ; & l t ; / R e g i o n C a c h e & g t ; & l t ; R e g i o n S o u r c e s 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a 3 W 7 b N h T H X 0 U Q M O z K F L 9 F B r Y D J 2 u C A A 5 Q N F 3 Q W 8 Z S H W K S W E h y E / j V d r F H 2 i v s 0 J L c J v V Q T U A m A U E C x Z T + x + f n 8 8 F D / / 3 n X / P z 5 z w L v q Z l Z V 2 x C A n C Y Z A W G 5 f Y Y r s I d / X n m Q r P l / M L u F y b e u 2 K S 7 N 5 T A O 4 q a j O n q t k E T 7 W 9 Z e z K H p 6 e k J P D L l y G 1 G M S f T p d n 0 H K 3 M T H h f b n y + e 2 a K q T b F J w + X 8 p m r u P N 6 V 2 0 3 p K v e 5 R o m p D f p q q 5 3 J 7 N 7 U Y D r a p o 4 l k b c f 7 g z + W I T n J s l t 8 Z u t 6 t J u 6 s W F q W x m N 3 A j L L g 3 2 S 4 N H j e L s C 5 3 X u s 6 d R / S y m U 7 / 6 z q 1 X W Q 1 Y u Q Y 8 S 1 F l p I H g a Z d 5 V E W B H O F J b g M l i x a v T A L H g G g Y d e u T I 3 d Z 0 m q y Q p 0 6 p a f r N h H v 3 w 4 r x d d W X T L A E T v N 3 F N n i u 7 F l h s 9 b S I B r + g p d H 8 6 h 5 7 k 8 f s 7 y p w b n m 2 / r o l X 3 R C 5 8 t 5 y + v 4 Q 1 E B y / D 3 5 v T R K 5 K u 8 v s 7 D 4 t 0 r 0 1 v 1 B 8 7 a + H 4 p G I S M Y 4 E b T F w x D m S i i m V V 8 8 L w 0 K G n N G I X V V o n t 0 P S V Y q 4 d y t 9 + 7 g b F D E a U x 1 4 z q I x w l I J y Y A l r 9 Y q c 1 Y B Q c o D 0 l F n d 2 A 6 l s Y K C w G A k V x 1 I J 0 b L g i A h B Y s b 6 o m j 1 R 0 E B 2 l N C 8 X v + U A 4 l w S n S E s o J w V 3 K o l B i M J Z S 9 E b R 6 I 9 C w k t P C c W t y 2 z l a / m Q 4 k 6 Q V J z C D z k G B Z R 6 y k T / B N X o j 4 I C p K d E A g B k K d T z 5 N e V g 2 5 u I B K B Y o Y p Z C Y I B t 9 v x Y g p q W P 4 1 T d P H e w I W i t G A X O P E r S a E p q 1 y x 9 M m Q x O W Q J J i m W M W Z u y N I q l J l J q K C b 9 6 v j R g l G A e P U p 8 X h v 0 9 w V 9 d C 0 J R C W W F B M 4 i 5 G N K W a E t K 7 5 + 0 M G I W G F 5 8 S j b X d 7 o a X c 4 4 4 Y x A c X W w o p L l i O N b Q 9 P a M j U Z / F B b w 3 q e E 4 q O r N q Y Y W j s Y 4 n 6 n r o 6 d F U E E a r k W c e / O q j V g F B Z e e 1 I w y r S o b e F m q 6 x 2 U N h X i d 0 O T V k S c U 5 4 r D y J w x i F I K q I 0 r G A u U q / M P n 4 v T n B w Z h x M J V Q 3 N + y v L + Y s D R T K B h z M B 5 T J q E L a t 1 H K G a E y l N Z h p 6 a Q h 3 c 5 9 7 Q Y 8 t O 4 e W o C f 4 9 h r + k l t D H f + c v T i T W R J + a P J z 0 1 4 X L 9 q Z 4 U 4 c d J f 5 v j / 3 n o d 2 7 3 I 8 e Z h 9 c b r a D 0 z N H s L W C 0 s i 7 3 R a M b W E b L G J x 6 k N 8 c p T a 2 B G 0 d r z h h / l f B 7 D L d z k C + S n l 6 U u T m e H z C K a h m / T t P D S P 7 Y A b U o 0 U u P 8 4 o j N g F B 4 g P i U Y d 7 D P S o f H C I b T B R E r 0 o Y I s G G M E C x P p a 2 T E d L p j 8 L C i 0 8 J x q 0 p 4 T B q 4 C S C I c Y F Z p q 1 u y z C E O G U U d q / Z W n 0 R 0 H h p a e E Y m 3 2 d u g 5 A k E a j t t k 3 E U F o T B / k A r C p H d f f 5 A f B Q Q o T 4 n D + 9 1 2 8 C E C H I Z q B b t d O E U 4 1 g p J Y L u r J c R I v y 6 + 0 R + F h J e e E g p / B F o P j Q k Y y Q l G Y u K T U b s j U F w o j n n v m V y j P w o K k J 4 S i U u T f z H F 4 P E o R g r m c X C M 0 O 3 O O F K c w 4 S O Q R n v F x a d B a P Q 8 O J j 4 Y h u / H c G X n 3 R Z P k P V Y 0 R G q M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27813C5A-AC34-4D7F-92BC-3BFD5CF7D0F1}">
  <ds:schemaRefs/>
</ds:datastoreItem>
</file>

<file path=customXml/itemProps10.xml><?xml version="1.0" encoding="utf-8"?>
<ds:datastoreItem xmlns:ds="http://schemas.openxmlformats.org/officeDocument/2006/customXml" ds:itemID="{432B2966-022A-4131-AD4E-82E221953745}">
  <ds:schemaRefs/>
</ds:datastoreItem>
</file>

<file path=customXml/itemProps11.xml><?xml version="1.0" encoding="utf-8"?>
<ds:datastoreItem xmlns:ds="http://schemas.openxmlformats.org/officeDocument/2006/customXml" ds:itemID="{F7365C68-478D-4B11-ABEF-C120F0886ACA}">
  <ds:schemaRefs/>
</ds:datastoreItem>
</file>

<file path=customXml/itemProps12.xml><?xml version="1.0" encoding="utf-8"?>
<ds:datastoreItem xmlns:ds="http://schemas.openxmlformats.org/officeDocument/2006/customXml" ds:itemID="{CA999802-8D00-4844-8406-5F920F9F8A93}">
  <ds:schemaRefs/>
</ds:datastoreItem>
</file>

<file path=customXml/itemProps13.xml><?xml version="1.0" encoding="utf-8"?>
<ds:datastoreItem xmlns:ds="http://schemas.openxmlformats.org/officeDocument/2006/customXml" ds:itemID="{77E5EAF4-E331-488E-8044-714A3FD53BC1}">
  <ds:schemaRefs/>
</ds:datastoreItem>
</file>

<file path=customXml/itemProps14.xml><?xml version="1.0" encoding="utf-8"?>
<ds:datastoreItem xmlns:ds="http://schemas.openxmlformats.org/officeDocument/2006/customXml" ds:itemID="{A9791736-3069-4464-9FC4-0486C34D7616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92027CCD-572E-4FFC-8A2E-1D7B22BF2ED7}">
  <ds:schemaRefs>
    <ds:schemaRef ds:uri="http://www.w3.org/2001/XMLSchema"/>
    <ds:schemaRef ds:uri="http://microsoft.data.visualization.engine.tours/1.0"/>
  </ds:schemaRefs>
</ds:datastoreItem>
</file>

<file path=customXml/itemProps16.xml><?xml version="1.0" encoding="utf-8"?>
<ds:datastoreItem xmlns:ds="http://schemas.openxmlformats.org/officeDocument/2006/customXml" ds:itemID="{2B29637B-4C1C-475B-B922-746A4957CE74}">
  <ds:schemaRefs>
    <ds:schemaRef ds:uri="http://www.w3.org/2001/XMLSchema"/>
    <ds:schemaRef ds:uri="http://microsoft.data.visualization.Client.Excel/1.0"/>
  </ds:schemaRefs>
</ds:datastoreItem>
</file>

<file path=customXml/itemProps17.xml><?xml version="1.0" encoding="utf-8"?>
<ds:datastoreItem xmlns:ds="http://schemas.openxmlformats.org/officeDocument/2006/customXml" ds:itemID="{6B499669-AA70-4DD2-AD8D-82BE9FDCDD3D}">
  <ds:schemaRefs/>
</ds:datastoreItem>
</file>

<file path=customXml/itemProps18.xml><?xml version="1.0" encoding="utf-8"?>
<ds:datastoreItem xmlns:ds="http://schemas.openxmlformats.org/officeDocument/2006/customXml" ds:itemID="{DBABFF8C-861B-4000-9BBA-AA79681CC822}">
  <ds:schemaRefs/>
</ds:datastoreItem>
</file>

<file path=customXml/itemProps19.xml><?xml version="1.0" encoding="utf-8"?>
<ds:datastoreItem xmlns:ds="http://schemas.openxmlformats.org/officeDocument/2006/customXml" ds:itemID="{EF17B9B5-D88A-49EA-AF37-1A12DAC1C652}">
  <ds:schemaRefs/>
</ds:datastoreItem>
</file>

<file path=customXml/itemProps2.xml><?xml version="1.0" encoding="utf-8"?>
<ds:datastoreItem xmlns:ds="http://schemas.openxmlformats.org/officeDocument/2006/customXml" ds:itemID="{9B0349A9-FC44-4EBA-8412-80F7CAD668C2}">
  <ds:schemaRefs/>
</ds:datastoreItem>
</file>

<file path=customXml/itemProps20.xml><?xml version="1.0" encoding="utf-8"?>
<ds:datastoreItem xmlns:ds="http://schemas.openxmlformats.org/officeDocument/2006/customXml" ds:itemID="{A353E0D0-4DD5-45C8-BE85-6D64E4974BCC}">
  <ds:schemaRefs/>
</ds:datastoreItem>
</file>

<file path=customXml/itemProps21.xml><?xml version="1.0" encoding="utf-8"?>
<ds:datastoreItem xmlns:ds="http://schemas.openxmlformats.org/officeDocument/2006/customXml" ds:itemID="{A3D7E124-3A66-4FEE-89A6-206D414E06EC}">
  <ds:schemaRefs/>
</ds:datastoreItem>
</file>

<file path=customXml/itemProps22.xml><?xml version="1.0" encoding="utf-8"?>
<ds:datastoreItem xmlns:ds="http://schemas.openxmlformats.org/officeDocument/2006/customXml" ds:itemID="{4036FB79-B16C-49F6-BBD1-E2195340F18E}">
  <ds:schemaRefs/>
</ds:datastoreItem>
</file>

<file path=customXml/itemProps23.xml><?xml version="1.0" encoding="utf-8"?>
<ds:datastoreItem xmlns:ds="http://schemas.openxmlformats.org/officeDocument/2006/customXml" ds:itemID="{499A2B79-E424-4568-9A35-418C0E2F81E8}">
  <ds:schemaRefs/>
</ds:datastoreItem>
</file>

<file path=customXml/itemProps24.xml><?xml version="1.0" encoding="utf-8"?>
<ds:datastoreItem xmlns:ds="http://schemas.openxmlformats.org/officeDocument/2006/customXml" ds:itemID="{E8DDD812-EDB5-477A-8286-190F543D5E37}">
  <ds:schemaRefs/>
</ds:datastoreItem>
</file>

<file path=customXml/itemProps3.xml><?xml version="1.0" encoding="utf-8"?>
<ds:datastoreItem xmlns:ds="http://schemas.openxmlformats.org/officeDocument/2006/customXml" ds:itemID="{70BA10AD-ECC6-4AB8-8EFF-F0C4AC34ABCF}">
  <ds:schemaRefs/>
</ds:datastoreItem>
</file>

<file path=customXml/itemProps4.xml><?xml version="1.0" encoding="utf-8"?>
<ds:datastoreItem xmlns:ds="http://schemas.openxmlformats.org/officeDocument/2006/customXml" ds:itemID="{30D5B11A-0424-480E-861F-A3C85C729366}">
  <ds:schemaRefs/>
</ds:datastoreItem>
</file>

<file path=customXml/itemProps5.xml><?xml version="1.0" encoding="utf-8"?>
<ds:datastoreItem xmlns:ds="http://schemas.openxmlformats.org/officeDocument/2006/customXml" ds:itemID="{8AA7BA23-0070-42B5-9C3C-F1094833CFFB}">
  <ds:schemaRefs/>
</ds:datastoreItem>
</file>

<file path=customXml/itemProps6.xml><?xml version="1.0" encoding="utf-8"?>
<ds:datastoreItem xmlns:ds="http://schemas.openxmlformats.org/officeDocument/2006/customXml" ds:itemID="{14FCF0B5-9671-4327-BD9A-774583A3BB89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2AC7BFD7-0123-4749-8B1D-67D40385D3E8}">
  <ds:schemaRefs/>
</ds:datastoreItem>
</file>

<file path=customXml/itemProps8.xml><?xml version="1.0" encoding="utf-8"?>
<ds:datastoreItem xmlns:ds="http://schemas.openxmlformats.org/officeDocument/2006/customXml" ds:itemID="{7A7394A8-7195-4B0E-B7EE-010959C4457F}">
  <ds:schemaRefs>
    <ds:schemaRef ds:uri="http://www.w3.org/2001/XMLSchema"/>
    <ds:schemaRef ds:uri="http://microsoft.data.visualization.Client.Excel.PState/1.0"/>
  </ds:schemaRefs>
</ds:datastoreItem>
</file>

<file path=customXml/itemProps9.xml><?xml version="1.0" encoding="utf-8"?>
<ds:datastoreItem xmlns:ds="http://schemas.openxmlformats.org/officeDocument/2006/customXml" ds:itemID="{7C6238E9-EF11-48C3-B17B-62BE7A4B02AD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Comuni</vt:lpstr>
      <vt:lpstr>Ripartizione-geografica</vt:lpstr>
      <vt:lpstr>Table 0</vt:lpstr>
      <vt:lpstr>PIVOT.1</vt:lpstr>
      <vt:lpstr>GRAFICO.1</vt:lpstr>
      <vt:lpstr>GRAFICO.2</vt:lpstr>
      <vt:lpstr>GRAFICO.3</vt:lpstr>
      <vt:lpstr>GRAFICO.4</vt:lpstr>
      <vt:lpstr>GRAFICO.5.1</vt:lpstr>
      <vt:lpstr>GRAFICO.5.2</vt:lpstr>
      <vt:lpstr>GRAFICO.5.3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2023-03-14T20:37:14Z</dcterms:created>
  <dcterms:modified xsi:type="dcterms:W3CDTF">2023-03-16T14:14:14Z</dcterms:modified>
</cp:coreProperties>
</file>