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essio/Desktop/Università/Simulazione e Performance/Forest/relazioni/"/>
    </mc:Choice>
  </mc:AlternateContent>
  <bookViews>
    <workbookView xWindow="0" yWindow="440" windowWidth="14400" windowHeight="1756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<sst xmlns="http://schemas.openxmlformats.org/spreadsheetml/2006/main" count="8" uniqueCount="5">
  <si>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RANDOM</t>
  </si>
  <si>
    <t>throughput di un nodo</t>
  </si>
  <si>
    <t>efficency</t>
  </si>
  <si>
    <t>expected response time</t>
  </si>
  <si>
    <t>NON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</si>
</sst>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di un nodo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Foglio1!$E$4:$M$4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Foglio1!$E$5:$M$5</c:f>
              <c:numCache>
                <c:formatCode>General</c:formatCode>
                <c:ptCount val="9"/>
                <c:pt idx="0">
                  <c:v>0.09551</c:v>
                </c:pt>
                <c:pt idx="1">
                  <c:v>0.639847</c:v>
                </c:pt>
                <c:pt idx="2">
                  <c:v>0.916471</c:v>
                </c:pt>
                <c:pt idx="3">
                  <c:v>0.8022935</c:v>
                </c:pt>
                <c:pt idx="4">
                  <c:v>0.738701</c:v>
                </c:pt>
                <c:pt idx="5">
                  <c:v>0.75991</c:v>
                </c:pt>
                <c:pt idx="6">
                  <c:v>0.73273</c:v>
                </c:pt>
                <c:pt idx="7">
                  <c:v>0.816005</c:v>
                </c:pt>
                <c:pt idx="8">
                  <c:v>0.9069943</c:v>
                </c:pt>
              </c:numCache>
            </c:numRef>
          </c:yVal>
          <c:smooth val="1"/>
        </c:ser>
        <c:ser>
          <c:idx val="1"/>
          <c:order val="1"/>
          <c:tx>
            <c:v>NON 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Foglio1!$E$10:$M$10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Foglio1!$E$11:$M$11</c:f>
              <c:numCache>
                <c:formatCode>General</c:formatCode>
                <c:ptCount val="9"/>
                <c:pt idx="0">
                  <c:v>0.0994</c:v>
                </c:pt>
                <c:pt idx="1">
                  <c:v>0.91133</c:v>
                </c:pt>
                <c:pt idx="2">
                  <c:v>3.261553</c:v>
                </c:pt>
                <c:pt idx="3">
                  <c:v>4.43344</c:v>
                </c:pt>
                <c:pt idx="4">
                  <c:v>4.834594</c:v>
                </c:pt>
                <c:pt idx="5">
                  <c:v>4.87463</c:v>
                </c:pt>
                <c:pt idx="6">
                  <c:v>4.44132</c:v>
                </c:pt>
                <c:pt idx="7">
                  <c:v>3.54932</c:v>
                </c:pt>
                <c:pt idx="8">
                  <c:v>2.136315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06736"/>
        <c:axId val="1218724880"/>
      </c:scatterChart>
      <c:valAx>
        <c:axId val="1123306736"/>
        <c:scaling>
          <c:orientation val="minMax"/>
          <c:max val="10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724880"/>
        <c:crosses val="autoZero"/>
        <c:crossBetween val="midCat"/>
      </c:valAx>
      <c:valAx>
        <c:axId val="12187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330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Foglio1!$E$4:$M$4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Foglio1!$E$6:$M$6</c:f>
              <c:numCache>
                <c:formatCode>General</c:formatCode>
                <c:ptCount val="9"/>
                <c:pt idx="0">
                  <c:v>0.968</c:v>
                </c:pt>
                <c:pt idx="1">
                  <c:v>0.73127</c:v>
                </c:pt>
                <c:pt idx="2">
                  <c:v>0.3105213</c:v>
                </c:pt>
                <c:pt idx="3">
                  <c:v>0.182321</c:v>
                </c:pt>
                <c:pt idx="4">
                  <c:v>0.13847</c:v>
                </c:pt>
                <c:pt idx="5">
                  <c:v>0.129747</c:v>
                </c:pt>
                <c:pt idx="6">
                  <c:v>0.1074273</c:v>
                </c:pt>
                <c:pt idx="7">
                  <c:v>0.103214</c:v>
                </c:pt>
                <c:pt idx="8">
                  <c:v>0.09927</c:v>
                </c:pt>
              </c:numCache>
            </c:numRef>
          </c:yVal>
          <c:smooth val="1"/>
        </c:ser>
        <c:ser>
          <c:idx val="1"/>
          <c:order val="1"/>
          <c:tx>
            <c:v>NON 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Foglio1!$E$10:$M$10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Foglio1!$E$12:$M$12</c:f>
              <c:numCache>
                <c:formatCode>General</c:formatCode>
                <c:ptCount val="9"/>
                <c:pt idx="0">
                  <c:v>0.9937937</c:v>
                </c:pt>
                <c:pt idx="1">
                  <c:v>0.9401</c:v>
                </c:pt>
                <c:pt idx="2">
                  <c:v>0.75378</c:v>
                </c:pt>
                <c:pt idx="3">
                  <c:v>0.58709</c:v>
                </c:pt>
                <c:pt idx="4">
                  <c:v>0.47177</c:v>
                </c:pt>
                <c:pt idx="5">
                  <c:v>0.38864</c:v>
                </c:pt>
                <c:pt idx="6">
                  <c:v>0.27594</c:v>
                </c:pt>
                <c:pt idx="7">
                  <c:v>0.16751</c:v>
                </c:pt>
                <c:pt idx="8">
                  <c:v>0.07494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57744"/>
        <c:axId val="1218761088"/>
      </c:scatterChart>
      <c:valAx>
        <c:axId val="121875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761088"/>
        <c:crosses val="autoZero"/>
        <c:crossBetween val="midCat"/>
      </c:valAx>
      <c:valAx>
        <c:axId val="12187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75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Foglio1!$E$4:$M$4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Foglio1!$E$7:$M$7</c:f>
              <c:numCache>
                <c:formatCode>General</c:formatCode>
                <c:ptCount val="9"/>
                <c:pt idx="0">
                  <c:v>0.0069</c:v>
                </c:pt>
                <c:pt idx="1">
                  <c:v>0.0086</c:v>
                </c:pt>
                <c:pt idx="2">
                  <c:v>0.0139</c:v>
                </c:pt>
                <c:pt idx="3">
                  <c:v>0.01526</c:v>
                </c:pt>
                <c:pt idx="4">
                  <c:v>0.01433</c:v>
                </c:pt>
                <c:pt idx="5">
                  <c:v>0.01419</c:v>
                </c:pt>
                <c:pt idx="6">
                  <c:v>0.01242</c:v>
                </c:pt>
                <c:pt idx="7">
                  <c:v>0.01004</c:v>
                </c:pt>
                <c:pt idx="8">
                  <c:v>0.00912</c:v>
                </c:pt>
              </c:numCache>
            </c:numRef>
          </c:yVal>
          <c:smooth val="1"/>
        </c:ser>
        <c:ser>
          <c:idx val="1"/>
          <c:order val="1"/>
          <c:tx>
            <c:v>NON 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Foglio1!$E$4:$M$4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Foglio1!$E$13:$M$13</c:f>
              <c:numCache>
                <c:formatCode>General</c:formatCode>
                <c:ptCount val="9"/>
                <c:pt idx="0">
                  <c:v>0.00675</c:v>
                </c:pt>
                <c:pt idx="1">
                  <c:v>0.00708</c:v>
                </c:pt>
                <c:pt idx="2">
                  <c:v>0.00857</c:v>
                </c:pt>
                <c:pt idx="3">
                  <c:v>0.01092</c:v>
                </c:pt>
                <c:pt idx="4">
                  <c:v>0.0127</c:v>
                </c:pt>
                <c:pt idx="5">
                  <c:v>0.01438</c:v>
                </c:pt>
                <c:pt idx="6">
                  <c:v>0.01754</c:v>
                </c:pt>
                <c:pt idx="7">
                  <c:v>0.02212</c:v>
                </c:pt>
                <c:pt idx="8">
                  <c:v>0.024584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36944"/>
        <c:axId val="1218740896"/>
      </c:scatterChart>
      <c:valAx>
        <c:axId val="11233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740896"/>
        <c:crosses val="autoZero"/>
        <c:crossBetween val="midCat"/>
      </c:valAx>
      <c:valAx>
        <c:axId val="12187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EXP RESPONSE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333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126999</xdr:colOff>
      <xdr:row>11</xdr:row>
      <xdr:rowOff>70556</xdr:rowOff>
    </xdr:from>
    <xdr:to>
      <xdr:col>25</xdr:col>
      <xdr:colOff>661809</xdr:colOff>
      <xdr:row>33</xdr:row>
      <xdr:rowOff>153811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663222</xdr:colOff>
      <xdr:row>38</xdr:row>
      <xdr:rowOff>28223</xdr:rowOff>
    </xdr:from>
    <xdr:to>
      <xdr:col>18</xdr:col>
      <xdr:colOff>253999</xdr:colOff>
      <xdr:row>63</xdr:row>
      <xdr:rowOff>112890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663221</xdr:colOff>
      <xdr:row>19</xdr:row>
      <xdr:rowOff>56444</xdr:rowOff>
    </xdr:from>
    <xdr:to>
      <xdr:col>9</xdr:col>
      <xdr:colOff>42332</xdr:colOff>
      <xdr:row>41</xdr:row>
      <xdr:rowOff>56444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3"/>
  <sheetViews>
    <sheetView tabSelected="1" topLeftCell="A16" zoomScale="90" zoomScaleNormal="90" workbookViewId="0">
      <selection activeCell="J7" sqref="J7"/>
    </sheetView>
  </sheetViews>
  <sheetFormatPr baseColWidth="10" defaultRowHeight="16" x14ac:dyDescent="0.2"/>
  <cols>
    <col min="4" max="4" width="24" customWidth="1"/>
  </cols>
  <sheetData>
    <row r="4" spans="4:13" x14ac:dyDescent="0.2">
      <c r="D4" t="s">
        <v>0</v>
      </c>
      <c r="E4">
        <v>0.1</v>
      </c>
      <c r="F4">
        <v>1</v>
      </c>
      <c r="G4">
        <v>5</v>
      </c>
      <c r="H4">
        <v>10</v>
      </c>
      <c r="I4">
        <v>15</v>
      </c>
      <c r="J4">
        <v>20</v>
      </c>
      <c r="K4">
        <v>30</v>
      </c>
      <c r="L4">
        <v>50</v>
      </c>
      <c r="M4">
        <v>100</v>
      </c>
    </row>
    <row r="5" spans="4:13" x14ac:dyDescent="0.2">
      <c r="D5" t="s">
        <v>1</v>
      </c>
      <c r="E5" s="1">
        <v>9.5509999999999998E-2</v>
      </c>
      <c r="F5" s="1">
        <v>0.63984700000000005</v>
      </c>
      <c r="G5" s="1">
        <v>0.91647100000000004</v>
      </c>
      <c r="H5">
        <v>0.80229349999999999</v>
      </c>
      <c r="I5">
        <v>0.73870100000000005</v>
      </c>
      <c r="J5">
        <v>0.75990999999999997</v>
      </c>
      <c r="K5">
        <v>0.73272999999999999</v>
      </c>
      <c r="L5">
        <v>0.81600499999999998</v>
      </c>
      <c r="M5">
        <v>0.90699430000000003</v>
      </c>
    </row>
    <row r="6" spans="4:13" x14ac:dyDescent="0.2">
      <c r="D6" t="s">
        <v>2</v>
      </c>
      <c r="E6" s="1">
        <v>0.96799999999999997</v>
      </c>
      <c r="F6" s="1">
        <v>0.73126999999999998</v>
      </c>
      <c r="G6" s="1">
        <v>0.3105213</v>
      </c>
      <c r="H6">
        <v>0.18232100000000001</v>
      </c>
      <c r="I6">
        <v>0.13847000000000001</v>
      </c>
      <c r="J6">
        <v>0.129747</v>
      </c>
      <c r="K6">
        <v>0.1074273</v>
      </c>
      <c r="L6">
        <v>0.103214</v>
      </c>
      <c r="M6">
        <v>9.9269999999999997E-2</v>
      </c>
    </row>
    <row r="7" spans="4:13" x14ac:dyDescent="0.2">
      <c r="D7" t="s">
        <v>3</v>
      </c>
      <c r="E7" s="1">
        <v>6.8999999999999999E-3</v>
      </c>
      <c r="F7" s="1">
        <v>8.6E-3</v>
      </c>
      <c r="G7" s="1">
        <v>1.3899999999999999E-2</v>
      </c>
      <c r="H7" s="1">
        <v>1.5259999999999999E-2</v>
      </c>
      <c r="I7">
        <v>1.4330000000000001E-2</v>
      </c>
      <c r="J7">
        <v>1.4189999999999999E-2</v>
      </c>
      <c r="K7">
        <v>1.242E-2</v>
      </c>
      <c r="L7">
        <v>1.004E-2</v>
      </c>
      <c r="M7">
        <v>9.1199999999999996E-3</v>
      </c>
    </row>
    <row r="10" spans="4:13" x14ac:dyDescent="0.2">
      <c r="D10" t="s">
        <v>4</v>
      </c>
      <c r="E10">
        <v>0.1</v>
      </c>
      <c r="F10">
        <v>1</v>
      </c>
      <c r="G10">
        <v>5</v>
      </c>
      <c r="H10">
        <v>10</v>
      </c>
      <c r="I10">
        <v>15</v>
      </c>
      <c r="J10">
        <v>20</v>
      </c>
      <c r="K10">
        <v>30</v>
      </c>
      <c r="L10">
        <v>50</v>
      </c>
      <c r="M10">
        <v>100</v>
      </c>
    </row>
    <row r="11" spans="4:13" x14ac:dyDescent="0.2">
      <c r="D11" t="s">
        <v>1</v>
      </c>
      <c r="E11" s="1">
        <v>9.9400000000000002E-2</v>
      </c>
      <c r="F11" s="1">
        <v>0.91132999999999997</v>
      </c>
      <c r="G11" s="1">
        <v>3.2615530000000001</v>
      </c>
      <c r="H11" s="1">
        <v>4.43344</v>
      </c>
      <c r="I11" s="1">
        <v>4.8345940000000001</v>
      </c>
      <c r="J11" s="1">
        <v>4.8746299999999998</v>
      </c>
      <c r="K11" s="1">
        <v>4.4413200000000002</v>
      </c>
      <c r="L11" s="1">
        <v>3.5493199999999998</v>
      </c>
      <c r="M11" s="1">
        <v>2.1363150000000002</v>
      </c>
    </row>
    <row r="12" spans="4:13" x14ac:dyDescent="0.2">
      <c r="D12" t="s">
        <v>2</v>
      </c>
      <c r="E12" s="1">
        <v>0.9937937</v>
      </c>
      <c r="F12" s="1">
        <v>0.94010000000000005</v>
      </c>
      <c r="G12" s="1">
        <v>0.75378000000000001</v>
      </c>
      <c r="H12">
        <v>0.58709</v>
      </c>
      <c r="I12">
        <v>0.47177000000000002</v>
      </c>
      <c r="J12">
        <v>0.38863999999999999</v>
      </c>
      <c r="K12">
        <v>0.27594000000000002</v>
      </c>
      <c r="L12">
        <v>0.16750999999999999</v>
      </c>
      <c r="M12">
        <v>7.4940000000000007E-2</v>
      </c>
    </row>
    <row r="13" spans="4:13" x14ac:dyDescent="0.2">
      <c r="D13" t="s">
        <v>3</v>
      </c>
      <c r="E13" s="1">
        <v>6.7499999999999999E-3</v>
      </c>
      <c r="F13" s="1">
        <v>7.0800000000000004E-3</v>
      </c>
      <c r="G13" s="1">
        <v>8.5699999999999995E-3</v>
      </c>
      <c r="H13" s="1">
        <v>1.0919999999999999E-2</v>
      </c>
      <c r="I13" s="1">
        <v>1.2699999999999999E-2</v>
      </c>
      <c r="J13">
        <v>1.438E-2</v>
      </c>
      <c r="K13">
        <v>1.754E-2</v>
      </c>
      <c r="L13">
        <v>2.2120000000000001E-2</v>
      </c>
      <c r="M13">
        <v>2.4584000000000002E-2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2018-03-14T15:29:06Z</dcterms:created>
  <dcterms:modified xsi:type="dcterms:W3CDTF">2018-03-22T10:44:38Z</dcterms:modified>
</cp:coreProperties>
</file>