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ssio/Desktop/Università/Simulazione e Performance/Forest/relazioni/"/>
    </mc:Choice>
  </mc:AlternateContent>
  <bookViews>
    <workbookView xWindow="0" yWindow="440" windowWidth="28800" windowHeight="175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<sst xmlns="http://schemas.openxmlformats.org/spreadsheetml/2006/main" count="8" uniqueCount="5">
  <si>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RANDOM</t>
  </si>
  <si>
    <t>throughput di un nodo</t>
  </si>
  <si>
    <t>efficency</t>
  </si>
  <si>
    <t>expected response time</t>
  </si>
  <si>
    <t>NON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</si>
</sst>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di un nodo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Foglio1!$E$5:$M$5</c:f>
              <c:numCache>
                <c:formatCode>General</c:formatCode>
                <c:ptCount val="9"/>
                <c:pt idx="0">
                  <c:v>0.086827</c:v>
                </c:pt>
                <c:pt idx="1">
                  <c:v>0.318133</c:v>
                </c:pt>
                <c:pt idx="2">
                  <c:v>0.2565108</c:v>
                </c:pt>
                <c:pt idx="3">
                  <c:v>0.250485</c:v>
                </c:pt>
                <c:pt idx="4">
                  <c:v>0.27438138</c:v>
                </c:pt>
                <c:pt idx="5">
                  <c:v>0.2890746</c:v>
                </c:pt>
                <c:pt idx="6">
                  <c:v>0.313166</c:v>
                </c:pt>
                <c:pt idx="7">
                  <c:v>0.3447063</c:v>
                </c:pt>
                <c:pt idx="8">
                  <c:v>0.39987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Foglio1!$E$10:$M$10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Foglio1!$E$11:$M$11</c:f>
              <c:numCache>
                <c:formatCode>General</c:formatCode>
                <c:ptCount val="9"/>
                <c:pt idx="0">
                  <c:v>0.097281</c:v>
                </c:pt>
                <c:pt idx="1">
                  <c:v>0.7556251</c:v>
                </c:pt>
                <c:pt idx="2">
                  <c:v>1.62169</c:v>
                </c:pt>
                <c:pt idx="3">
                  <c:v>1.4826258</c:v>
                </c:pt>
                <c:pt idx="4">
                  <c:v>1.2799</c:v>
                </c:pt>
                <c:pt idx="5">
                  <c:v>1.084719</c:v>
                </c:pt>
                <c:pt idx="6">
                  <c:v>0.72960177</c:v>
                </c:pt>
                <c:pt idx="7">
                  <c:v>0.46328358</c:v>
                </c:pt>
                <c:pt idx="8">
                  <c:v>0.18467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87796384"/>
        <c:axId val="987794064"/>
      </c:scatterChart>
      <c:valAx>
        <c:axId val="987796384"/>
        <c:scaling>
          <c:orientation val="minMax"/>
          <c:max val="10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794064"/>
        <c:crosses val="autoZero"/>
        <c:crossBetween val="midCat"/>
      </c:valAx>
      <c:valAx>
        <c:axId val="987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7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Foglio1!$E$6:$M$6</c:f>
              <c:numCache>
                <c:formatCode>General</c:formatCode>
                <c:ptCount val="9"/>
                <c:pt idx="0">
                  <c:v>0.90897</c:v>
                </c:pt>
                <c:pt idx="1">
                  <c:v>0.4522062</c:v>
                </c:pt>
                <c:pt idx="2">
                  <c:v>0.1452948</c:v>
                </c:pt>
                <c:pt idx="3">
                  <c:v>0.10926955</c:v>
                </c:pt>
                <c:pt idx="4">
                  <c:v>0.10659011</c:v>
                </c:pt>
                <c:pt idx="5">
                  <c:v>0.1039405</c:v>
                </c:pt>
                <c:pt idx="6">
                  <c:v>0.102549</c:v>
                </c:pt>
                <c:pt idx="7">
                  <c:v>0.1046312</c:v>
                </c:pt>
                <c:pt idx="8">
                  <c:v>0.1097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Foglio1!$E$10:$M$10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Foglio1!$E$12:$M$12</c:f>
              <c:numCache>
                <c:formatCode>General</c:formatCode>
                <c:ptCount val="9"/>
                <c:pt idx="0">
                  <c:v>0.979817</c:v>
                </c:pt>
                <c:pt idx="1">
                  <c:v>0.83299</c:v>
                </c:pt>
                <c:pt idx="2">
                  <c:v>0.47609</c:v>
                </c:pt>
                <c:pt idx="3">
                  <c:v>0.2774821</c:v>
                </c:pt>
                <c:pt idx="4">
                  <c:v>0.190525</c:v>
                </c:pt>
                <c:pt idx="5">
                  <c:v>0.14038417</c:v>
                </c:pt>
                <c:pt idx="6">
                  <c:v>0.0803823</c:v>
                </c:pt>
                <c:pt idx="7">
                  <c:v>0.041756766</c:v>
                </c:pt>
                <c:pt idx="8">
                  <c:v>0.013395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23904"/>
        <c:axId val="987763824"/>
      </c:scatterChart>
      <c:valAx>
        <c:axId val="9877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763824"/>
        <c:crosses val="autoZero"/>
        <c:crossBetween val="midCat"/>
      </c:valAx>
      <c:valAx>
        <c:axId val="9877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7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Foglio1!$E$7:$M$7</c:f>
              <c:numCache>
                <c:formatCode>General</c:formatCode>
                <c:ptCount val="9"/>
                <c:pt idx="0">
                  <c:v>0.02142</c:v>
                </c:pt>
                <c:pt idx="1">
                  <c:v>0.036257</c:v>
                </c:pt>
                <c:pt idx="2">
                  <c:v>0.0436889</c:v>
                </c:pt>
                <c:pt idx="3">
                  <c:v>0.03829264</c:v>
                </c:pt>
                <c:pt idx="4">
                  <c:v>0.0325781</c:v>
                </c:pt>
                <c:pt idx="5">
                  <c:v>0.0288301</c:v>
                </c:pt>
                <c:pt idx="6">
                  <c:v>0.0251677</c:v>
                </c:pt>
                <c:pt idx="7">
                  <c:v>0.0219516</c:v>
                </c:pt>
                <c:pt idx="8">
                  <c:v>0.0183</c:v>
                </c:pt>
              </c:numCache>
            </c:numRef>
          </c:yVal>
          <c:smooth val="1"/>
        </c:ser>
        <c:ser>
          <c:idx val="1"/>
          <c:order val="1"/>
          <c:tx>
            <c:v>NON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Foglio1!$E$4:$M$4</c:f>
              <c:numCache>
                <c:formatCode>General</c:formatCode>
                <c:ptCount val="9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</c:numCache>
            </c:numRef>
          </c:xVal>
          <c:yVal>
            <c:numRef>
              <c:f>Foglio1!$E$13:$M$13</c:f>
              <c:numCache>
                <c:formatCode>General</c:formatCode>
                <c:ptCount val="9"/>
                <c:pt idx="0">
                  <c:v>0.0204598</c:v>
                </c:pt>
                <c:pt idx="1">
                  <c:v>0.0237392</c:v>
                </c:pt>
                <c:pt idx="2">
                  <c:v>0.03773</c:v>
                </c:pt>
                <c:pt idx="3">
                  <c:v>0.054146</c:v>
                </c:pt>
                <c:pt idx="4">
                  <c:v>0.064495</c:v>
                </c:pt>
                <c:pt idx="5">
                  <c:v>0.0676756</c:v>
                </c:pt>
                <c:pt idx="6">
                  <c:v>0.076013</c:v>
                </c:pt>
                <c:pt idx="7">
                  <c:v>0.068661</c:v>
                </c:pt>
                <c:pt idx="8">
                  <c:v>0.065815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38528"/>
        <c:axId val="985823248"/>
      </c:scatterChart>
      <c:valAx>
        <c:axId val="98583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5823248"/>
        <c:crosses val="autoZero"/>
        <c:crossBetween val="midCat"/>
      </c:valAx>
      <c:valAx>
        <c:axId val="985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 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58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</xdr:row>
      <xdr:rowOff>0</xdr:rowOff>
    </xdr:from>
    <xdr:to>
      <xdr:col>22</xdr:col>
      <xdr:colOff>788810</xdr:colOff>
      <xdr:row>24</xdr:row>
      <xdr:rowOff>83255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663222</xdr:colOff>
      <xdr:row>25</xdr:row>
      <xdr:rowOff>141111</xdr:rowOff>
    </xdr:from>
    <xdr:to>
      <xdr:col>18</xdr:col>
      <xdr:colOff>253999</xdr:colOff>
      <xdr:row>51</xdr:row>
      <xdr:rowOff>28223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663221</xdr:colOff>
      <xdr:row>19</xdr:row>
      <xdr:rowOff>56444</xdr:rowOff>
    </xdr:from>
    <xdr:to>
      <xdr:col>9</xdr:col>
      <xdr:colOff>42332</xdr:colOff>
      <xdr:row>41</xdr:row>
      <xdr:rowOff>56444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3"/>
  <sheetViews>
    <sheetView tabSelected="1" zoomScale="90" zoomScaleNormal="90" workbookViewId="0">
      <selection activeCell="G16" sqref="G16"/>
    </sheetView>
  </sheetViews>
  <sheetFormatPr baseColWidth="10" defaultRowHeight="16" x14ac:dyDescent="0.2"/>
  <cols>
    <col min="4" max="4" width="24" customWidth="1"/>
  </cols>
  <sheetData>
    <row r="4" spans="4:13" x14ac:dyDescent="0.2">
      <c r="D4" t="s">
        <v>0</v>
      </c>
      <c r="E4">
        <v>0.1</v>
      </c>
      <c r="F4">
        <v>1</v>
      </c>
      <c r="G4">
        <v>5</v>
      </c>
      <c r="H4">
        <v>10</v>
      </c>
      <c r="I4">
        <v>15</v>
      </c>
      <c r="J4">
        <v>20</v>
      </c>
      <c r="K4">
        <v>30</v>
      </c>
      <c r="L4">
        <v>50</v>
      </c>
      <c r="M4">
        <v>100</v>
      </c>
    </row>
    <row r="5" spans="4:13" x14ac:dyDescent="0.2">
      <c r="D5" t="s">
        <v>1</v>
      </c>
      <c r="E5" s="1">
        <v>8.6827000000000001E-2</v>
      </c>
      <c r="F5" s="1">
        <v>0.318133</v>
      </c>
      <c r="G5" s="1">
        <v>0.25651079999999998</v>
      </c>
      <c r="H5">
        <v>0.25048500000000001</v>
      </c>
      <c r="I5">
        <v>0.27438138000000001</v>
      </c>
      <c r="J5">
        <v>0.28907460000000001</v>
      </c>
      <c r="K5">
        <v>0.313166</v>
      </c>
      <c r="L5">
        <v>0.34470630000000002</v>
      </c>
      <c r="M5">
        <v>0.39987</v>
      </c>
    </row>
    <row r="6" spans="4:13" x14ac:dyDescent="0.2">
      <c r="D6" t="s">
        <v>2</v>
      </c>
      <c r="E6" s="1">
        <v>0.90896999999999994</v>
      </c>
      <c r="F6" s="1">
        <v>0.4522062</v>
      </c>
      <c r="G6" s="1">
        <v>0.1452948</v>
      </c>
      <c r="H6">
        <v>0.10926954999999999</v>
      </c>
      <c r="I6">
        <v>0.10659011</v>
      </c>
      <c r="J6">
        <v>0.10394050000000001</v>
      </c>
      <c r="K6">
        <v>0.102549</v>
      </c>
      <c r="L6">
        <v>0.10463119999999999</v>
      </c>
      <c r="M6">
        <v>0.10970000000000001</v>
      </c>
    </row>
    <row r="7" spans="4:13" x14ac:dyDescent="0.2">
      <c r="D7" t="s">
        <v>3</v>
      </c>
      <c r="E7" s="1">
        <v>2.1420000000000002E-2</v>
      </c>
      <c r="F7" s="1">
        <v>3.6256999999999998E-2</v>
      </c>
      <c r="G7" s="1">
        <v>4.3688900000000003E-2</v>
      </c>
      <c r="H7" s="1">
        <v>3.8292640000000003E-2</v>
      </c>
      <c r="I7">
        <v>3.2578099999999999E-2</v>
      </c>
      <c r="J7">
        <v>2.8830100000000001E-2</v>
      </c>
      <c r="K7">
        <v>2.5167700000000001E-2</v>
      </c>
      <c r="L7">
        <v>2.1951600000000002E-2</v>
      </c>
      <c r="M7">
        <v>1.83E-2</v>
      </c>
    </row>
    <row r="10" spans="4:13" x14ac:dyDescent="0.2">
      <c r="D10" t="s">
        <v>4</v>
      </c>
      <c r="E10">
        <v>0.1</v>
      </c>
      <c r="F10">
        <v>1</v>
      </c>
      <c r="G10">
        <v>5</v>
      </c>
      <c r="H10">
        <v>10</v>
      </c>
      <c r="I10">
        <v>15</v>
      </c>
      <c r="J10">
        <v>20</v>
      </c>
      <c r="K10">
        <v>30</v>
      </c>
      <c r="L10">
        <v>50</v>
      </c>
      <c r="M10">
        <v>100</v>
      </c>
    </row>
    <row r="11" spans="4:13" x14ac:dyDescent="0.2">
      <c r="D11" t="s">
        <v>1</v>
      </c>
      <c r="E11" s="1">
        <v>9.7281000000000006E-2</v>
      </c>
      <c r="F11" s="1">
        <v>0.75562510000000005</v>
      </c>
      <c r="G11" s="1">
        <v>1.6216900000000001</v>
      </c>
      <c r="H11" s="1">
        <v>1.4826258000000001</v>
      </c>
      <c r="I11" s="1">
        <v>1.2799</v>
      </c>
      <c r="J11" s="1">
        <v>1.084719</v>
      </c>
      <c r="K11" s="1">
        <v>0.72960177000000004</v>
      </c>
      <c r="L11" s="1">
        <v>0.46328357999999997</v>
      </c>
      <c r="M11" s="1">
        <v>0.18467</v>
      </c>
    </row>
    <row r="12" spans="4:13" x14ac:dyDescent="0.2">
      <c r="D12" t="s">
        <v>2</v>
      </c>
      <c r="E12" s="1">
        <v>0.97981700000000005</v>
      </c>
      <c r="F12" s="1">
        <v>0.83299000000000001</v>
      </c>
      <c r="G12" s="1">
        <v>0.47609000000000001</v>
      </c>
      <c r="H12">
        <v>0.27748210000000001</v>
      </c>
      <c r="I12">
        <v>0.190525</v>
      </c>
      <c r="J12">
        <v>0.14038417</v>
      </c>
      <c r="K12">
        <v>8.0382300000000004E-2</v>
      </c>
      <c r="L12">
        <v>4.1756766000000001E-2</v>
      </c>
      <c r="M12">
        <v>1.3395000000000001E-2</v>
      </c>
    </row>
    <row r="13" spans="4:13" x14ac:dyDescent="0.2">
      <c r="D13" t="s">
        <v>3</v>
      </c>
      <c r="E13" s="1">
        <v>2.04598E-2</v>
      </c>
      <c r="F13" s="1">
        <v>2.3739199999999998E-2</v>
      </c>
      <c r="G13" s="1">
        <v>3.773E-2</v>
      </c>
      <c r="H13" s="1">
        <v>5.4146E-2</v>
      </c>
      <c r="I13" s="1">
        <v>6.4494999999999997E-2</v>
      </c>
      <c r="J13">
        <v>6.7675600000000002E-2</v>
      </c>
      <c r="K13">
        <v>7.6012999999999997E-2</v>
      </c>
      <c r="L13">
        <v>6.8661E-2</v>
      </c>
      <c r="M13">
        <v>6.5814999999999999E-2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2018-03-14T15:29:06Z</dcterms:created>
  <dcterms:modified xsi:type="dcterms:W3CDTF">2018-03-14T21:37:42Z</dcterms:modified>
</cp:coreProperties>
</file>