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41ecx\Downloads\"/>
    </mc:Choice>
  </mc:AlternateContent>
  <xr:revisionPtr revIDLastSave="0" documentId="13_ncr:1_{CFC6A0A4-7A4F-4ABF-AF0E-65B7A1284F08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<sst xmlns="http://schemas.openxmlformats.org/spreadsheetml/2006/main" count="29" uniqueCount="29">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</sst>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8" activePane="bottomLeft" state="frozen"/>
      <selection pane="bottomLeft" activeCell="B9" sqref="B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0</v>
      </c>
      <c r="E4" s="52">
        <f>SUM(C4:D4)</f>
        <v>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/>
      <c r="E7" s="15"/>
      <c r="F7" s="48"/>
      <c r="G7" s="16"/>
    </row>
    <row r="8" spans="1:15" x14ac:dyDescent="0.25">
      <c r="A8" s="8">
        <f>IF(ISBLANK(B7),"",_xlfn.ISOWEEKNUM('Journal de travail'!$B7))</f>
        <v>12</v>
      </c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0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Alessio Lopardo</cp:lastModifiedBy>
  <cp:revision/>
  <dcterms:created xsi:type="dcterms:W3CDTF">2023-11-21T20:00:34Z</dcterms:created>
  <dcterms:modified xsi:type="dcterms:W3CDTF">2024-03-18T12:32:22Z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