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h0hCxJEwmybAewTIJ4Zt4Pp6IG4Q=="/>
    </ext>
  </extLst>
</workbook>
</file>

<file path=xl/sharedStrings.xml><?xml version="1.0" encoding="utf-8"?>
<sst xmlns="http://schemas.openxmlformats.org/spreadsheetml/2006/main" count="10" uniqueCount="10">
  <si>
    <t>Emeis et al - EGB diatom-based salinity estimates</t>
  </si>
  <si>
    <t>Emeis et al - EGB d13C TOC salinity estimates</t>
  </si>
  <si>
    <t>year (cal BP)</t>
  </si>
  <si>
    <t>Brackish-m</t>
  </si>
  <si>
    <t>brackish-f</t>
  </si>
  <si>
    <t>freshwater</t>
  </si>
  <si>
    <t>year (cal BP) _2</t>
  </si>
  <si>
    <t>S</t>
  </si>
  <si>
    <t>core</t>
  </si>
  <si>
    <t>EGB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</si>
</sst>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i/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0" fontId="2" numFmtId="0" xfId="0" applyFont="1"/>
    <xf borderId="0" fillId="2" fontId="2" numFmtId="0" xfId="0" applyFont="1"/>
    <xf borderId="0" fillId="3" fontId="2" numFmtId="0" xfId="0" applyAlignment="1" applyFont="1">
      <alignment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0" fontId="4" numFmtId="1" xfId="0" applyFont="1" applyNumberFormat="1"/>
    <xf borderId="0" fillId="2" fontId="4" numFmtId="1" xfId="0" applyFont="1" applyNumberFormat="1"/>
    <xf borderId="0" fillId="3" fontId="4" numFmtId="1" xfId="0" applyFont="1" applyNumberFormat="1"/>
    <xf borderId="0" fillId="3" fontId="4" numFmtId="164" xfId="0" applyFont="1" applyNumberFormat="1"/>
    <xf borderId="0" fillId="3" fontId="4" numFmtId="1" xfId="0" applyAlignment="1" applyFont="1" applyNumberForma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Tabelle1!$F$3:$F$103</c:f>
            </c:numRef>
          </c:xVal>
          <c:yVal>
            <c:numRef>
              <c:f>Tabelle1!$G$3:$G$103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240106"/>
        <c:axId val="787573329"/>
      </c:scatterChart>
      <c:valAx>
        <c:axId val="1161240106"/>
        <c:scaling>
          <c:orientation val="minMax"/>
          <c:max val="7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87573329"/>
      </c:valAx>
      <c:valAx>
        <c:axId val="787573329"/>
        <c:scaling>
          <c:orientation val="minMax"/>
          <c:min val="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61240106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</xdr:colOff>
      <xdr:row>72</xdr:row>
      <xdr:rowOff>95250</xdr:rowOff>
    </xdr:from>
    <xdr:ext cx="4286250" cy="2876550"/>
    <xdr:graphicFrame>
      <xdr:nvGraphicFramePr>
        <xdr:cNvPr id="157167911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2.14"/>
    <col customWidth="1" min="3" max="3" width="10.71"/>
    <col customWidth="1" min="4" max="4" width="15.71"/>
    <col customWidth="1" min="5" max="5" width="10.71"/>
    <col customWidth="1" min="6" max="6" width="14.57"/>
    <col customWidth="1" min="7" max="7" width="6.43"/>
    <col customWidth="1" min="8" max="26" width="10.71"/>
  </cols>
  <sheetData>
    <row r="1">
      <c r="A1" s="1" t="s">
        <v>0</v>
      </c>
      <c r="B1" s="1"/>
      <c r="C1" s="1"/>
      <c r="D1" s="2"/>
      <c r="E1" s="1"/>
      <c r="F1" s="3" t="s">
        <v>1</v>
      </c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2</v>
      </c>
      <c r="B2" s="4" t="s">
        <v>3</v>
      </c>
      <c r="C2" s="4" t="s">
        <v>4</v>
      </c>
      <c r="D2" s="5" t="s">
        <v>5</v>
      </c>
      <c r="F2" s="6" t="s">
        <v>6</v>
      </c>
      <c r="G2" s="7" t="s">
        <v>7</v>
      </c>
      <c r="H2" s="8" t="s">
        <v>8</v>
      </c>
    </row>
    <row r="3">
      <c r="A3" s="9">
        <v>546.92</v>
      </c>
      <c r="B3" s="9">
        <v>92.44</v>
      </c>
      <c r="C3" s="9">
        <v>4.65</v>
      </c>
      <c r="D3" s="10">
        <v>2.62</v>
      </c>
      <c r="F3" s="11">
        <v>26.56314</v>
      </c>
      <c r="G3" s="12">
        <v>10.07942</v>
      </c>
      <c r="H3" s="13" t="s">
        <v>9</v>
      </c>
    </row>
    <row r="4">
      <c r="A4" s="9">
        <v>621.91</v>
      </c>
      <c r="B4" s="9">
        <v>90.37</v>
      </c>
      <c r="C4" s="9">
        <v>3.99</v>
      </c>
      <c r="D4" s="10">
        <v>2.33</v>
      </c>
      <c r="F4" s="11">
        <v>149.16224</v>
      </c>
      <c r="G4" s="12">
        <v>10.04332</v>
      </c>
      <c r="H4" s="11"/>
    </row>
    <row r="5">
      <c r="A5" s="9">
        <v>809.37</v>
      </c>
      <c r="B5" s="9">
        <v>87.74</v>
      </c>
      <c r="C5" s="9">
        <v>3.8</v>
      </c>
      <c r="D5" s="10">
        <v>7.08</v>
      </c>
      <c r="F5" s="11">
        <v>222.7217</v>
      </c>
      <c r="G5" s="12">
        <v>11.29964</v>
      </c>
      <c r="H5" s="11"/>
    </row>
    <row r="6">
      <c r="A6" s="9">
        <v>996.84</v>
      </c>
      <c r="B6" s="9">
        <v>86.12</v>
      </c>
      <c r="C6" s="9">
        <v>4.78</v>
      </c>
      <c r="D6" s="10">
        <v>8.61</v>
      </c>
      <c r="F6" s="11">
        <v>355.53739</v>
      </c>
      <c r="G6" s="12">
        <v>9.2852</v>
      </c>
      <c r="H6" s="11"/>
    </row>
    <row r="7">
      <c r="A7" s="9">
        <v>1153.5</v>
      </c>
      <c r="B7" s="9">
        <v>90.68</v>
      </c>
      <c r="C7" s="9">
        <v>6.99</v>
      </c>
      <c r="D7" s="10">
        <v>0.0</v>
      </c>
      <c r="F7" s="11">
        <v>392.31712</v>
      </c>
      <c r="G7" s="12">
        <v>10.6065</v>
      </c>
      <c r="H7" s="11"/>
    </row>
    <row r="8">
      <c r="A8" s="9">
        <v>1247.3</v>
      </c>
      <c r="B8" s="9">
        <v>96.41</v>
      </c>
      <c r="C8" s="9">
        <v>0.44</v>
      </c>
      <c r="D8" s="10">
        <v>1.2</v>
      </c>
      <c r="F8" s="11">
        <v>570.08582</v>
      </c>
      <c r="G8" s="12">
        <v>10.97473</v>
      </c>
      <c r="H8" s="11"/>
    </row>
    <row r="9">
      <c r="A9" s="9">
        <v>1323.0</v>
      </c>
      <c r="B9" s="9">
        <v>97.62</v>
      </c>
      <c r="C9" s="9">
        <v>0.53</v>
      </c>
      <c r="D9" s="10">
        <v>1.15</v>
      </c>
      <c r="F9" s="11">
        <v>672.25174</v>
      </c>
      <c r="G9" s="12">
        <v>8.69314</v>
      </c>
      <c r="H9" s="11"/>
    </row>
    <row r="10">
      <c r="A10" s="9">
        <v>1387.0</v>
      </c>
      <c r="B10" s="9">
        <v>95.88</v>
      </c>
      <c r="C10" s="9">
        <v>0.0</v>
      </c>
      <c r="D10" s="10">
        <v>2.94</v>
      </c>
      <c r="F10" s="11">
        <v>831.63057</v>
      </c>
      <c r="G10" s="12">
        <v>9.22022</v>
      </c>
      <c r="H10" s="11"/>
    </row>
    <row r="11">
      <c r="A11" s="9">
        <v>1455.4</v>
      </c>
      <c r="B11" s="9">
        <v>87.47</v>
      </c>
      <c r="C11" s="9">
        <v>4.09</v>
      </c>
      <c r="D11" s="10">
        <v>6.91</v>
      </c>
      <c r="F11" s="11">
        <v>954.22967</v>
      </c>
      <c r="G11" s="12">
        <v>8.69314</v>
      </c>
      <c r="H11" s="11"/>
    </row>
    <row r="12">
      <c r="A12" s="9">
        <v>1520.7</v>
      </c>
      <c r="B12" s="9">
        <v>94.4</v>
      </c>
      <c r="C12" s="9">
        <v>0.4</v>
      </c>
      <c r="D12" s="10">
        <v>2.0</v>
      </c>
      <c r="F12" s="11">
        <v>1029.83245</v>
      </c>
      <c r="G12" s="12">
        <v>7.36462</v>
      </c>
      <c r="H12" s="11"/>
    </row>
    <row r="13">
      <c r="A13" s="9">
        <v>1567.3</v>
      </c>
      <c r="B13" s="9">
        <v>91.15</v>
      </c>
      <c r="C13" s="9">
        <v>2.6</v>
      </c>
      <c r="D13" s="10">
        <v>3.65</v>
      </c>
      <c r="F13" s="11">
        <v>1085.00204</v>
      </c>
      <c r="G13" s="12">
        <v>8.52708</v>
      </c>
      <c r="H13" s="11"/>
    </row>
    <row r="14">
      <c r="A14" s="9">
        <v>1648.0</v>
      </c>
      <c r="B14" s="9">
        <v>96.58</v>
      </c>
      <c r="C14" s="9">
        <v>0.85</v>
      </c>
      <c r="D14" s="10">
        <v>2.56</v>
      </c>
      <c r="F14" s="11">
        <v>1215.77442</v>
      </c>
      <c r="G14" s="12">
        <v>8.52708</v>
      </c>
      <c r="H14" s="11"/>
    </row>
    <row r="15">
      <c r="A15" s="9">
        <v>1793.1</v>
      </c>
      <c r="B15" s="9">
        <v>81.63</v>
      </c>
      <c r="C15" s="9">
        <v>0.0</v>
      </c>
      <c r="D15" s="10">
        <v>10.2</v>
      </c>
      <c r="F15" s="11">
        <v>1281.1606</v>
      </c>
      <c r="G15" s="12">
        <v>7.63177</v>
      </c>
      <c r="H15" s="11"/>
    </row>
    <row r="16">
      <c r="A16" s="9">
        <v>1979.5</v>
      </c>
      <c r="B16" s="9">
        <v>18.18</v>
      </c>
      <c r="C16" s="9">
        <v>0.0</v>
      </c>
      <c r="D16" s="10">
        <v>81.82</v>
      </c>
      <c r="F16" s="11">
        <v>1366.97998</v>
      </c>
      <c r="G16" s="12">
        <v>8.98917</v>
      </c>
      <c r="H16" s="11"/>
    </row>
    <row r="17">
      <c r="A17" s="9">
        <v>2050.0</v>
      </c>
      <c r="B17" s="9">
        <v>72.22</v>
      </c>
      <c r="C17" s="9">
        <v>5.56</v>
      </c>
      <c r="D17" s="10">
        <v>22.22</v>
      </c>
      <c r="F17" s="11">
        <v>1422.14957</v>
      </c>
      <c r="G17" s="12">
        <v>7.73285</v>
      </c>
      <c r="H17" s="11"/>
    </row>
    <row r="18">
      <c r="A18" s="9">
        <v>2116.4</v>
      </c>
      <c r="B18" s="9">
        <v>63.27</v>
      </c>
      <c r="C18" s="9">
        <v>12.24</v>
      </c>
      <c r="D18" s="10">
        <v>20.41</v>
      </c>
      <c r="F18" s="11">
        <v>1552.92195</v>
      </c>
      <c r="G18" s="12">
        <v>8.12996</v>
      </c>
      <c r="H18" s="11"/>
    </row>
    <row r="19">
      <c r="A19" s="9">
        <v>2172.1</v>
      </c>
      <c r="B19" s="9">
        <v>36.84</v>
      </c>
      <c r="C19" s="9">
        <v>0.0</v>
      </c>
      <c r="D19" s="10">
        <v>52.63</v>
      </c>
      <c r="F19" s="11">
        <v>1657.13118</v>
      </c>
      <c r="G19" s="12">
        <v>7.16968</v>
      </c>
      <c r="H19" s="11"/>
    </row>
    <row r="20">
      <c r="A20" s="9">
        <v>2226.7</v>
      </c>
      <c r="B20" s="9">
        <v>78.26</v>
      </c>
      <c r="C20" s="9">
        <v>4.35</v>
      </c>
      <c r="D20" s="10">
        <v>4.35</v>
      </c>
      <c r="F20" s="11">
        <v>1777.68696</v>
      </c>
      <c r="G20" s="12">
        <v>7.8917</v>
      </c>
      <c r="H20" s="11"/>
    </row>
    <row r="21" ht="15.75" customHeight="1">
      <c r="A21" s="9">
        <v>2280.4</v>
      </c>
      <c r="B21" s="9">
        <v>0.0</v>
      </c>
      <c r="C21" s="9">
        <v>0.0</v>
      </c>
      <c r="D21" s="10">
        <v>100.0</v>
      </c>
      <c r="F21" s="11">
        <v>1947.28239</v>
      </c>
      <c r="G21" s="12">
        <v>8.05776</v>
      </c>
      <c r="H21" s="11"/>
    </row>
    <row r="22" ht="15.75" customHeight="1">
      <c r="A22" s="9">
        <v>2442.2</v>
      </c>
      <c r="B22" s="9">
        <v>0.0</v>
      </c>
      <c r="C22" s="9">
        <v>0.0</v>
      </c>
      <c r="D22" s="10">
        <v>100.0</v>
      </c>
      <c r="F22" s="11">
        <v>2020.84185</v>
      </c>
      <c r="G22" s="12">
        <v>8.59206</v>
      </c>
      <c r="H22" s="11"/>
    </row>
    <row r="23" ht="15.75" customHeight="1">
      <c r="A23" s="9">
        <v>2552.1</v>
      </c>
      <c r="B23" s="9">
        <v>100.0</v>
      </c>
      <c r="C23" s="9">
        <v>0.0</v>
      </c>
      <c r="D23" s="10">
        <v>0.0</v>
      </c>
      <c r="F23" s="11">
        <v>2125.05108</v>
      </c>
      <c r="G23" s="12">
        <v>7.82671</v>
      </c>
      <c r="H23" s="11"/>
    </row>
    <row r="24" ht="15.75" customHeight="1">
      <c r="A24" s="9">
        <v>2664.4</v>
      </c>
      <c r="B24" s="9">
        <v>50.0</v>
      </c>
      <c r="C24" s="9">
        <v>0.0</v>
      </c>
      <c r="D24" s="10">
        <v>50.0</v>
      </c>
      <c r="F24" s="11">
        <v>2133.22436</v>
      </c>
      <c r="G24" s="12">
        <v>6.77256</v>
      </c>
      <c r="H24" s="11"/>
    </row>
    <row r="25" ht="15.75" customHeight="1">
      <c r="A25" s="9">
        <v>2721.7</v>
      </c>
      <c r="B25" s="9">
        <v>50.0</v>
      </c>
      <c r="C25" s="9">
        <v>0.0</v>
      </c>
      <c r="D25" s="10">
        <v>50.0</v>
      </c>
      <c r="F25" s="11">
        <v>2331.42624</v>
      </c>
      <c r="G25" s="12">
        <v>6.67148</v>
      </c>
      <c r="H25" s="11"/>
    </row>
    <row r="26" ht="15.75" customHeight="1">
      <c r="A26" s="9">
        <v>2779.4</v>
      </c>
      <c r="B26" s="9">
        <v>30.0</v>
      </c>
      <c r="C26" s="9">
        <v>20.0</v>
      </c>
      <c r="D26" s="10">
        <v>50.0</v>
      </c>
      <c r="F26" s="11">
        <v>2462.19861</v>
      </c>
      <c r="G26" s="12">
        <v>5.58123</v>
      </c>
      <c r="H26" s="11"/>
    </row>
    <row r="27" ht="15.75" customHeight="1">
      <c r="A27" s="9">
        <v>2837.9</v>
      </c>
      <c r="B27" s="9">
        <v>25.0</v>
      </c>
      <c r="C27" s="9">
        <v>0.0</v>
      </c>
      <c r="D27" s="10">
        <v>75.0</v>
      </c>
      <c r="F27" s="11">
        <v>2582.75439</v>
      </c>
      <c r="G27" s="12">
        <v>6.40433</v>
      </c>
      <c r="H27" s="11"/>
    </row>
    <row r="28" ht="15.75" customHeight="1">
      <c r="A28" s="9">
        <v>2897.1</v>
      </c>
      <c r="B28" s="9">
        <v>29.41</v>
      </c>
      <c r="C28" s="9">
        <v>0.0</v>
      </c>
      <c r="D28" s="10">
        <v>35.29</v>
      </c>
      <c r="F28" s="11">
        <v>2666.53045</v>
      </c>
      <c r="G28" s="12">
        <v>4.35379</v>
      </c>
      <c r="H28" s="11"/>
    </row>
    <row r="29" ht="15.75" customHeight="1">
      <c r="A29" s="9">
        <v>2956.8</v>
      </c>
      <c r="B29" s="9">
        <v>20.0</v>
      </c>
      <c r="C29" s="9">
        <v>0.0</v>
      </c>
      <c r="D29" s="10">
        <v>70.0</v>
      </c>
      <c r="F29" s="11">
        <v>2713.52677</v>
      </c>
      <c r="G29" s="12">
        <v>5.91336</v>
      </c>
      <c r="H29" s="11"/>
    </row>
    <row r="30" ht="15.75" customHeight="1">
      <c r="A30" s="9">
        <v>3017.5</v>
      </c>
      <c r="B30" s="9">
        <v>95.0</v>
      </c>
      <c r="C30" s="9">
        <v>0.0</v>
      </c>
      <c r="D30" s="10">
        <v>5.0</v>
      </c>
      <c r="F30" s="11">
        <v>2740.08991</v>
      </c>
      <c r="G30" s="12">
        <v>7.33574</v>
      </c>
      <c r="H30" s="11"/>
    </row>
    <row r="31" ht="15.75" customHeight="1">
      <c r="A31" s="9">
        <v>3078.5</v>
      </c>
      <c r="B31" s="9">
        <v>42.11</v>
      </c>
      <c r="C31" s="9">
        <v>0.0</v>
      </c>
      <c r="D31" s="10">
        <v>57.89</v>
      </c>
      <c r="F31" s="11">
        <v>2800.0</v>
      </c>
      <c r="G31" s="12">
        <v>7.0</v>
      </c>
      <c r="H31" s="11"/>
    </row>
    <row r="32" ht="15.75" customHeight="1">
      <c r="A32" s="9">
        <v>3140.6</v>
      </c>
      <c r="B32" s="9">
        <v>61.11</v>
      </c>
      <c r="C32" s="9">
        <v>5.56</v>
      </c>
      <c r="D32" s="10">
        <v>18.52</v>
      </c>
      <c r="F32" s="11">
        <v>2919.90192</v>
      </c>
      <c r="G32" s="12">
        <v>5.61011</v>
      </c>
      <c r="H32" s="11"/>
    </row>
    <row r="33" ht="15.75" customHeight="1">
      <c r="A33" s="9">
        <v>3203.2</v>
      </c>
      <c r="B33" s="9">
        <v>33.33</v>
      </c>
      <c r="C33" s="9">
        <v>0.0</v>
      </c>
      <c r="D33" s="10">
        <v>22.22</v>
      </c>
      <c r="F33" s="11">
        <v>3011.85125</v>
      </c>
      <c r="G33" s="12">
        <v>6.86643</v>
      </c>
      <c r="H33" s="11"/>
    </row>
    <row r="34" ht="15.75" customHeight="1">
      <c r="A34" s="9">
        <v>3266.5</v>
      </c>
      <c r="B34" s="9">
        <v>100.0</v>
      </c>
      <c r="C34" s="9">
        <v>0.0</v>
      </c>
      <c r="D34" s="10">
        <v>0.0</v>
      </c>
      <c r="F34" s="11">
        <v>3100.0</v>
      </c>
      <c r="G34" s="12">
        <v>7.0</v>
      </c>
      <c r="H34" s="11"/>
    </row>
    <row r="35" ht="15.75" customHeight="1">
      <c r="A35" s="9">
        <v>3330.7</v>
      </c>
      <c r="B35" s="9">
        <v>41.18</v>
      </c>
      <c r="C35" s="9">
        <v>23.53</v>
      </c>
      <c r="D35" s="10">
        <v>35.29</v>
      </c>
      <c r="F35" s="11">
        <v>3171.23008</v>
      </c>
      <c r="G35" s="12">
        <v>6.17329</v>
      </c>
      <c r="H35" s="11"/>
    </row>
    <row r="36" ht="15.75" customHeight="1">
      <c r="A36" s="9">
        <v>3594.0</v>
      </c>
      <c r="B36" s="9">
        <v>47.37</v>
      </c>
      <c r="C36" s="9">
        <v>0.0</v>
      </c>
      <c r="D36" s="10">
        <v>52.63</v>
      </c>
      <c r="F36" s="11">
        <v>3395.9951</v>
      </c>
      <c r="G36" s="12">
        <v>7.63177</v>
      </c>
      <c r="H36" s="11"/>
    </row>
    <row r="37" ht="15.75" customHeight="1">
      <c r="A37" s="9">
        <v>3662.0</v>
      </c>
      <c r="B37" s="9">
        <v>92.0</v>
      </c>
      <c r="C37" s="9">
        <v>4.0</v>
      </c>
      <c r="D37" s="10">
        <v>0.0</v>
      </c>
      <c r="F37" s="11">
        <v>3526.76747</v>
      </c>
      <c r="G37" s="12">
        <v>7.56679</v>
      </c>
      <c r="H37" s="11"/>
    </row>
    <row r="38" ht="15.75" customHeight="1">
      <c r="A38" s="9">
        <v>3731.0</v>
      </c>
      <c r="B38" s="9">
        <v>69.57</v>
      </c>
      <c r="C38" s="9">
        <v>2.17</v>
      </c>
      <c r="D38" s="10">
        <v>19.57</v>
      </c>
      <c r="F38" s="11">
        <v>3592.15366</v>
      </c>
      <c r="G38" s="12">
        <v>5.64621</v>
      </c>
      <c r="H38" s="11"/>
    </row>
    <row r="39" ht="15.75" customHeight="1">
      <c r="A39" s="9">
        <v>3801.3</v>
      </c>
      <c r="B39" s="9">
        <v>85.86</v>
      </c>
      <c r="C39" s="9">
        <v>2.02</v>
      </c>
      <c r="D39" s="10">
        <v>10.1</v>
      </c>
      <c r="F39" s="11">
        <v>3688.18962</v>
      </c>
      <c r="G39" s="12">
        <v>8.52708</v>
      </c>
      <c r="H39" s="11"/>
    </row>
    <row r="40" ht="15.75" customHeight="1">
      <c r="A40" s="9">
        <v>3872.1</v>
      </c>
      <c r="B40" s="9">
        <v>92.0</v>
      </c>
      <c r="C40" s="9">
        <v>0.0</v>
      </c>
      <c r="D40" s="10">
        <v>8.0</v>
      </c>
      <c r="F40" s="11">
        <v>3761.74908</v>
      </c>
      <c r="G40" s="12">
        <v>8.49097</v>
      </c>
      <c r="H40" s="11"/>
    </row>
    <row r="41" ht="15.75" customHeight="1">
      <c r="A41" s="9">
        <v>3944.7</v>
      </c>
      <c r="B41" s="9">
        <v>91.04</v>
      </c>
      <c r="C41" s="9">
        <v>1.49</v>
      </c>
      <c r="D41" s="10">
        <v>4.48</v>
      </c>
      <c r="F41" s="11">
        <v>3808.7454</v>
      </c>
      <c r="G41" s="12">
        <v>7.56679</v>
      </c>
      <c r="H41" s="11"/>
    </row>
    <row r="42" ht="15.75" customHeight="1">
      <c r="A42" s="9">
        <v>4091.6</v>
      </c>
      <c r="B42" s="9">
        <v>92.54</v>
      </c>
      <c r="C42" s="9">
        <v>1.49</v>
      </c>
      <c r="D42" s="10">
        <v>4.48</v>
      </c>
      <c r="F42" s="11">
        <v>3939.51778</v>
      </c>
      <c r="G42" s="12">
        <v>8.28881</v>
      </c>
      <c r="H42" s="11"/>
    </row>
    <row r="43" ht="15.75" customHeight="1">
      <c r="A43" s="9">
        <v>4166.3</v>
      </c>
      <c r="B43" s="9">
        <v>66.21</v>
      </c>
      <c r="C43" s="9">
        <v>2.07</v>
      </c>
      <c r="D43" s="10">
        <v>26.21</v>
      </c>
      <c r="F43" s="11">
        <v>4070.29015</v>
      </c>
      <c r="G43" s="12">
        <v>8.02888</v>
      </c>
      <c r="H43" s="11"/>
    </row>
    <row r="44" ht="15.75" customHeight="1">
      <c r="A44" s="9">
        <v>4317.5</v>
      </c>
      <c r="B44" s="9">
        <v>76.47</v>
      </c>
      <c r="C44" s="9">
        <v>0.0</v>
      </c>
      <c r="D44" s="10">
        <v>23.53</v>
      </c>
      <c r="F44" s="11">
        <v>4109.1132</v>
      </c>
      <c r="G44" s="12">
        <v>7.40072</v>
      </c>
      <c r="H44" s="11"/>
    </row>
    <row r="45" ht="15.75" customHeight="1">
      <c r="A45" s="9">
        <v>4470.4</v>
      </c>
      <c r="B45" s="9">
        <v>92.59</v>
      </c>
      <c r="C45" s="9">
        <v>0.0</v>
      </c>
      <c r="D45" s="10">
        <v>5.56</v>
      </c>
      <c r="F45" s="11">
        <v>4164.2828</v>
      </c>
      <c r="G45" s="12">
        <v>8.38989</v>
      </c>
      <c r="H45" s="11"/>
    </row>
    <row r="46" ht="15.75" customHeight="1">
      <c r="A46" s="9">
        <v>4547.1</v>
      </c>
      <c r="B46" s="9">
        <v>82.73</v>
      </c>
      <c r="C46" s="9">
        <v>0.0</v>
      </c>
      <c r="D46" s="10">
        <v>14.39</v>
      </c>
      <c r="F46" s="11">
        <v>4268.49203</v>
      </c>
      <c r="G46" s="12">
        <v>7.4657</v>
      </c>
      <c r="H46" s="11"/>
    </row>
    <row r="47" ht="15.75" customHeight="1">
      <c r="A47" s="9">
        <v>4623.9</v>
      </c>
      <c r="B47" s="9">
        <v>90.0</v>
      </c>
      <c r="C47" s="9">
        <v>0.0</v>
      </c>
      <c r="D47" s="10">
        <v>5.0</v>
      </c>
      <c r="F47" s="11">
        <v>4370.65795</v>
      </c>
      <c r="G47" s="12">
        <v>8.02888</v>
      </c>
      <c r="H47" s="11"/>
    </row>
    <row r="48" ht="15.75" customHeight="1">
      <c r="A48" s="9">
        <v>4700.5</v>
      </c>
      <c r="B48" s="9">
        <v>72.73</v>
      </c>
      <c r="C48" s="9">
        <v>3.03</v>
      </c>
      <c r="D48" s="10">
        <v>21.21</v>
      </c>
      <c r="F48" s="11">
        <v>4389.04781</v>
      </c>
      <c r="G48" s="12">
        <v>9.64621</v>
      </c>
      <c r="H48" s="11"/>
    </row>
    <row r="49" ht="15.75" customHeight="1">
      <c r="A49" s="9">
        <v>4776.9</v>
      </c>
      <c r="B49" s="9">
        <v>91.9</v>
      </c>
      <c r="C49" s="9">
        <v>0.62</v>
      </c>
      <c r="D49" s="10">
        <v>3.74</v>
      </c>
      <c r="F49" s="11">
        <v>4493.25705</v>
      </c>
      <c r="G49" s="12">
        <v>9.05415</v>
      </c>
      <c r="H49" s="11"/>
    </row>
    <row r="50" ht="15.75" customHeight="1">
      <c r="A50" s="9">
        <v>4852.2</v>
      </c>
      <c r="B50" s="9">
        <v>66.67</v>
      </c>
      <c r="C50" s="9">
        <v>3.92</v>
      </c>
      <c r="D50" s="10">
        <v>15.69</v>
      </c>
      <c r="F50" s="11">
        <v>4511.64691</v>
      </c>
      <c r="G50" s="12">
        <v>10.24549</v>
      </c>
      <c r="H50" s="11"/>
    </row>
    <row r="51" ht="15.75" customHeight="1">
      <c r="A51" s="9">
        <v>4927.1</v>
      </c>
      <c r="B51" s="9">
        <v>66.15</v>
      </c>
      <c r="C51" s="9">
        <v>9.23</v>
      </c>
      <c r="D51" s="10">
        <v>18.46</v>
      </c>
      <c r="F51" s="11">
        <v>4577.0331</v>
      </c>
      <c r="G51" s="12">
        <v>9.55235</v>
      </c>
      <c r="H51" s="11"/>
    </row>
    <row r="52" ht="15.75" customHeight="1">
      <c r="A52" s="9">
        <v>5000.5</v>
      </c>
      <c r="B52" s="9">
        <v>81.82</v>
      </c>
      <c r="C52" s="9">
        <v>0.0</v>
      </c>
      <c r="D52" s="10">
        <v>9.09</v>
      </c>
      <c r="F52" s="11">
        <v>4754.8018</v>
      </c>
      <c r="G52" s="12">
        <v>9.35018</v>
      </c>
      <c r="H52" s="11"/>
    </row>
    <row r="53" ht="15.75" customHeight="1">
      <c r="A53" s="9">
        <v>5027.6</v>
      </c>
      <c r="B53" s="9"/>
      <c r="C53" s="9"/>
      <c r="D53" s="10"/>
      <c r="F53" s="11">
        <v>4848.79444</v>
      </c>
      <c r="G53" s="12">
        <v>7.79783</v>
      </c>
      <c r="H53" s="11"/>
    </row>
    <row r="54" ht="15.75" customHeight="1">
      <c r="A54" s="9">
        <v>5030.6</v>
      </c>
      <c r="B54" s="9"/>
      <c r="C54" s="9"/>
      <c r="D54" s="10"/>
      <c r="F54" s="11">
        <v>4932.57049</v>
      </c>
      <c r="G54" s="12">
        <v>7.40072</v>
      </c>
      <c r="H54" s="11"/>
    </row>
    <row r="55" ht="15.75" customHeight="1">
      <c r="A55" s="9">
        <v>5032.8</v>
      </c>
      <c r="B55" s="9"/>
      <c r="C55" s="9"/>
      <c r="D55" s="10"/>
      <c r="F55" s="11">
        <v>4987.74009</v>
      </c>
      <c r="G55" s="12">
        <v>8.12996</v>
      </c>
      <c r="H55" s="11"/>
    </row>
    <row r="56" ht="15.75" customHeight="1">
      <c r="A56" s="9">
        <v>5035.0</v>
      </c>
      <c r="B56" s="9"/>
      <c r="C56" s="9"/>
      <c r="D56" s="10"/>
      <c r="F56" s="11">
        <v>5016.34655</v>
      </c>
      <c r="G56" s="12">
        <v>6.07942</v>
      </c>
      <c r="H56" s="11"/>
    </row>
    <row r="57" ht="15.75" customHeight="1">
      <c r="A57" s="9">
        <v>5037.8</v>
      </c>
      <c r="B57" s="9"/>
      <c r="C57" s="9"/>
      <c r="D57" s="10"/>
      <c r="F57" s="11">
        <v>5110.33919</v>
      </c>
      <c r="G57" s="12">
        <v>6.93863</v>
      </c>
      <c r="H57" s="11"/>
    </row>
    <row r="58" ht="15.75" customHeight="1">
      <c r="A58" s="9">
        <v>5039.9</v>
      </c>
      <c r="B58" s="9"/>
      <c r="C58" s="9"/>
      <c r="D58" s="10"/>
      <c r="F58" s="11">
        <v>5194.11524</v>
      </c>
      <c r="G58" s="12">
        <v>7.9639</v>
      </c>
      <c r="H58" s="11"/>
    </row>
    <row r="59" ht="15.75" customHeight="1">
      <c r="A59" s="9">
        <v>5042.8</v>
      </c>
      <c r="B59" s="9"/>
      <c r="C59" s="9"/>
      <c r="D59" s="10"/>
      <c r="F59" s="11">
        <v>5241.11157</v>
      </c>
      <c r="G59" s="12">
        <v>6.44043</v>
      </c>
      <c r="H59" s="11"/>
    </row>
    <row r="60" ht="15.75" customHeight="1">
      <c r="A60" s="9">
        <v>5045.6</v>
      </c>
      <c r="B60" s="9"/>
      <c r="C60" s="9"/>
      <c r="D60" s="10"/>
      <c r="F60" s="11">
        <v>5308.54107</v>
      </c>
      <c r="G60" s="12">
        <v>7.29964</v>
      </c>
      <c r="H60" s="11"/>
    </row>
    <row r="61" ht="15.75" customHeight="1">
      <c r="A61" s="9">
        <v>5047.7</v>
      </c>
      <c r="B61" s="9"/>
      <c r="C61" s="9"/>
      <c r="D61" s="10"/>
      <c r="F61" s="11">
        <v>5410.70699</v>
      </c>
      <c r="G61" s="12">
        <v>6.50542</v>
      </c>
      <c r="H61" s="11"/>
    </row>
    <row r="62" ht="15.75" customHeight="1">
      <c r="A62" s="9">
        <v>5050.5</v>
      </c>
      <c r="B62" s="9"/>
      <c r="C62" s="9"/>
      <c r="D62" s="10"/>
      <c r="F62" s="11">
        <v>5476.09318</v>
      </c>
      <c r="G62" s="12">
        <v>7.66065</v>
      </c>
      <c r="H62" s="11"/>
    </row>
    <row r="63" ht="15.75" customHeight="1">
      <c r="A63" s="9">
        <v>5052.6</v>
      </c>
      <c r="B63" s="9"/>
      <c r="C63" s="9"/>
      <c r="D63" s="10"/>
      <c r="F63" s="11">
        <v>5523.0895</v>
      </c>
      <c r="G63" s="12">
        <v>4.58484</v>
      </c>
      <c r="H63" s="11"/>
    </row>
    <row r="64" ht="15.75" customHeight="1">
      <c r="A64" s="9">
        <v>5056.9</v>
      </c>
      <c r="B64" s="9"/>
      <c r="C64" s="9"/>
      <c r="D64" s="10"/>
      <c r="F64" s="11">
        <v>5700.85819</v>
      </c>
      <c r="G64" s="12">
        <v>5.54513</v>
      </c>
      <c r="H64" s="11"/>
    </row>
    <row r="65" ht="15.75" customHeight="1">
      <c r="A65" s="9">
        <v>5060.4</v>
      </c>
      <c r="B65" s="9"/>
      <c r="C65" s="9"/>
      <c r="D65" s="10"/>
      <c r="F65" s="11">
        <v>5803.02411</v>
      </c>
      <c r="G65" s="12">
        <v>3.79061</v>
      </c>
      <c r="H65" s="11"/>
    </row>
    <row r="66" ht="15.75" customHeight="1">
      <c r="A66" s="9">
        <v>5063.2</v>
      </c>
      <c r="B66" s="9"/>
      <c r="C66" s="9"/>
      <c r="D66" s="10"/>
      <c r="F66" s="11">
        <v>5980.79281</v>
      </c>
      <c r="G66" s="12">
        <v>2.59928</v>
      </c>
      <c r="H66" s="11"/>
    </row>
    <row r="67" ht="15.75" customHeight="1">
      <c r="A67" s="9">
        <v>5066.0</v>
      </c>
      <c r="B67" s="9"/>
      <c r="C67" s="9"/>
      <c r="D67" s="10"/>
      <c r="F67" s="11">
        <v>6150.38823</v>
      </c>
      <c r="G67" s="12">
        <v>4.787</v>
      </c>
      <c r="H67" s="11"/>
    </row>
    <row r="68" ht="15.75" customHeight="1">
      <c r="A68" s="9">
        <v>5070.2</v>
      </c>
      <c r="B68" s="9"/>
      <c r="C68" s="9"/>
      <c r="D68" s="10"/>
      <c r="F68" s="11">
        <v>6270.94401</v>
      </c>
      <c r="G68" s="12">
        <v>6.67148</v>
      </c>
      <c r="H68" s="11"/>
    </row>
    <row r="69" ht="15.75" customHeight="1">
      <c r="A69" s="9">
        <v>5073.8</v>
      </c>
      <c r="B69" s="9"/>
      <c r="C69" s="9"/>
      <c r="D69" s="10"/>
      <c r="F69" s="11">
        <v>6346.54679</v>
      </c>
      <c r="G69" s="12">
        <v>7.79783</v>
      </c>
      <c r="H69" s="11"/>
    </row>
    <row r="70" ht="15.75" customHeight="1">
      <c r="A70" s="9">
        <v>5075.2</v>
      </c>
      <c r="B70" s="9"/>
      <c r="C70" s="9"/>
      <c r="D70" s="10"/>
      <c r="F70" s="11">
        <v>6571.31181</v>
      </c>
      <c r="G70" s="12">
        <v>2.99639</v>
      </c>
      <c r="H70" s="11"/>
    </row>
    <row r="71" ht="15.75" customHeight="1">
      <c r="A71" s="9">
        <v>5077.3</v>
      </c>
      <c r="B71" s="9"/>
      <c r="C71" s="9"/>
      <c r="D71" s="10"/>
      <c r="F71" s="11">
        <v>6720.47405</v>
      </c>
      <c r="G71" s="12">
        <v>6.07942</v>
      </c>
      <c r="H71" s="11"/>
    </row>
    <row r="72" ht="15.75" customHeight="1">
      <c r="A72" s="9">
        <v>5080.8</v>
      </c>
      <c r="B72" s="9"/>
      <c r="C72" s="9"/>
      <c r="D72" s="10"/>
      <c r="F72" s="11">
        <v>6814.46669</v>
      </c>
      <c r="G72" s="12">
        <v>9.51625</v>
      </c>
      <c r="H72" s="11"/>
    </row>
    <row r="73" ht="15.75" customHeight="1">
      <c r="A73" s="9">
        <v>5083.6</v>
      </c>
      <c r="B73" s="9"/>
      <c r="C73" s="9"/>
      <c r="D73" s="10"/>
      <c r="F73" s="11">
        <v>6908.45934</v>
      </c>
      <c r="G73" s="12">
        <v>6.50542</v>
      </c>
      <c r="H73" s="11"/>
    </row>
    <row r="74" ht="15.75" customHeight="1">
      <c r="A74" s="9">
        <v>5088.6</v>
      </c>
      <c r="B74" s="9"/>
      <c r="C74" s="9"/>
      <c r="D74" s="10"/>
      <c r="F74" s="11">
        <v>7000.40866</v>
      </c>
      <c r="G74" s="12">
        <v>7.63177</v>
      </c>
      <c r="H74" s="11"/>
    </row>
    <row r="75" ht="15.75" customHeight="1">
      <c r="A75" s="9">
        <v>5094.2</v>
      </c>
      <c r="B75" s="9"/>
      <c r="C75" s="9"/>
      <c r="D75" s="10"/>
      <c r="F75" s="11">
        <v>7235.39027</v>
      </c>
      <c r="G75" s="12">
        <v>8.36101</v>
      </c>
      <c r="H75" s="11"/>
    </row>
    <row r="76" ht="15.75" customHeight="1">
      <c r="A76" s="9">
        <v>5097.7</v>
      </c>
      <c r="B76" s="9"/>
      <c r="C76" s="9"/>
      <c r="D76" s="10"/>
      <c r="F76" s="11">
        <v>7394.76911</v>
      </c>
      <c r="G76" s="12">
        <v>8.85199</v>
      </c>
      <c r="H76" s="11"/>
    </row>
    <row r="77" ht="15.75" customHeight="1">
      <c r="A77" s="9">
        <v>5101.9</v>
      </c>
      <c r="B77" s="9"/>
      <c r="C77" s="9"/>
      <c r="D77" s="10"/>
      <c r="F77" s="11">
        <v>7488.76175</v>
      </c>
      <c r="G77" s="12">
        <v>8.25993</v>
      </c>
      <c r="H77" s="11"/>
    </row>
    <row r="78" ht="15.75" customHeight="1">
      <c r="A78" s="9">
        <v>5170.1</v>
      </c>
      <c r="B78" s="9">
        <v>75.38</v>
      </c>
      <c r="C78" s="9">
        <v>1.54</v>
      </c>
      <c r="D78" s="10">
        <v>13.85</v>
      </c>
      <c r="F78" s="11">
        <v>7619.53412</v>
      </c>
      <c r="G78" s="12">
        <v>7.73285</v>
      </c>
      <c r="H78" s="11"/>
    </row>
    <row r="79" ht="15.75" customHeight="1">
      <c r="A79" s="9">
        <v>5212.5</v>
      </c>
      <c r="B79" s="9">
        <v>88.31</v>
      </c>
      <c r="C79" s="9">
        <v>2.42</v>
      </c>
      <c r="D79" s="10">
        <v>7.66</v>
      </c>
      <c r="F79" s="11">
        <v>7825.90928</v>
      </c>
      <c r="G79" s="12">
        <v>7.9639</v>
      </c>
      <c r="H79" s="11"/>
    </row>
    <row r="80" ht="15.75" customHeight="1">
      <c r="A80" s="9">
        <v>5221.7</v>
      </c>
      <c r="B80" s="9">
        <v>99.24</v>
      </c>
      <c r="C80" s="9">
        <v>0.38</v>
      </c>
      <c r="D80" s="10">
        <v>0.0</v>
      </c>
      <c r="F80" s="11">
        <v>7862.68901</v>
      </c>
      <c r="G80" s="12">
        <v>7.10469</v>
      </c>
      <c r="H80" s="11"/>
    </row>
    <row r="81" ht="15.75" customHeight="1">
      <c r="A81" s="9">
        <v>5225.7</v>
      </c>
      <c r="B81" s="9">
        <v>98.89</v>
      </c>
      <c r="C81" s="9">
        <v>0.0</v>
      </c>
      <c r="D81" s="10">
        <v>0.48</v>
      </c>
      <c r="F81" s="11">
        <v>8080.0</v>
      </c>
      <c r="G81" s="12">
        <v>6.96751</v>
      </c>
      <c r="H81" s="11"/>
    </row>
    <row r="82" ht="15.75" customHeight="1">
      <c r="A82" s="9">
        <v>5229.6</v>
      </c>
      <c r="B82" s="9">
        <v>98.19</v>
      </c>
      <c r="C82" s="9">
        <v>0.0</v>
      </c>
      <c r="D82" s="10">
        <v>0.26</v>
      </c>
      <c r="F82" s="11">
        <v>8087.45403</v>
      </c>
      <c r="G82" s="12">
        <v>5.41516</v>
      </c>
      <c r="H82" s="11"/>
    </row>
    <row r="83" ht="15.75" customHeight="1">
      <c r="A83" s="9">
        <v>5233.0</v>
      </c>
      <c r="B83" s="9">
        <v>96.67</v>
      </c>
      <c r="C83" s="9">
        <v>2.0</v>
      </c>
      <c r="D83" s="10">
        <v>0.67</v>
      </c>
      <c r="F83" s="11">
        <v>8181.44667</v>
      </c>
      <c r="G83" s="12">
        <v>4.62094</v>
      </c>
      <c r="H83" s="11"/>
    </row>
    <row r="84" ht="15.75" customHeight="1">
      <c r="A84" s="9">
        <v>5237.6</v>
      </c>
      <c r="B84" s="9">
        <v>99.19</v>
      </c>
      <c r="C84" s="9">
        <v>0.0</v>
      </c>
      <c r="D84" s="10">
        <v>0.4</v>
      </c>
      <c r="F84" s="11">
        <v>8359.21537</v>
      </c>
      <c r="G84" s="12">
        <v>5.54513</v>
      </c>
      <c r="H84" s="11"/>
    </row>
    <row r="85" ht="15.75" customHeight="1">
      <c r="A85" s="9">
        <v>5244.9</v>
      </c>
      <c r="B85" s="9">
        <v>96.77</v>
      </c>
      <c r="C85" s="9">
        <v>0.97</v>
      </c>
      <c r="D85" s="10">
        <v>0.32</v>
      </c>
      <c r="F85" s="11">
        <v>8463.4246</v>
      </c>
      <c r="G85" s="12">
        <v>4.72202</v>
      </c>
      <c r="H85" s="11"/>
    </row>
    <row r="86" ht="15.75" customHeight="1">
      <c r="A86" s="9">
        <v>5250.2</v>
      </c>
      <c r="B86" s="9">
        <v>98.83</v>
      </c>
      <c r="C86" s="9">
        <v>0.0</v>
      </c>
      <c r="D86" s="10">
        <v>0.58</v>
      </c>
      <c r="F86" s="11">
        <v>8528.81079</v>
      </c>
      <c r="G86" s="12">
        <v>6.1083</v>
      </c>
      <c r="H86" s="11"/>
    </row>
    <row r="87" ht="15.75" customHeight="1">
      <c r="A87" s="9">
        <v>5256.8</v>
      </c>
      <c r="B87" s="9">
        <v>98.99</v>
      </c>
      <c r="C87" s="9">
        <v>0.0</v>
      </c>
      <c r="D87" s="10">
        <v>0.67</v>
      </c>
      <c r="F87" s="11">
        <v>8557.41725</v>
      </c>
      <c r="G87" s="12">
        <v>6.86643</v>
      </c>
      <c r="H87" s="11"/>
    </row>
    <row r="88" ht="15.75" customHeight="1">
      <c r="A88" s="9">
        <v>5266.0</v>
      </c>
      <c r="B88" s="9">
        <v>96.0</v>
      </c>
      <c r="C88" s="9">
        <v>0.0</v>
      </c>
      <c r="D88" s="10">
        <v>0.0</v>
      </c>
      <c r="F88" s="11">
        <v>8622.80343</v>
      </c>
      <c r="G88" s="12">
        <v>7.73285</v>
      </c>
      <c r="H88" s="11"/>
    </row>
    <row r="89" ht="15.75" customHeight="1">
      <c r="A89" s="9">
        <v>5274.9</v>
      </c>
      <c r="B89" s="9">
        <v>100.0</v>
      </c>
      <c r="C89" s="9">
        <v>0.0</v>
      </c>
      <c r="D89" s="10">
        <v>0.0</v>
      </c>
      <c r="F89" s="11">
        <v>8630.97671</v>
      </c>
      <c r="G89" s="12">
        <v>5.64621</v>
      </c>
      <c r="H89" s="11"/>
    </row>
    <row r="90" ht="15.75" customHeight="1">
      <c r="A90" s="9">
        <v>5324.5</v>
      </c>
      <c r="B90" s="9">
        <v>99.06</v>
      </c>
      <c r="C90" s="9">
        <v>0.0</v>
      </c>
      <c r="D90" s="10">
        <v>0.38</v>
      </c>
      <c r="F90" s="11">
        <v>8724.96935</v>
      </c>
      <c r="G90" s="12">
        <v>4.45487</v>
      </c>
      <c r="H90" s="11"/>
    </row>
    <row r="91" ht="15.75" customHeight="1">
      <c r="A91" s="9">
        <v>5364.8</v>
      </c>
      <c r="B91" s="9">
        <v>98.02</v>
      </c>
      <c r="C91" s="9">
        <v>0.0</v>
      </c>
      <c r="D91" s="10">
        <v>1.98</v>
      </c>
      <c r="F91" s="11">
        <v>8874.13159</v>
      </c>
      <c r="G91" s="12">
        <v>4.28881</v>
      </c>
      <c r="H91" s="11"/>
    </row>
    <row r="92" ht="15.75" customHeight="1">
      <c r="A92" s="9">
        <v>5367.9</v>
      </c>
      <c r="B92" s="9">
        <v>95.5</v>
      </c>
      <c r="C92" s="9">
        <v>0.45</v>
      </c>
      <c r="D92" s="10">
        <v>2.25</v>
      </c>
      <c r="F92" s="11">
        <v>9004.90396</v>
      </c>
      <c r="G92" s="12">
        <v>3.19856</v>
      </c>
      <c r="H92" s="11"/>
    </row>
    <row r="93" ht="15.75" customHeight="1">
      <c r="A93" s="9">
        <v>5370.4</v>
      </c>
      <c r="B93" s="9">
        <v>97.94</v>
      </c>
      <c r="C93" s="9">
        <v>0.0</v>
      </c>
      <c r="D93" s="10">
        <v>1.23</v>
      </c>
      <c r="F93" s="11">
        <v>9033.51042</v>
      </c>
      <c r="G93" s="12">
        <v>4.49097</v>
      </c>
      <c r="H93" s="11"/>
    </row>
    <row r="94" ht="15.75" customHeight="1">
      <c r="A94" s="9">
        <v>5373.4</v>
      </c>
      <c r="B94" s="9">
        <v>93.14</v>
      </c>
      <c r="C94" s="9">
        <v>2.94</v>
      </c>
      <c r="D94" s="10">
        <v>1.96</v>
      </c>
      <c r="F94" s="11">
        <v>9090.72333</v>
      </c>
      <c r="G94" s="12">
        <v>5.84116</v>
      </c>
      <c r="H94" s="11"/>
    </row>
    <row r="95" ht="15.75" customHeight="1">
      <c r="A95" s="9">
        <v>5380.0</v>
      </c>
      <c r="B95" s="9">
        <v>85.15</v>
      </c>
      <c r="C95" s="9">
        <v>4.95</v>
      </c>
      <c r="D95" s="10">
        <v>9.9</v>
      </c>
      <c r="F95" s="11">
        <v>9239.88557</v>
      </c>
      <c r="G95" s="12">
        <v>5.71119</v>
      </c>
      <c r="H95" s="11"/>
    </row>
    <row r="96" ht="15.75" customHeight="1">
      <c r="A96" s="9">
        <v>5385.8</v>
      </c>
      <c r="B96" s="9">
        <v>71.11</v>
      </c>
      <c r="C96" s="9">
        <v>4.44</v>
      </c>
      <c r="D96" s="10">
        <v>22.22</v>
      </c>
      <c r="F96" s="11">
        <v>9315.48835</v>
      </c>
      <c r="G96" s="12">
        <v>2.27437</v>
      </c>
      <c r="H96" s="11"/>
    </row>
    <row r="97" ht="15.75" customHeight="1">
      <c r="A97" s="9">
        <v>5391.1</v>
      </c>
      <c r="B97" s="9">
        <v>25.0</v>
      </c>
      <c r="C97" s="9">
        <v>25.0</v>
      </c>
      <c r="D97" s="10">
        <v>50.0</v>
      </c>
      <c r="F97" s="11">
        <v>9352.26808</v>
      </c>
      <c r="G97" s="12">
        <v>4.22383</v>
      </c>
      <c r="H97" s="11"/>
    </row>
    <row r="98" ht="15.75" customHeight="1">
      <c r="A98" s="9">
        <v>5401.7</v>
      </c>
      <c r="B98" s="9">
        <v>78.3</v>
      </c>
      <c r="C98" s="9">
        <v>1.89</v>
      </c>
      <c r="D98" s="10">
        <v>15.09</v>
      </c>
      <c r="F98" s="11">
        <v>9409.481</v>
      </c>
      <c r="G98" s="12">
        <v>5.35018</v>
      </c>
      <c r="H98" s="11"/>
    </row>
    <row r="99" ht="15.75" customHeight="1">
      <c r="A99" s="9">
        <v>5409.3</v>
      </c>
      <c r="B99" s="9">
        <v>77.42</v>
      </c>
      <c r="C99" s="9">
        <v>3.23</v>
      </c>
      <c r="D99" s="10">
        <v>16.13</v>
      </c>
      <c r="F99" s="11">
        <v>9427.87086</v>
      </c>
      <c r="G99" s="12">
        <v>3.86282</v>
      </c>
      <c r="H99" s="11"/>
    </row>
    <row r="100" ht="15.75" customHeight="1">
      <c r="A100" s="9">
        <v>5413.4</v>
      </c>
      <c r="B100" s="9">
        <v>46.72</v>
      </c>
      <c r="C100" s="9">
        <v>3.28</v>
      </c>
      <c r="D100" s="10">
        <v>46.72</v>
      </c>
      <c r="F100" s="11">
        <v>9540.25337</v>
      </c>
      <c r="G100" s="12">
        <v>4.88809</v>
      </c>
      <c r="H100" s="11"/>
    </row>
    <row r="101" ht="15.75" customHeight="1">
      <c r="A101" s="9">
        <v>5419.3</v>
      </c>
      <c r="B101" s="9">
        <v>75.73</v>
      </c>
      <c r="C101" s="9">
        <v>4.85</v>
      </c>
      <c r="D101" s="10">
        <v>15.53</v>
      </c>
      <c r="F101" s="11">
        <v>9566.81651</v>
      </c>
      <c r="G101" s="12">
        <v>6.1083</v>
      </c>
      <c r="H101" s="11"/>
    </row>
    <row r="102" ht="15.75" customHeight="1">
      <c r="A102" s="9">
        <v>5423.4</v>
      </c>
      <c r="B102" s="9">
        <v>71.43</v>
      </c>
      <c r="C102" s="9">
        <v>0.0</v>
      </c>
      <c r="D102" s="10">
        <v>21.43</v>
      </c>
      <c r="F102" s="11">
        <v>9726.19534</v>
      </c>
      <c r="G102" s="12">
        <v>7.03249</v>
      </c>
      <c r="H102" s="11"/>
    </row>
    <row r="103" ht="15.75" customHeight="1">
      <c r="A103" s="9">
        <v>5428.1</v>
      </c>
      <c r="B103" s="9">
        <v>67.44</v>
      </c>
      <c r="C103" s="9">
        <v>3.1</v>
      </c>
      <c r="D103" s="10">
        <v>21.71</v>
      </c>
      <c r="F103" s="11">
        <v>9765.01839</v>
      </c>
      <c r="G103" s="12">
        <v>4.98195</v>
      </c>
      <c r="H103" s="11"/>
    </row>
    <row r="104" ht="15.75" customHeight="1">
      <c r="A104" s="9">
        <v>5479.0</v>
      </c>
      <c r="B104" s="9">
        <v>80.0</v>
      </c>
      <c r="C104" s="9">
        <v>2.61</v>
      </c>
      <c r="D104" s="10">
        <v>11.3</v>
      </c>
    </row>
    <row r="105" ht="15.75" customHeight="1">
      <c r="A105" s="9">
        <v>5512.6</v>
      </c>
      <c r="B105" s="9">
        <v>73.33</v>
      </c>
      <c r="C105" s="9">
        <v>1.03</v>
      </c>
      <c r="D105" s="10">
        <v>23.59</v>
      </c>
    </row>
    <row r="106" ht="15.75" customHeight="1">
      <c r="A106" s="9">
        <v>5519.4</v>
      </c>
      <c r="B106" s="9">
        <v>77.7</v>
      </c>
      <c r="C106" s="9">
        <v>0.0</v>
      </c>
      <c r="D106" s="10">
        <v>16.89</v>
      </c>
    </row>
    <row r="107" ht="15.75" customHeight="1">
      <c r="A107" s="9">
        <v>5528.5</v>
      </c>
      <c r="B107" s="9">
        <v>95.12</v>
      </c>
      <c r="C107" s="9">
        <v>0.49</v>
      </c>
      <c r="D107" s="10">
        <v>2.93</v>
      </c>
    </row>
    <row r="108" ht="15.75" customHeight="1">
      <c r="A108" s="9">
        <v>5535.8</v>
      </c>
      <c r="B108" s="9">
        <v>82.13</v>
      </c>
      <c r="C108" s="9">
        <v>0.85</v>
      </c>
      <c r="D108" s="10">
        <v>14.47</v>
      </c>
    </row>
    <row r="109" ht="15.75" customHeight="1">
      <c r="A109" s="9">
        <v>5542.7</v>
      </c>
      <c r="B109" s="9">
        <v>76.77</v>
      </c>
      <c r="C109" s="9">
        <v>1.29</v>
      </c>
      <c r="D109" s="10">
        <v>16.77</v>
      </c>
    </row>
    <row r="110" ht="15.75" customHeight="1">
      <c r="A110" s="9">
        <v>5548.9</v>
      </c>
      <c r="B110" s="9">
        <v>76.71</v>
      </c>
      <c r="C110" s="9">
        <v>1.37</v>
      </c>
      <c r="D110" s="10">
        <v>21.92</v>
      </c>
    </row>
    <row r="111" ht="15.75" customHeight="1">
      <c r="A111" s="9">
        <v>5556.3</v>
      </c>
      <c r="B111" s="9">
        <v>92.49</v>
      </c>
      <c r="C111" s="9">
        <v>0.0</v>
      </c>
      <c r="D111" s="10">
        <v>5.63</v>
      </c>
    </row>
    <row r="112" ht="15.75" customHeight="1">
      <c r="A112" s="9">
        <v>5565.4</v>
      </c>
      <c r="B112" s="9">
        <v>94.34</v>
      </c>
      <c r="C112" s="9">
        <v>1.89</v>
      </c>
      <c r="D112" s="10">
        <v>3.77</v>
      </c>
    </row>
    <row r="113" ht="15.75" customHeight="1">
      <c r="A113" s="9">
        <v>5572.2</v>
      </c>
      <c r="B113" s="9">
        <v>87.69</v>
      </c>
      <c r="C113" s="9">
        <v>1.54</v>
      </c>
      <c r="D113" s="10">
        <v>8.46</v>
      </c>
    </row>
    <row r="114" ht="15.75" customHeight="1">
      <c r="A114" s="9">
        <v>5625.8</v>
      </c>
      <c r="B114" s="9">
        <v>75.19</v>
      </c>
      <c r="C114" s="9">
        <v>0.0</v>
      </c>
      <c r="D114" s="10">
        <v>23.31</v>
      </c>
    </row>
    <row r="115" ht="15.75" customHeight="1">
      <c r="A115" s="9">
        <v>5657.0</v>
      </c>
      <c r="B115" s="9"/>
      <c r="C115" s="9"/>
      <c r="D115" s="10"/>
    </row>
    <row r="116" ht="15.75" customHeight="1">
      <c r="A116" s="9">
        <v>5658.1</v>
      </c>
      <c r="B116" s="9"/>
      <c r="C116" s="9"/>
      <c r="D116" s="10"/>
    </row>
    <row r="117" ht="15.75" customHeight="1">
      <c r="A117" s="9">
        <v>5659.8</v>
      </c>
      <c r="B117" s="9"/>
      <c r="C117" s="9"/>
      <c r="D117" s="10"/>
    </row>
    <row r="118" ht="15.75" customHeight="1">
      <c r="A118" s="9">
        <v>5662.6</v>
      </c>
      <c r="B118" s="9"/>
      <c r="C118" s="9"/>
      <c r="D118" s="10"/>
    </row>
    <row r="119" ht="15.75" customHeight="1">
      <c r="A119" s="9">
        <v>5666.5</v>
      </c>
      <c r="B119" s="9"/>
      <c r="C119" s="9"/>
      <c r="D119" s="10"/>
    </row>
    <row r="120" ht="15.75" customHeight="1">
      <c r="A120" s="9">
        <v>5669.9</v>
      </c>
      <c r="B120" s="9"/>
      <c r="C120" s="9"/>
      <c r="D120" s="10"/>
    </row>
    <row r="121" ht="15.75" customHeight="1">
      <c r="A121" s="9">
        <v>5673.2</v>
      </c>
      <c r="B121" s="9"/>
      <c r="C121" s="9"/>
      <c r="D121" s="10"/>
    </row>
    <row r="122" ht="15.75" customHeight="1">
      <c r="A122" s="9">
        <v>5676.6</v>
      </c>
      <c r="B122" s="9"/>
      <c r="C122" s="9"/>
      <c r="D122" s="10"/>
    </row>
    <row r="123" ht="15.75" customHeight="1">
      <c r="A123" s="9">
        <v>5678.8</v>
      </c>
      <c r="B123" s="9"/>
      <c r="C123" s="9"/>
      <c r="D123" s="10"/>
    </row>
    <row r="124" ht="15.75" customHeight="1">
      <c r="A124" s="9">
        <v>5681.6</v>
      </c>
      <c r="B124" s="9"/>
      <c r="C124" s="9"/>
      <c r="D124" s="10"/>
    </row>
    <row r="125" ht="15.75" customHeight="1">
      <c r="A125" s="9">
        <v>5685.0</v>
      </c>
      <c r="B125" s="9"/>
      <c r="C125" s="9"/>
      <c r="D125" s="10"/>
    </row>
    <row r="126" ht="15.75" customHeight="1">
      <c r="A126" s="9">
        <v>5688.4</v>
      </c>
      <c r="B126" s="9"/>
      <c r="C126" s="9"/>
      <c r="D126" s="10"/>
    </row>
    <row r="127" ht="15.75" customHeight="1">
      <c r="A127" s="9">
        <v>5692.3</v>
      </c>
      <c r="B127" s="9"/>
      <c r="C127" s="9"/>
      <c r="D127" s="10"/>
    </row>
    <row r="128" ht="15.75" customHeight="1">
      <c r="A128" s="9">
        <v>5695.7</v>
      </c>
      <c r="B128" s="9"/>
      <c r="C128" s="9"/>
      <c r="D128" s="10"/>
    </row>
    <row r="129" ht="15.75" customHeight="1">
      <c r="A129" s="9">
        <v>5697.4</v>
      </c>
      <c r="B129" s="9"/>
      <c r="C129" s="9"/>
      <c r="D129" s="10"/>
    </row>
    <row r="130" ht="15.75" customHeight="1">
      <c r="A130" s="9">
        <v>5699.0</v>
      </c>
      <c r="B130" s="9"/>
      <c r="C130" s="9"/>
      <c r="D130" s="10"/>
    </row>
    <row r="131" ht="15.75" customHeight="1">
      <c r="A131" s="9">
        <v>5702.4</v>
      </c>
      <c r="B131" s="9"/>
      <c r="C131" s="9"/>
      <c r="D131" s="10"/>
    </row>
    <row r="132" ht="15.75" customHeight="1">
      <c r="A132" s="9">
        <v>5705.8</v>
      </c>
      <c r="B132" s="9"/>
      <c r="C132" s="9"/>
      <c r="D132" s="10"/>
    </row>
    <row r="133" ht="15.75" customHeight="1">
      <c r="A133" s="9">
        <v>5708.0</v>
      </c>
      <c r="B133" s="9"/>
      <c r="C133" s="9"/>
      <c r="D133" s="10"/>
    </row>
    <row r="134" ht="15.75" customHeight="1">
      <c r="A134" s="9">
        <v>5710.3</v>
      </c>
      <c r="B134" s="9"/>
      <c r="C134" s="9"/>
      <c r="D134" s="10"/>
    </row>
    <row r="135" ht="15.75" customHeight="1">
      <c r="A135" s="9">
        <v>5713.1</v>
      </c>
      <c r="B135" s="9"/>
      <c r="C135" s="9"/>
      <c r="D135" s="10"/>
    </row>
    <row r="136" ht="15.75" customHeight="1">
      <c r="A136" s="9">
        <v>5717.0</v>
      </c>
      <c r="B136" s="9"/>
      <c r="C136" s="9"/>
      <c r="D136" s="10"/>
    </row>
    <row r="137" ht="15.75" customHeight="1">
      <c r="A137" s="9">
        <v>5795.5</v>
      </c>
      <c r="B137" s="9">
        <v>92.98</v>
      </c>
      <c r="C137" s="9">
        <v>0.0</v>
      </c>
      <c r="D137" s="10">
        <v>5.26</v>
      </c>
    </row>
    <row r="138" ht="15.75" customHeight="1">
      <c r="A138" s="9">
        <v>5855.0</v>
      </c>
      <c r="B138" s="9">
        <v>98.12</v>
      </c>
      <c r="C138" s="9">
        <v>0.0</v>
      </c>
      <c r="D138" s="10">
        <v>0.63</v>
      </c>
    </row>
    <row r="139" ht="15.75" customHeight="1">
      <c r="A139" s="9">
        <v>5922.1</v>
      </c>
      <c r="B139" s="9">
        <v>96.46</v>
      </c>
      <c r="C139" s="9">
        <v>0.0</v>
      </c>
      <c r="D139" s="10">
        <v>1.57</v>
      </c>
    </row>
    <row r="140" ht="15.75" customHeight="1">
      <c r="A140" s="9">
        <v>6076.0</v>
      </c>
      <c r="B140" s="9">
        <v>91.39</v>
      </c>
      <c r="C140" s="9">
        <v>1.05</v>
      </c>
      <c r="D140" s="10">
        <v>6.33</v>
      </c>
    </row>
    <row r="141" ht="15.75" customHeight="1">
      <c r="A141" s="9">
        <v>6255.9</v>
      </c>
      <c r="B141" s="9">
        <v>72.77</v>
      </c>
      <c r="C141" s="9">
        <v>2.09</v>
      </c>
      <c r="D141" s="10">
        <v>20.16</v>
      </c>
    </row>
    <row r="142" ht="15.75" customHeight="1">
      <c r="A142" s="9">
        <v>6350.8</v>
      </c>
      <c r="B142" s="9">
        <v>87.4</v>
      </c>
      <c r="C142" s="9">
        <v>1.1</v>
      </c>
      <c r="D142" s="10">
        <v>6.58</v>
      </c>
    </row>
    <row r="143" ht="15.75" customHeight="1">
      <c r="A143" s="9">
        <v>6446.9</v>
      </c>
      <c r="B143" s="9">
        <v>79.29</v>
      </c>
      <c r="C143" s="9">
        <v>1.01</v>
      </c>
      <c r="D143" s="10">
        <v>16.67</v>
      </c>
    </row>
    <row r="144" ht="15.75" customHeight="1">
      <c r="A144" s="9">
        <v>6630.3</v>
      </c>
      <c r="B144" s="9">
        <v>55.28</v>
      </c>
      <c r="C144" s="9">
        <v>0.0</v>
      </c>
      <c r="D144" s="10">
        <v>39.75</v>
      </c>
    </row>
    <row r="145" ht="15.75" customHeight="1">
      <c r="A145" s="9">
        <v>6711.2</v>
      </c>
      <c r="B145" s="9">
        <v>89.24</v>
      </c>
      <c r="C145" s="9">
        <v>0.0</v>
      </c>
      <c r="D145" s="10">
        <v>8.14</v>
      </c>
    </row>
    <row r="146" ht="15.75" customHeight="1">
      <c r="A146" s="9">
        <v>6774.7</v>
      </c>
      <c r="B146" s="9">
        <v>97.34</v>
      </c>
      <c r="C146" s="9">
        <v>0.0</v>
      </c>
      <c r="D146" s="10">
        <v>2.33</v>
      </c>
    </row>
    <row r="147" ht="15.75" customHeight="1">
      <c r="A147" s="9">
        <v>6778.5</v>
      </c>
      <c r="B147" s="9">
        <v>100.0</v>
      </c>
      <c r="C147" s="9">
        <v>0.0</v>
      </c>
      <c r="D147" s="10">
        <v>0.0</v>
      </c>
    </row>
    <row r="148" ht="15.75" customHeight="1">
      <c r="A148" s="9">
        <v>6781.1</v>
      </c>
      <c r="B148" s="9">
        <v>98.54</v>
      </c>
      <c r="C148" s="9">
        <v>0.0</v>
      </c>
      <c r="D148" s="10">
        <v>0.58</v>
      </c>
    </row>
    <row r="149" ht="15.75" customHeight="1">
      <c r="A149" s="9">
        <v>6784.3</v>
      </c>
      <c r="B149" s="9">
        <v>98.81</v>
      </c>
      <c r="C149" s="9">
        <v>0.0</v>
      </c>
      <c r="D149" s="10">
        <v>1.19</v>
      </c>
    </row>
    <row r="150" ht="15.75" customHeight="1">
      <c r="A150" s="9">
        <v>6792.6</v>
      </c>
      <c r="B150" s="9">
        <v>91.7</v>
      </c>
      <c r="C150" s="9">
        <v>0.0</v>
      </c>
      <c r="D150" s="10">
        <v>5.8</v>
      </c>
    </row>
    <row r="151" ht="15.75" customHeight="1">
      <c r="A151" s="9">
        <v>6801.6</v>
      </c>
      <c r="B151" s="9">
        <v>98.64</v>
      </c>
      <c r="C151" s="9">
        <v>0.0</v>
      </c>
      <c r="D151" s="10">
        <v>1.08</v>
      </c>
    </row>
    <row r="152" ht="15.75" customHeight="1">
      <c r="A152" s="9">
        <v>6811.8</v>
      </c>
      <c r="B152" s="9">
        <v>97.77</v>
      </c>
      <c r="C152" s="9">
        <v>0.0</v>
      </c>
      <c r="D152" s="10">
        <v>0.32</v>
      </c>
    </row>
    <row r="153" ht="15.75" customHeight="1">
      <c r="A153" s="9">
        <v>6823.4</v>
      </c>
      <c r="B153" s="9">
        <v>97.21</v>
      </c>
      <c r="C153" s="9">
        <v>0.0</v>
      </c>
      <c r="D153" s="10">
        <v>1.55</v>
      </c>
    </row>
    <row r="154" ht="15.75" customHeight="1">
      <c r="A154" s="9">
        <v>6827.8</v>
      </c>
      <c r="B154" s="9">
        <v>98.93</v>
      </c>
      <c r="C154" s="9">
        <v>0.0</v>
      </c>
      <c r="D154" s="10">
        <v>0.71</v>
      </c>
    </row>
    <row r="155" ht="15.75" customHeight="1">
      <c r="A155" s="9">
        <v>6831.0</v>
      </c>
      <c r="B155" s="9">
        <v>96.72</v>
      </c>
      <c r="C155" s="9">
        <v>0.0</v>
      </c>
      <c r="D155" s="10">
        <v>2.54</v>
      </c>
    </row>
    <row r="156" ht="15.75" customHeight="1">
      <c r="A156" s="9">
        <v>6837.4</v>
      </c>
      <c r="B156" s="9">
        <v>94.29</v>
      </c>
      <c r="C156" s="9">
        <v>0.4</v>
      </c>
      <c r="D156" s="10">
        <v>3.72</v>
      </c>
    </row>
    <row r="157" ht="15.75" customHeight="1">
      <c r="A157" s="9">
        <v>6849.0</v>
      </c>
      <c r="B157" s="9">
        <v>98.3</v>
      </c>
      <c r="C157" s="9">
        <v>0.24</v>
      </c>
      <c r="D157" s="10">
        <v>1.21</v>
      </c>
    </row>
    <row r="158" ht="15.75" customHeight="1">
      <c r="A158" s="9">
        <v>6907.4</v>
      </c>
      <c r="B158" s="9">
        <v>96.46</v>
      </c>
      <c r="C158" s="9">
        <v>0.0</v>
      </c>
      <c r="D158" s="10">
        <v>2.21</v>
      </c>
    </row>
    <row r="159" ht="15.75" customHeight="1">
      <c r="A159" s="9">
        <v>6963.5</v>
      </c>
      <c r="B159" s="9">
        <v>92.36</v>
      </c>
      <c r="C159" s="9">
        <v>0.74</v>
      </c>
      <c r="D159" s="10">
        <v>5.18</v>
      </c>
    </row>
    <row r="160" ht="15.75" customHeight="1">
      <c r="A160" s="9">
        <v>7014.5</v>
      </c>
      <c r="B160" s="9">
        <v>81.01</v>
      </c>
      <c r="C160" s="9">
        <v>0.42</v>
      </c>
      <c r="D160" s="10">
        <v>9.7</v>
      </c>
    </row>
    <row r="161" ht="15.75" customHeight="1">
      <c r="A161" s="9">
        <v>7064.5</v>
      </c>
      <c r="B161" s="9">
        <v>84.63</v>
      </c>
      <c r="C161" s="9">
        <v>0.0</v>
      </c>
      <c r="D161" s="10">
        <v>12.53</v>
      </c>
    </row>
    <row r="162" ht="15.75" customHeight="1">
      <c r="A162" s="9">
        <v>7112.2</v>
      </c>
      <c r="B162" s="9">
        <v>83.81</v>
      </c>
      <c r="C162" s="9">
        <v>1.71</v>
      </c>
      <c r="D162" s="10">
        <v>12.57</v>
      </c>
    </row>
    <row r="163" ht="15.75" customHeight="1">
      <c r="A163" s="9">
        <v>7159.2</v>
      </c>
      <c r="B163" s="9">
        <v>92.65</v>
      </c>
      <c r="C163" s="9">
        <v>1.47</v>
      </c>
      <c r="D163" s="10">
        <v>2.94</v>
      </c>
    </row>
    <row r="164" ht="15.75" customHeight="1">
      <c r="A164" s="9">
        <v>7205.8</v>
      </c>
      <c r="B164" s="9">
        <v>4.44</v>
      </c>
      <c r="C164" s="9">
        <v>6.67</v>
      </c>
      <c r="D164" s="10">
        <v>86.67</v>
      </c>
    </row>
    <row r="165" ht="15.75" customHeight="1">
      <c r="A165" s="9">
        <v>7253.3</v>
      </c>
      <c r="B165" s="9">
        <v>12.82</v>
      </c>
      <c r="C165" s="9">
        <v>0.0</v>
      </c>
      <c r="D165" s="10">
        <v>66.67</v>
      </c>
    </row>
    <row r="166" ht="15.75" customHeight="1">
      <c r="A166" s="9">
        <v>7271.9</v>
      </c>
      <c r="B166" s="9"/>
      <c r="C166" s="9"/>
      <c r="D166" s="10"/>
    </row>
    <row r="167" ht="15.75" customHeight="1">
      <c r="A167" s="9">
        <v>7274.8</v>
      </c>
      <c r="B167" s="9"/>
      <c r="C167" s="9"/>
      <c r="D167" s="10"/>
    </row>
    <row r="168" ht="15.75" customHeight="1">
      <c r="A168" s="9">
        <v>7278.6</v>
      </c>
      <c r="B168" s="9"/>
      <c r="C168" s="9"/>
      <c r="D168" s="10"/>
    </row>
    <row r="169" ht="15.75" customHeight="1">
      <c r="A169" s="9">
        <v>7281.5</v>
      </c>
      <c r="B169" s="9"/>
      <c r="C169" s="9"/>
      <c r="D169" s="10"/>
    </row>
    <row r="170" ht="15.75" customHeight="1">
      <c r="A170" s="9">
        <v>7283.4</v>
      </c>
      <c r="B170" s="9"/>
      <c r="C170" s="9"/>
      <c r="D170" s="10"/>
    </row>
    <row r="171" ht="15.75" customHeight="1">
      <c r="A171" s="9">
        <v>7289.1</v>
      </c>
      <c r="B171" s="9"/>
      <c r="C171" s="9"/>
      <c r="D171" s="10"/>
    </row>
    <row r="172" ht="15.75" customHeight="1">
      <c r="A172" s="9">
        <v>7295.3</v>
      </c>
      <c r="B172" s="9"/>
      <c r="C172" s="9"/>
      <c r="D172" s="10"/>
    </row>
    <row r="173" ht="15.75" customHeight="1">
      <c r="A173" s="9">
        <v>7298.3</v>
      </c>
      <c r="B173" s="9"/>
      <c r="C173" s="9"/>
      <c r="D173" s="10"/>
    </row>
    <row r="174" ht="15.75" customHeight="1">
      <c r="A174" s="9">
        <v>7300.4</v>
      </c>
      <c r="B174" s="9"/>
      <c r="C174" s="9"/>
      <c r="D174" s="10"/>
    </row>
    <row r="175" ht="15.75" customHeight="1">
      <c r="A175" s="9">
        <v>7301.4</v>
      </c>
      <c r="B175" s="9">
        <v>40.0</v>
      </c>
      <c r="C175" s="9">
        <v>26.67</v>
      </c>
      <c r="D175" s="10">
        <v>13.33</v>
      </c>
    </row>
    <row r="176" ht="15.75" customHeight="1">
      <c r="A176" s="9">
        <v>7306.1</v>
      </c>
      <c r="B176" s="9"/>
      <c r="C176" s="9"/>
      <c r="D176" s="10"/>
    </row>
    <row r="177" ht="15.75" customHeight="1">
      <c r="A177" s="9">
        <v>7311.8</v>
      </c>
      <c r="B177" s="9"/>
      <c r="C177" s="9"/>
      <c r="D177" s="10"/>
    </row>
    <row r="178" ht="15.75" customHeight="1">
      <c r="A178" s="9">
        <v>7314.4</v>
      </c>
      <c r="B178" s="9"/>
      <c r="C178" s="9"/>
      <c r="D178" s="10"/>
    </row>
    <row r="179" ht="15.75" customHeight="1">
      <c r="A179" s="9">
        <v>7321.6</v>
      </c>
      <c r="B179" s="9"/>
      <c r="C179" s="9"/>
      <c r="D179" s="10"/>
    </row>
    <row r="180" ht="15.75" customHeight="1">
      <c r="A180" s="9">
        <v>7353.1</v>
      </c>
      <c r="B180" s="9">
        <v>3.2</v>
      </c>
      <c r="C180" s="9">
        <v>8.0</v>
      </c>
      <c r="D180" s="10">
        <v>60.0</v>
      </c>
    </row>
    <row r="181" ht="15.75" customHeight="1">
      <c r="A181" s="9">
        <v>7407.3</v>
      </c>
      <c r="B181" s="9">
        <v>0.0</v>
      </c>
      <c r="C181" s="9">
        <v>1.72</v>
      </c>
      <c r="D181" s="10">
        <v>93.1</v>
      </c>
    </row>
    <row r="182" ht="15.75" customHeight="1">
      <c r="A182" s="9">
        <v>7542.2</v>
      </c>
      <c r="B182" s="9">
        <v>0.0</v>
      </c>
      <c r="C182" s="9">
        <v>6.9</v>
      </c>
      <c r="D182" s="10">
        <v>79.31</v>
      </c>
    </row>
    <row r="183" ht="15.75" customHeight="1">
      <c r="A183" s="9">
        <v>7630.7</v>
      </c>
      <c r="B183" s="9"/>
      <c r="C183" s="9"/>
      <c r="D183" s="10"/>
    </row>
    <row r="184" ht="15.75" customHeight="1">
      <c r="A184" s="9">
        <v>7640.8</v>
      </c>
      <c r="B184" s="9"/>
      <c r="C184" s="9"/>
      <c r="D184" s="10"/>
    </row>
    <row r="185" ht="15.75" customHeight="1">
      <c r="A185" s="9">
        <v>7650.1</v>
      </c>
      <c r="B185" s="9"/>
      <c r="C185" s="9"/>
      <c r="D185" s="10"/>
    </row>
    <row r="186" ht="15.75" customHeight="1">
      <c r="A186" s="9">
        <v>7663.4</v>
      </c>
      <c r="B186" s="9"/>
      <c r="C186" s="9"/>
      <c r="D186" s="10"/>
    </row>
    <row r="187" ht="15.75" customHeight="1">
      <c r="A187" s="9">
        <v>7676.7</v>
      </c>
      <c r="B187" s="9"/>
      <c r="C187" s="9"/>
      <c r="D187" s="10"/>
    </row>
    <row r="188" ht="15.75" customHeight="1">
      <c r="A188" s="9">
        <v>7682.1</v>
      </c>
      <c r="B188" s="9"/>
      <c r="C188" s="9"/>
      <c r="D188" s="10"/>
    </row>
    <row r="189" ht="15.75" customHeight="1">
      <c r="A189" s="9">
        <v>7691.4</v>
      </c>
      <c r="B189" s="9"/>
      <c r="C189" s="9"/>
      <c r="D189" s="10"/>
    </row>
    <row r="190" ht="15.75" customHeight="1">
      <c r="A190" s="9">
        <v>7706.0</v>
      </c>
      <c r="B190" s="9"/>
      <c r="C190" s="9"/>
      <c r="D190" s="10"/>
    </row>
    <row r="191" ht="15.75" customHeight="1">
      <c r="A191" s="9">
        <v>7718.0</v>
      </c>
      <c r="B191" s="9"/>
      <c r="C191" s="9"/>
      <c r="D191" s="10"/>
    </row>
    <row r="192" ht="15.75" customHeight="1">
      <c r="A192" s="9">
        <v>7724.7</v>
      </c>
      <c r="B192" s="9">
        <v>4.84</v>
      </c>
      <c r="C192" s="9">
        <v>16.13</v>
      </c>
      <c r="D192" s="10">
        <v>70.97</v>
      </c>
    </row>
    <row r="193" ht="15.75" customHeight="1">
      <c r="A193" s="9">
        <v>7731.3</v>
      </c>
      <c r="B193" s="9">
        <v>12.57</v>
      </c>
      <c r="C193" s="9">
        <v>8.38</v>
      </c>
      <c r="D193" s="10">
        <v>70.16</v>
      </c>
    </row>
    <row r="194" ht="15.75" customHeight="1">
      <c r="A194" s="9">
        <v>7864.6</v>
      </c>
      <c r="B194" s="9">
        <v>5.06</v>
      </c>
      <c r="C194" s="9">
        <v>8.86</v>
      </c>
      <c r="D194" s="10">
        <v>54.43</v>
      </c>
    </row>
    <row r="195" ht="15.75" customHeight="1">
      <c r="A195" s="9">
        <v>7923.2</v>
      </c>
      <c r="B195" s="9">
        <v>7.23</v>
      </c>
      <c r="C195" s="9">
        <v>7.23</v>
      </c>
      <c r="D195" s="10">
        <v>66.27</v>
      </c>
    </row>
    <row r="196" ht="15.75" customHeight="1">
      <c r="A196" s="9">
        <v>8040.5</v>
      </c>
      <c r="B196" s="9">
        <v>7.41</v>
      </c>
      <c r="C196" s="9">
        <v>0.0</v>
      </c>
      <c r="D196" s="10">
        <v>81.48</v>
      </c>
    </row>
    <row r="197" ht="15.75" customHeight="1">
      <c r="A197" s="9">
        <v>8186.2</v>
      </c>
      <c r="B197" s="9">
        <v>1.08</v>
      </c>
      <c r="C197" s="9">
        <v>4.32</v>
      </c>
      <c r="D197" s="10">
        <v>84.32</v>
      </c>
    </row>
    <row r="198" ht="15.75" customHeight="1">
      <c r="A198" s="9">
        <v>8330.9</v>
      </c>
      <c r="B198" s="9">
        <v>2.56</v>
      </c>
      <c r="C198" s="9">
        <v>6.41</v>
      </c>
      <c r="D198" s="10">
        <v>82.05</v>
      </c>
    </row>
    <row r="199" ht="15.75" customHeight="1">
      <c r="A199" s="9">
        <v>8468.6</v>
      </c>
      <c r="B199" s="9">
        <v>1.01</v>
      </c>
      <c r="C199" s="9">
        <v>1.68</v>
      </c>
      <c r="D199" s="10">
        <v>87.21</v>
      </c>
    </row>
    <row r="200" ht="15.75" customHeight="1">
      <c r="A200" s="9">
        <v>8603.5</v>
      </c>
      <c r="B200" s="9">
        <v>0.0</v>
      </c>
      <c r="C200" s="9">
        <v>0.29</v>
      </c>
      <c r="D200" s="10">
        <v>99.14</v>
      </c>
    </row>
    <row r="201" ht="15.75" customHeight="1">
      <c r="A201" s="9">
        <v>8725.7</v>
      </c>
      <c r="B201" s="9">
        <v>0.0</v>
      </c>
      <c r="C201" s="9">
        <v>0.23</v>
      </c>
      <c r="D201" s="10">
        <v>98.85</v>
      </c>
    </row>
    <row r="202" ht="15.75" customHeight="1">
      <c r="A202" s="9">
        <v>8844.0</v>
      </c>
      <c r="B202" s="9">
        <v>0.0</v>
      </c>
      <c r="C202" s="9">
        <v>0.0</v>
      </c>
      <c r="D202" s="10">
        <v>98.04</v>
      </c>
    </row>
    <row r="203" ht="15.75" customHeight="1">
      <c r="A203" s="9">
        <v>8953.7</v>
      </c>
      <c r="B203" s="9">
        <v>0.0</v>
      </c>
      <c r="C203" s="9">
        <v>1.0</v>
      </c>
      <c r="D203" s="10">
        <v>98.67</v>
      </c>
    </row>
    <row r="204" ht="15.75" customHeight="1">
      <c r="A204" s="9">
        <v>9061.3</v>
      </c>
      <c r="B204" s="9">
        <v>0.0</v>
      </c>
      <c r="C204" s="9">
        <v>0.0</v>
      </c>
      <c r="D204" s="10">
        <v>97.96</v>
      </c>
    </row>
    <row r="205" ht="15.75" customHeight="1">
      <c r="A205" s="9">
        <v>9135.6</v>
      </c>
      <c r="B205" s="9">
        <v>0.0</v>
      </c>
      <c r="C205" s="9">
        <v>0.0</v>
      </c>
      <c r="D205" s="10">
        <v>98.43</v>
      </c>
    </row>
    <row r="206" ht="15.75" customHeight="1">
      <c r="A206" s="9">
        <v>9572.9</v>
      </c>
      <c r="B206" s="9">
        <v>0.48</v>
      </c>
      <c r="C206" s="9">
        <v>1.2</v>
      </c>
      <c r="D206" s="10">
        <v>96.4</v>
      </c>
    </row>
    <row r="207" ht="15.75" customHeight="1">
      <c r="A207" s="9">
        <v>9669.9</v>
      </c>
      <c r="B207" s="9">
        <v>0.0</v>
      </c>
      <c r="C207" s="9">
        <v>0.46</v>
      </c>
      <c r="D207" s="10">
        <v>98.86</v>
      </c>
    </row>
    <row r="208" ht="15.75" customHeight="1">
      <c r="A208" s="9">
        <v>9764.5</v>
      </c>
      <c r="B208" s="9">
        <v>0.79</v>
      </c>
      <c r="C208" s="9">
        <v>0.0</v>
      </c>
      <c r="D208" s="10">
        <v>98.41</v>
      </c>
    </row>
    <row r="209" ht="15.75" customHeight="1">
      <c r="A209" s="9">
        <v>9858.1</v>
      </c>
      <c r="B209" s="9">
        <v>0.0</v>
      </c>
      <c r="C209" s="9">
        <v>12.0</v>
      </c>
      <c r="D209" s="10">
        <v>88.0</v>
      </c>
    </row>
    <row r="210" ht="15.75" customHeight="1">
      <c r="A210" s="9">
        <v>9948.2</v>
      </c>
      <c r="B210" s="9">
        <v>0.0</v>
      </c>
      <c r="C210" s="9">
        <v>0.0</v>
      </c>
      <c r="D210" s="10">
        <v>100.0</v>
      </c>
    </row>
    <row r="211" ht="15.75" customHeight="1">
      <c r="A211" s="9">
        <v>10037.0</v>
      </c>
      <c r="B211" s="9">
        <v>0.0</v>
      </c>
      <c r="C211" s="9">
        <v>1.04</v>
      </c>
      <c r="D211" s="10">
        <v>98.96</v>
      </c>
    </row>
    <row r="212" ht="15.75" customHeight="1">
      <c r="A212" s="9">
        <v>10124.0</v>
      </c>
      <c r="B212" s="9">
        <v>0.0</v>
      </c>
      <c r="C212" s="9">
        <v>1.03</v>
      </c>
      <c r="D212" s="10">
        <v>98.28</v>
      </c>
    </row>
    <row r="213" ht="15.75" customHeight="1">
      <c r="A213" s="9">
        <v>10290.0</v>
      </c>
      <c r="B213" s="9">
        <v>0.0</v>
      </c>
      <c r="C213" s="9">
        <v>0.86</v>
      </c>
      <c r="D213" s="10">
        <v>99.14</v>
      </c>
    </row>
    <row r="214" ht="15.75" customHeight="1">
      <c r="A214" s="9">
        <v>10345.0</v>
      </c>
      <c r="B214" s="9">
        <v>0.0</v>
      </c>
      <c r="C214" s="9">
        <v>0.2</v>
      </c>
      <c r="D214" s="10">
        <v>99.39</v>
      </c>
    </row>
    <row r="215" ht="15.75" customHeight="1">
      <c r="A215" s="9">
        <v>10447.0</v>
      </c>
      <c r="B215" s="9">
        <v>0.0</v>
      </c>
      <c r="C215" s="9">
        <v>0.0</v>
      </c>
      <c r="D215" s="10">
        <v>99.06</v>
      </c>
    </row>
    <row r="216" ht="15.75" customHeight="1">
      <c r="A216" s="9">
        <v>10520.0</v>
      </c>
      <c r="B216" s="9">
        <v>0.0</v>
      </c>
      <c r="C216" s="9">
        <v>0.0</v>
      </c>
      <c r="D216" s="10">
        <v>100.0</v>
      </c>
    </row>
    <row r="217" ht="15.75" customHeight="1">
      <c r="A217" s="9">
        <v>10592.0</v>
      </c>
      <c r="B217" s="9">
        <v>0.0</v>
      </c>
      <c r="C217" s="9">
        <v>0.0</v>
      </c>
      <c r="D217" s="10">
        <v>99.77</v>
      </c>
    </row>
    <row r="218" ht="15.75" customHeight="1">
      <c r="A218" s="9">
        <v>10661.0</v>
      </c>
      <c r="B218" s="9">
        <v>0.0</v>
      </c>
      <c r="C218" s="9">
        <v>0.25</v>
      </c>
      <c r="D218" s="10">
        <v>99.5</v>
      </c>
    </row>
    <row r="219" ht="15.75" customHeight="1">
      <c r="A219" s="9">
        <v>10727.0</v>
      </c>
      <c r="B219" s="9">
        <v>0.63</v>
      </c>
      <c r="C219" s="9">
        <v>0.0</v>
      </c>
      <c r="D219" s="10">
        <v>99.37</v>
      </c>
    </row>
    <row r="220" ht="15.75" customHeight="1">
      <c r="A220" s="9">
        <v>10791.0</v>
      </c>
      <c r="B220" s="9">
        <v>0.0</v>
      </c>
      <c r="C220" s="9">
        <v>0.0</v>
      </c>
      <c r="D220" s="10">
        <v>98.9</v>
      </c>
    </row>
    <row r="221" ht="15.75" customHeight="1">
      <c r="A221" s="9">
        <v>10851.0</v>
      </c>
      <c r="B221" s="9">
        <v>0.0</v>
      </c>
      <c r="C221" s="9">
        <v>0.0</v>
      </c>
      <c r="D221" s="10">
        <v>100.0</v>
      </c>
    </row>
    <row r="222" ht="15.75" customHeight="1">
      <c r="A222" s="9">
        <v>10910.0</v>
      </c>
      <c r="B222" s="9">
        <v>0.0</v>
      </c>
      <c r="C222" s="9">
        <v>10.0</v>
      </c>
      <c r="D222" s="10">
        <v>70.0</v>
      </c>
    </row>
    <row r="223" ht="15.75" customHeight="1">
      <c r="A223" s="9">
        <v>10966.0</v>
      </c>
      <c r="B223" s="9">
        <v>0.0</v>
      </c>
      <c r="C223" s="9">
        <v>0.0</v>
      </c>
      <c r="D223" s="10">
        <v>100.0</v>
      </c>
    </row>
    <row r="224" ht="15.75" customHeight="1">
      <c r="A224" s="9">
        <v>11021.0</v>
      </c>
      <c r="B224" s="9">
        <v>0.0</v>
      </c>
      <c r="C224" s="9">
        <v>0.0</v>
      </c>
      <c r="D224" s="10">
        <v>100.0</v>
      </c>
    </row>
    <row r="225" ht="15.75" customHeight="1">
      <c r="A225" s="9">
        <v>11075.0</v>
      </c>
      <c r="B225" s="9">
        <v>0.0</v>
      </c>
      <c r="C225" s="9">
        <v>0.0</v>
      </c>
      <c r="D225" s="10">
        <v>92.86</v>
      </c>
    </row>
    <row r="226" ht="15.75" customHeight="1">
      <c r="A226" s="9">
        <v>11127.0</v>
      </c>
      <c r="B226" s="9">
        <v>0.6</v>
      </c>
      <c r="C226" s="9">
        <v>0.6</v>
      </c>
      <c r="D226" s="10">
        <v>97.62</v>
      </c>
    </row>
    <row r="227" ht="15.75" customHeight="1">
      <c r="A227" s="9">
        <v>11228.0</v>
      </c>
      <c r="B227" s="9">
        <v>0.0</v>
      </c>
      <c r="C227" s="9">
        <v>0.0</v>
      </c>
      <c r="D227" s="10">
        <v>97.96</v>
      </c>
    </row>
    <row r="228" ht="15.75" customHeight="1">
      <c r="A228" s="9">
        <v>11327.0</v>
      </c>
      <c r="B228" s="9">
        <v>0.0</v>
      </c>
      <c r="C228" s="9">
        <v>0.98</v>
      </c>
      <c r="D228" s="10">
        <v>98.41</v>
      </c>
    </row>
    <row r="229" ht="15.75" customHeight="1">
      <c r="A229" s="9">
        <v>11425.0</v>
      </c>
      <c r="B229" s="9">
        <v>10.34</v>
      </c>
      <c r="C229" s="9">
        <v>7.98</v>
      </c>
      <c r="D229" s="10">
        <v>80.95</v>
      </c>
    </row>
    <row r="230" ht="15.75" customHeight="1">
      <c r="A230" s="9">
        <v>11518.0</v>
      </c>
      <c r="B230" s="9">
        <v>28.78</v>
      </c>
      <c r="C230" s="9">
        <v>22.06</v>
      </c>
      <c r="D230" s="10">
        <v>48.44</v>
      </c>
    </row>
    <row r="231" ht="15.75" customHeight="1">
      <c r="A231" s="9">
        <v>11622.0</v>
      </c>
      <c r="B231" s="9">
        <v>28.57</v>
      </c>
      <c r="C231" s="9">
        <v>30.61</v>
      </c>
      <c r="D231" s="10">
        <v>37.41</v>
      </c>
    </row>
    <row r="232" ht="15.75" customHeight="1">
      <c r="A232" s="9">
        <v>11723.0</v>
      </c>
      <c r="B232" s="9">
        <v>18.71</v>
      </c>
      <c r="C232" s="9">
        <v>57.91</v>
      </c>
      <c r="D232" s="10">
        <v>22.66</v>
      </c>
    </row>
    <row r="233" ht="15.75" customHeight="1">
      <c r="A233" s="9">
        <v>11826.0</v>
      </c>
      <c r="B233" s="9">
        <v>12.0</v>
      </c>
      <c r="C233" s="9">
        <v>50.91</v>
      </c>
      <c r="D233" s="10">
        <v>37.09</v>
      </c>
    </row>
    <row r="234" ht="15.75" customHeight="1">
      <c r="A234" s="9">
        <v>11933.0</v>
      </c>
      <c r="B234" s="9">
        <v>19.44</v>
      </c>
      <c r="C234" s="9">
        <v>55.56</v>
      </c>
      <c r="D234" s="10">
        <v>16.67</v>
      </c>
    </row>
    <row r="235" ht="15.75" customHeight="1">
      <c r="A235" s="9">
        <v>12043.0</v>
      </c>
      <c r="B235" s="9">
        <v>8.16</v>
      </c>
      <c r="C235" s="9">
        <v>36.73</v>
      </c>
      <c r="D235" s="10">
        <v>30.61</v>
      </c>
    </row>
    <row r="236" ht="15.75" customHeight="1">
      <c r="D236" s="14"/>
    </row>
    <row r="237" ht="15.75" customHeight="1">
      <c r="D237" s="14"/>
    </row>
    <row r="238" ht="15.75" customHeight="1">
      <c r="D238" s="14"/>
    </row>
    <row r="239" ht="15.75" customHeight="1">
      <c r="D239" s="14"/>
    </row>
    <row r="240" ht="15.75" customHeight="1">
      <c r="D240" s="14"/>
    </row>
    <row r="241" ht="15.75" customHeight="1">
      <c r="D241" s="14"/>
    </row>
    <row r="242" ht="15.75" customHeight="1">
      <c r="D242" s="14"/>
    </row>
    <row r="243" ht="15.75" customHeight="1">
      <c r="D243" s="14"/>
    </row>
    <row r="244" ht="15.75" customHeight="1">
      <c r="D244" s="14"/>
    </row>
    <row r="245" ht="15.75" customHeight="1">
      <c r="D245" s="14"/>
    </row>
    <row r="246" ht="15.75" customHeight="1">
      <c r="D246" s="14"/>
    </row>
    <row r="247" ht="15.75" customHeight="1">
      <c r="D247" s="14"/>
    </row>
    <row r="248" ht="15.75" customHeight="1">
      <c r="D248" s="14"/>
    </row>
    <row r="249" ht="15.75" customHeight="1">
      <c r="D249" s="14"/>
    </row>
    <row r="250" ht="15.75" customHeight="1">
      <c r="D250" s="14"/>
    </row>
    <row r="251" ht="15.75" customHeight="1">
      <c r="D251" s="14"/>
    </row>
    <row r="252" ht="15.75" customHeight="1">
      <c r="D252" s="14"/>
    </row>
    <row r="253" ht="15.75" customHeight="1">
      <c r="D253" s="14"/>
    </row>
    <row r="254" ht="15.75" customHeight="1">
      <c r="D254" s="14"/>
    </row>
    <row r="255" ht="15.75" customHeight="1">
      <c r="D255" s="14"/>
    </row>
    <row r="256" ht="15.75" customHeight="1">
      <c r="D256" s="14"/>
    </row>
    <row r="257" ht="15.75" customHeight="1">
      <c r="D257" s="14"/>
    </row>
    <row r="258" ht="15.75" customHeight="1">
      <c r="D258" s="14"/>
    </row>
    <row r="259" ht="15.75" customHeight="1">
      <c r="D259" s="14"/>
    </row>
    <row r="260" ht="15.75" customHeight="1">
      <c r="D260" s="14"/>
    </row>
    <row r="261" ht="15.75" customHeight="1">
      <c r="D261" s="14"/>
    </row>
    <row r="262" ht="15.75" customHeight="1">
      <c r="D262" s="14"/>
    </row>
    <row r="263" ht="15.75" customHeight="1">
      <c r="D263" s="14"/>
    </row>
    <row r="264" ht="15.75" customHeight="1">
      <c r="D264" s="14"/>
    </row>
    <row r="265" ht="15.75" customHeight="1">
      <c r="D265" s="14"/>
    </row>
    <row r="266" ht="15.75" customHeight="1">
      <c r="D266" s="14"/>
    </row>
    <row r="267" ht="15.75" customHeight="1">
      <c r="D267" s="14"/>
    </row>
    <row r="268" ht="15.75" customHeight="1">
      <c r="D268" s="14"/>
    </row>
    <row r="269" ht="15.75" customHeight="1">
      <c r="D269" s="14"/>
    </row>
    <row r="270" ht="15.75" customHeight="1">
      <c r="D270" s="14"/>
    </row>
    <row r="271" ht="15.75" customHeight="1">
      <c r="D271" s="14"/>
    </row>
    <row r="272" ht="15.75" customHeight="1">
      <c r="D272" s="14"/>
    </row>
    <row r="273" ht="15.75" customHeight="1">
      <c r="D273" s="14"/>
    </row>
    <row r="274" ht="15.75" customHeight="1">
      <c r="D274" s="14"/>
    </row>
    <row r="275" ht="15.75" customHeight="1">
      <c r="D275" s="14"/>
    </row>
    <row r="276" ht="15.75" customHeight="1">
      <c r="D276" s="14"/>
    </row>
    <row r="277" ht="15.75" customHeight="1">
      <c r="D277" s="14"/>
    </row>
    <row r="278" ht="15.75" customHeight="1">
      <c r="D278" s="14"/>
    </row>
    <row r="279" ht="15.75" customHeight="1">
      <c r="D279" s="14"/>
    </row>
    <row r="280" ht="15.75" customHeight="1">
      <c r="D280" s="14"/>
    </row>
    <row r="281" ht="15.75" customHeight="1">
      <c r="D281" s="14"/>
    </row>
    <row r="282" ht="15.75" customHeight="1">
      <c r="D282" s="14"/>
    </row>
    <row r="283" ht="15.75" customHeight="1">
      <c r="D283" s="14"/>
    </row>
    <row r="284" ht="15.75" customHeight="1">
      <c r="D284" s="14"/>
    </row>
    <row r="285" ht="15.75" customHeight="1">
      <c r="D285" s="14"/>
    </row>
    <row r="286" ht="15.75" customHeight="1">
      <c r="D286" s="14"/>
    </row>
    <row r="287" ht="15.75" customHeight="1">
      <c r="D287" s="14"/>
    </row>
    <row r="288" ht="15.75" customHeight="1">
      <c r="D288" s="14"/>
    </row>
    <row r="289" ht="15.75" customHeight="1">
      <c r="D289" s="14"/>
    </row>
    <row r="290" ht="15.75" customHeight="1">
      <c r="D290" s="14"/>
    </row>
    <row r="291" ht="15.75" customHeight="1">
      <c r="D291" s="14"/>
    </row>
    <row r="292" ht="15.75" customHeight="1">
      <c r="D292" s="14"/>
    </row>
    <row r="293" ht="15.75" customHeight="1">
      <c r="D293" s="14"/>
    </row>
    <row r="294" ht="15.75" customHeight="1">
      <c r="D294" s="14"/>
    </row>
    <row r="295" ht="15.75" customHeight="1">
      <c r="D295" s="14"/>
    </row>
    <row r="296" ht="15.75" customHeight="1">
      <c r="D296" s="14"/>
    </row>
    <row r="297" ht="15.75" customHeight="1">
      <c r="D297" s="14"/>
    </row>
    <row r="298" ht="15.75" customHeight="1">
      <c r="D298" s="14"/>
    </row>
    <row r="299" ht="15.75" customHeight="1">
      <c r="D299" s="14"/>
    </row>
    <row r="300" ht="15.75" customHeight="1">
      <c r="D300" s="14"/>
    </row>
    <row r="301" ht="15.75" customHeight="1">
      <c r="D301" s="14"/>
    </row>
    <row r="302" ht="15.75" customHeight="1">
      <c r="D302" s="14"/>
    </row>
    <row r="303" ht="15.75" customHeight="1">
      <c r="D303" s="14"/>
    </row>
    <row r="304" ht="15.75" customHeight="1">
      <c r="D304" s="14"/>
    </row>
    <row r="305" ht="15.75" customHeight="1">
      <c r="D305" s="14"/>
    </row>
    <row r="306" ht="15.75" customHeight="1">
      <c r="D306" s="14"/>
    </row>
    <row r="307" ht="15.75" customHeight="1">
      <c r="D307" s="14"/>
    </row>
    <row r="308" ht="15.75" customHeight="1">
      <c r="D308" s="14"/>
    </row>
    <row r="309" ht="15.75" customHeight="1">
      <c r="D309" s="14"/>
    </row>
    <row r="310" ht="15.75" customHeight="1">
      <c r="D310" s="14"/>
    </row>
    <row r="311" ht="15.75" customHeight="1">
      <c r="D311" s="14"/>
    </row>
    <row r="312" ht="15.75" customHeight="1">
      <c r="D312" s="14"/>
    </row>
    <row r="313" ht="15.75" customHeight="1">
      <c r="D313" s="14"/>
    </row>
    <row r="314" ht="15.75" customHeight="1">
      <c r="D314" s="14"/>
    </row>
    <row r="315" ht="15.75" customHeight="1">
      <c r="D315" s="14"/>
    </row>
    <row r="316" ht="15.75" customHeight="1">
      <c r="D316" s="14"/>
    </row>
    <row r="317" ht="15.75" customHeight="1">
      <c r="D317" s="14"/>
    </row>
    <row r="318" ht="15.75" customHeight="1">
      <c r="D318" s="14"/>
    </row>
    <row r="319" ht="15.75" customHeight="1">
      <c r="D319" s="14"/>
    </row>
    <row r="320" ht="15.75" customHeight="1">
      <c r="D320" s="14"/>
    </row>
    <row r="321" ht="15.75" customHeight="1">
      <c r="D321" s="14"/>
    </row>
    <row r="322" ht="15.75" customHeight="1">
      <c r="D322" s="14"/>
    </row>
    <row r="323" ht="15.75" customHeight="1">
      <c r="D323" s="14"/>
    </row>
    <row r="324" ht="15.75" customHeight="1">
      <c r="D324" s="14"/>
    </row>
    <row r="325" ht="15.75" customHeight="1">
      <c r="D325" s="14"/>
    </row>
    <row r="326" ht="15.75" customHeight="1">
      <c r="D326" s="14"/>
    </row>
    <row r="327" ht="15.75" customHeight="1">
      <c r="D327" s="14"/>
    </row>
    <row r="328" ht="15.75" customHeight="1">
      <c r="D328" s="14"/>
    </row>
    <row r="329" ht="15.75" customHeight="1">
      <c r="D329" s="14"/>
    </row>
    <row r="330" ht="15.75" customHeight="1">
      <c r="D330" s="14"/>
    </row>
    <row r="331" ht="15.75" customHeight="1">
      <c r="D331" s="14"/>
    </row>
    <row r="332" ht="15.75" customHeight="1">
      <c r="D332" s="14"/>
    </row>
    <row r="333" ht="15.75" customHeight="1">
      <c r="D333" s="14"/>
    </row>
    <row r="334" ht="15.75" customHeight="1">
      <c r="D334" s="14"/>
    </row>
    <row r="335" ht="15.75" customHeight="1">
      <c r="D335" s="14"/>
    </row>
    <row r="336" ht="15.75" customHeight="1">
      <c r="D336" s="14"/>
    </row>
    <row r="337" ht="15.75" customHeight="1">
      <c r="D337" s="14"/>
    </row>
    <row r="338" ht="15.75" customHeight="1">
      <c r="D338" s="14"/>
    </row>
    <row r="339" ht="15.75" customHeight="1">
      <c r="D339" s="14"/>
    </row>
    <row r="340" ht="15.75" customHeight="1">
      <c r="D340" s="14"/>
    </row>
    <row r="341" ht="15.75" customHeight="1">
      <c r="D341" s="14"/>
    </row>
    <row r="342" ht="15.75" customHeight="1">
      <c r="D342" s="14"/>
    </row>
    <row r="343" ht="15.75" customHeight="1">
      <c r="D343" s="14"/>
    </row>
    <row r="344" ht="15.75" customHeight="1">
      <c r="D344" s="14"/>
    </row>
    <row r="345" ht="15.75" customHeight="1">
      <c r="D345" s="14"/>
    </row>
    <row r="346" ht="15.75" customHeight="1">
      <c r="D346" s="14"/>
    </row>
    <row r="347" ht="15.75" customHeight="1">
      <c r="D347" s="14"/>
    </row>
    <row r="348" ht="15.75" customHeight="1">
      <c r="D348" s="14"/>
    </row>
    <row r="349" ht="15.75" customHeight="1">
      <c r="D349" s="14"/>
    </row>
    <row r="350" ht="15.75" customHeight="1">
      <c r="D350" s="14"/>
    </row>
    <row r="351" ht="15.75" customHeight="1">
      <c r="D351" s="14"/>
    </row>
    <row r="352" ht="15.75" customHeight="1">
      <c r="D352" s="14"/>
    </row>
    <row r="353" ht="15.75" customHeight="1">
      <c r="D353" s="14"/>
    </row>
    <row r="354" ht="15.75" customHeight="1">
      <c r="D354" s="14"/>
    </row>
    <row r="355" ht="15.75" customHeight="1">
      <c r="D355" s="14"/>
    </row>
    <row r="356" ht="15.75" customHeight="1">
      <c r="D356" s="14"/>
    </row>
    <row r="357" ht="15.75" customHeight="1">
      <c r="D357" s="14"/>
    </row>
    <row r="358" ht="15.75" customHeight="1">
      <c r="D358" s="14"/>
    </row>
    <row r="359" ht="15.75" customHeight="1">
      <c r="D359" s="14"/>
    </row>
    <row r="360" ht="15.75" customHeight="1">
      <c r="D360" s="14"/>
    </row>
    <row r="361" ht="15.75" customHeight="1">
      <c r="D361" s="14"/>
    </row>
    <row r="362" ht="15.75" customHeight="1">
      <c r="D362" s="14"/>
    </row>
    <row r="363" ht="15.75" customHeight="1">
      <c r="D363" s="14"/>
    </row>
    <row r="364" ht="15.75" customHeight="1">
      <c r="D364" s="14"/>
    </row>
    <row r="365" ht="15.75" customHeight="1">
      <c r="D365" s="14"/>
    </row>
    <row r="366" ht="15.75" customHeight="1">
      <c r="D366" s="14"/>
    </row>
    <row r="367" ht="15.75" customHeight="1">
      <c r="D367" s="14"/>
    </row>
    <row r="368" ht="15.75" customHeight="1">
      <c r="D368" s="14"/>
    </row>
    <row r="369" ht="15.75" customHeight="1">
      <c r="D369" s="14"/>
    </row>
    <row r="370" ht="15.75" customHeight="1">
      <c r="D370" s="14"/>
    </row>
    <row r="371" ht="15.75" customHeight="1">
      <c r="D371" s="14"/>
    </row>
    <row r="372" ht="15.75" customHeight="1">
      <c r="D372" s="14"/>
    </row>
    <row r="373" ht="15.75" customHeight="1">
      <c r="D373" s="14"/>
    </row>
    <row r="374" ht="15.75" customHeight="1">
      <c r="D374" s="14"/>
    </row>
    <row r="375" ht="15.75" customHeight="1">
      <c r="D375" s="14"/>
    </row>
    <row r="376" ht="15.75" customHeight="1">
      <c r="D376" s="14"/>
    </row>
    <row r="377" ht="15.75" customHeight="1">
      <c r="D377" s="14"/>
    </row>
    <row r="378" ht="15.75" customHeight="1">
      <c r="D378" s="14"/>
    </row>
    <row r="379" ht="15.75" customHeight="1">
      <c r="D379" s="14"/>
    </row>
    <row r="380" ht="15.75" customHeight="1">
      <c r="D380" s="14"/>
    </row>
    <row r="381" ht="15.75" customHeight="1">
      <c r="D381" s="14"/>
    </row>
    <row r="382" ht="15.75" customHeight="1">
      <c r="D382" s="14"/>
    </row>
    <row r="383" ht="15.75" customHeight="1">
      <c r="D383" s="14"/>
    </row>
    <row r="384" ht="15.75" customHeight="1">
      <c r="D384" s="14"/>
    </row>
    <row r="385" ht="15.75" customHeight="1">
      <c r="D385" s="14"/>
    </row>
    <row r="386" ht="15.75" customHeight="1">
      <c r="D386" s="14"/>
    </row>
    <row r="387" ht="15.75" customHeight="1">
      <c r="D387" s="14"/>
    </row>
    <row r="388" ht="15.75" customHeight="1">
      <c r="D388" s="14"/>
    </row>
    <row r="389" ht="15.75" customHeight="1">
      <c r="D389" s="14"/>
    </row>
    <row r="390" ht="15.75" customHeight="1">
      <c r="D390" s="14"/>
    </row>
    <row r="391" ht="15.75" customHeight="1">
      <c r="D391" s="14"/>
    </row>
    <row r="392" ht="15.75" customHeight="1">
      <c r="D392" s="14"/>
    </row>
    <row r="393" ht="15.75" customHeight="1">
      <c r="D393" s="14"/>
    </row>
    <row r="394" ht="15.75" customHeight="1">
      <c r="D394" s="14"/>
    </row>
    <row r="395" ht="15.75" customHeight="1">
      <c r="D395" s="14"/>
    </row>
    <row r="396" ht="15.75" customHeight="1">
      <c r="D396" s="14"/>
    </row>
    <row r="397" ht="15.75" customHeight="1">
      <c r="D397" s="14"/>
    </row>
    <row r="398" ht="15.75" customHeight="1">
      <c r="D398" s="14"/>
    </row>
    <row r="399" ht="15.75" customHeight="1">
      <c r="D399" s="14"/>
    </row>
    <row r="400" ht="15.75" customHeight="1">
      <c r="D400" s="14"/>
    </row>
    <row r="401" ht="15.75" customHeight="1">
      <c r="D401" s="14"/>
    </row>
    <row r="402" ht="15.75" customHeight="1">
      <c r="D402" s="14"/>
    </row>
    <row r="403" ht="15.75" customHeight="1">
      <c r="D403" s="14"/>
    </row>
    <row r="404" ht="15.75" customHeight="1">
      <c r="D404" s="14"/>
    </row>
    <row r="405" ht="15.75" customHeight="1">
      <c r="D405" s="14"/>
    </row>
    <row r="406" ht="15.75" customHeight="1">
      <c r="D406" s="14"/>
    </row>
    <row r="407" ht="15.75" customHeight="1">
      <c r="D407" s="14"/>
    </row>
    <row r="408" ht="15.75" customHeight="1">
      <c r="D408" s="14"/>
    </row>
    <row r="409" ht="15.75" customHeight="1">
      <c r="D409" s="14"/>
    </row>
    <row r="410" ht="15.75" customHeight="1">
      <c r="D410" s="14"/>
    </row>
    <row r="411" ht="15.75" customHeight="1">
      <c r="D411" s="14"/>
    </row>
    <row r="412" ht="15.75" customHeight="1">
      <c r="D412" s="14"/>
    </row>
    <row r="413" ht="15.75" customHeight="1">
      <c r="D413" s="14"/>
    </row>
    <row r="414" ht="15.75" customHeight="1">
      <c r="D414" s="14"/>
    </row>
    <row r="415" ht="15.75" customHeight="1">
      <c r="D415" s="14"/>
    </row>
    <row r="416" ht="15.75" customHeight="1">
      <c r="D416" s="14"/>
    </row>
    <row r="417" ht="15.75" customHeight="1">
      <c r="D417" s="14"/>
    </row>
    <row r="418" ht="15.75" customHeight="1">
      <c r="D418" s="14"/>
    </row>
    <row r="419" ht="15.75" customHeight="1">
      <c r="D419" s="14"/>
    </row>
    <row r="420" ht="15.75" customHeight="1">
      <c r="D420" s="14"/>
    </row>
    <row r="421" ht="15.75" customHeight="1">
      <c r="D421" s="14"/>
    </row>
    <row r="422" ht="15.75" customHeight="1">
      <c r="D422" s="14"/>
    </row>
    <row r="423" ht="15.75" customHeight="1">
      <c r="D423" s="14"/>
    </row>
    <row r="424" ht="15.75" customHeight="1">
      <c r="D424" s="14"/>
    </row>
    <row r="425" ht="15.75" customHeight="1">
      <c r="D425" s="14"/>
    </row>
    <row r="426" ht="15.75" customHeight="1">
      <c r="D426" s="14"/>
    </row>
    <row r="427" ht="15.75" customHeight="1">
      <c r="D427" s="14"/>
    </row>
    <row r="428" ht="15.75" customHeight="1">
      <c r="D428" s="14"/>
    </row>
    <row r="429" ht="15.75" customHeight="1">
      <c r="D429" s="14"/>
    </row>
    <row r="430" ht="15.75" customHeight="1">
      <c r="D430" s="14"/>
    </row>
    <row r="431" ht="15.75" customHeight="1">
      <c r="D431" s="14"/>
    </row>
    <row r="432" ht="15.75" customHeight="1">
      <c r="D432" s="14"/>
    </row>
    <row r="433" ht="15.75" customHeight="1">
      <c r="D433" s="14"/>
    </row>
    <row r="434" ht="15.75" customHeight="1">
      <c r="D434" s="14"/>
    </row>
    <row r="435" ht="15.75" customHeight="1">
      <c r="D435" s="14"/>
    </row>
    <row r="436" ht="15.75" customHeight="1">
      <c r="D436" s="14"/>
    </row>
    <row r="437" ht="15.75" customHeight="1">
      <c r="D437" s="14"/>
    </row>
    <row r="438" ht="15.75" customHeight="1">
      <c r="D438" s="14"/>
    </row>
    <row r="439" ht="15.75" customHeight="1">
      <c r="D439" s="14"/>
    </row>
    <row r="440" ht="15.75" customHeight="1">
      <c r="D440" s="14"/>
    </row>
    <row r="441" ht="15.75" customHeight="1">
      <c r="D441" s="14"/>
    </row>
    <row r="442" ht="15.75" customHeight="1">
      <c r="D442" s="14"/>
    </row>
    <row r="443" ht="15.75" customHeight="1">
      <c r="D443" s="14"/>
    </row>
    <row r="444" ht="15.75" customHeight="1">
      <c r="D444" s="14"/>
    </row>
    <row r="445" ht="15.75" customHeight="1">
      <c r="D445" s="14"/>
    </row>
    <row r="446" ht="15.75" customHeight="1">
      <c r="D446" s="14"/>
    </row>
    <row r="447" ht="15.75" customHeight="1">
      <c r="D447" s="14"/>
    </row>
    <row r="448" ht="15.75" customHeight="1">
      <c r="D448" s="14"/>
    </row>
    <row r="449" ht="15.75" customHeight="1">
      <c r="D449" s="14"/>
    </row>
    <row r="450" ht="15.75" customHeight="1">
      <c r="D450" s="14"/>
    </row>
    <row r="451" ht="15.75" customHeight="1">
      <c r="D451" s="14"/>
    </row>
    <row r="452" ht="15.75" customHeight="1">
      <c r="D452" s="14"/>
    </row>
    <row r="453" ht="15.75" customHeight="1">
      <c r="D453" s="14"/>
    </row>
    <row r="454" ht="15.75" customHeight="1">
      <c r="D454" s="14"/>
    </row>
    <row r="455" ht="15.75" customHeight="1">
      <c r="D455" s="14"/>
    </row>
    <row r="456" ht="15.75" customHeight="1">
      <c r="D456" s="14"/>
    </row>
    <row r="457" ht="15.75" customHeight="1">
      <c r="D457" s="14"/>
    </row>
    <row r="458" ht="15.75" customHeight="1">
      <c r="D458" s="14"/>
    </row>
    <row r="459" ht="15.75" customHeight="1">
      <c r="D459" s="14"/>
    </row>
    <row r="460" ht="15.75" customHeight="1">
      <c r="D460" s="14"/>
    </row>
    <row r="461" ht="15.75" customHeight="1">
      <c r="D461" s="14"/>
    </row>
    <row r="462" ht="15.75" customHeight="1">
      <c r="D462" s="14"/>
    </row>
    <row r="463" ht="15.75" customHeight="1">
      <c r="D463" s="14"/>
    </row>
    <row r="464" ht="15.75" customHeight="1">
      <c r="D464" s="14"/>
    </row>
    <row r="465" ht="15.75" customHeight="1">
      <c r="D465" s="14"/>
    </row>
    <row r="466" ht="15.75" customHeight="1">
      <c r="D466" s="14"/>
    </row>
    <row r="467" ht="15.75" customHeight="1">
      <c r="D467" s="14"/>
    </row>
    <row r="468" ht="15.75" customHeight="1">
      <c r="D468" s="14"/>
    </row>
    <row r="469" ht="15.75" customHeight="1">
      <c r="D469" s="14"/>
    </row>
    <row r="470" ht="15.75" customHeight="1">
      <c r="D470" s="14"/>
    </row>
    <row r="471" ht="15.75" customHeight="1">
      <c r="D471" s="14"/>
    </row>
    <row r="472" ht="15.75" customHeight="1">
      <c r="D472" s="14"/>
    </row>
    <row r="473" ht="15.75" customHeight="1">
      <c r="D473" s="14"/>
    </row>
    <row r="474" ht="15.75" customHeight="1">
      <c r="D474" s="14"/>
    </row>
    <row r="475" ht="15.75" customHeight="1">
      <c r="D475" s="14"/>
    </row>
    <row r="476" ht="15.75" customHeight="1">
      <c r="D476" s="14"/>
    </row>
    <row r="477" ht="15.75" customHeight="1">
      <c r="D477" s="14"/>
    </row>
    <row r="478" ht="15.75" customHeight="1">
      <c r="D478" s="14"/>
    </row>
    <row r="479" ht="15.75" customHeight="1">
      <c r="D479" s="14"/>
    </row>
    <row r="480" ht="15.75" customHeight="1">
      <c r="D480" s="14"/>
    </row>
    <row r="481" ht="15.75" customHeight="1">
      <c r="D481" s="14"/>
    </row>
    <row r="482" ht="15.75" customHeight="1">
      <c r="D482" s="14"/>
    </row>
    <row r="483" ht="15.75" customHeight="1">
      <c r="D483" s="14"/>
    </row>
    <row r="484" ht="15.75" customHeight="1">
      <c r="D484" s="14"/>
    </row>
    <row r="485" ht="15.75" customHeight="1">
      <c r="D485" s="14"/>
    </row>
    <row r="486" ht="15.75" customHeight="1">
      <c r="D486" s="14"/>
    </row>
    <row r="487" ht="15.75" customHeight="1">
      <c r="D487" s="14"/>
    </row>
    <row r="488" ht="15.75" customHeight="1">
      <c r="D488" s="14"/>
    </row>
    <row r="489" ht="15.75" customHeight="1">
      <c r="D489" s="14"/>
    </row>
    <row r="490" ht="15.75" customHeight="1">
      <c r="D490" s="14"/>
    </row>
    <row r="491" ht="15.75" customHeight="1">
      <c r="D491" s="14"/>
    </row>
    <row r="492" ht="15.75" customHeight="1">
      <c r="D492" s="14"/>
    </row>
    <row r="493" ht="15.75" customHeight="1">
      <c r="D493" s="14"/>
    </row>
    <row r="494" ht="15.75" customHeight="1">
      <c r="D494" s="14"/>
    </row>
    <row r="495" ht="15.75" customHeight="1">
      <c r="D495" s="14"/>
    </row>
    <row r="496" ht="15.75" customHeight="1">
      <c r="D496" s="14"/>
    </row>
    <row r="497" ht="15.75" customHeight="1">
      <c r="D497" s="14"/>
    </row>
    <row r="498" ht="15.75" customHeight="1">
      <c r="D498" s="14"/>
    </row>
    <row r="499" ht="15.75" customHeight="1">
      <c r="D499" s="14"/>
    </row>
    <row r="500" ht="15.75" customHeight="1">
      <c r="D500" s="14"/>
    </row>
    <row r="501" ht="15.75" customHeight="1">
      <c r="D501" s="14"/>
    </row>
    <row r="502" ht="15.75" customHeight="1">
      <c r="D502" s="14"/>
    </row>
    <row r="503" ht="15.75" customHeight="1">
      <c r="D503" s="14"/>
    </row>
    <row r="504" ht="15.75" customHeight="1">
      <c r="D504" s="14"/>
    </row>
    <row r="505" ht="15.75" customHeight="1">
      <c r="D505" s="14"/>
    </row>
    <row r="506" ht="15.75" customHeight="1">
      <c r="D506" s="14"/>
    </row>
    <row r="507" ht="15.75" customHeight="1">
      <c r="D507" s="14"/>
    </row>
    <row r="508" ht="15.75" customHeight="1">
      <c r="D508" s="14"/>
    </row>
    <row r="509" ht="15.75" customHeight="1">
      <c r="D509" s="14"/>
    </row>
    <row r="510" ht="15.75" customHeight="1">
      <c r="D510" s="14"/>
    </row>
    <row r="511" ht="15.75" customHeight="1">
      <c r="D511" s="14"/>
    </row>
    <row r="512" ht="15.75" customHeight="1">
      <c r="D512" s="14"/>
    </row>
    <row r="513" ht="15.75" customHeight="1">
      <c r="D513" s="14"/>
    </row>
    <row r="514" ht="15.75" customHeight="1">
      <c r="D514" s="14"/>
    </row>
    <row r="515" ht="15.75" customHeight="1">
      <c r="D515" s="14"/>
    </row>
    <row r="516" ht="15.75" customHeight="1">
      <c r="D516" s="14"/>
    </row>
    <row r="517" ht="15.75" customHeight="1">
      <c r="D517" s="14"/>
    </row>
    <row r="518" ht="15.75" customHeight="1">
      <c r="D518" s="14"/>
    </row>
    <row r="519" ht="15.75" customHeight="1">
      <c r="D519" s="14"/>
    </row>
    <row r="520" ht="15.75" customHeight="1">
      <c r="D520" s="14"/>
    </row>
    <row r="521" ht="15.75" customHeight="1">
      <c r="D521" s="14"/>
    </row>
    <row r="522" ht="15.75" customHeight="1">
      <c r="D522" s="14"/>
    </row>
    <row r="523" ht="15.75" customHeight="1">
      <c r="D523" s="14"/>
    </row>
    <row r="524" ht="15.75" customHeight="1">
      <c r="D524" s="14"/>
    </row>
    <row r="525" ht="15.75" customHeight="1">
      <c r="D525" s="14"/>
    </row>
    <row r="526" ht="15.75" customHeight="1">
      <c r="D526" s="14"/>
    </row>
    <row r="527" ht="15.75" customHeight="1">
      <c r="D527" s="14"/>
    </row>
    <row r="528" ht="15.75" customHeight="1">
      <c r="D528" s="14"/>
    </row>
    <row r="529" ht="15.75" customHeight="1">
      <c r="D529" s="14"/>
    </row>
    <row r="530" ht="15.75" customHeight="1">
      <c r="D530" s="14"/>
    </row>
    <row r="531" ht="15.75" customHeight="1">
      <c r="D531" s="14"/>
    </row>
    <row r="532" ht="15.75" customHeight="1">
      <c r="D532" s="14"/>
    </row>
    <row r="533" ht="15.75" customHeight="1">
      <c r="D533" s="14"/>
    </row>
    <row r="534" ht="15.75" customHeight="1">
      <c r="D534" s="14"/>
    </row>
    <row r="535" ht="15.75" customHeight="1">
      <c r="D535" s="14"/>
    </row>
    <row r="536" ht="15.75" customHeight="1">
      <c r="D536" s="14"/>
    </row>
    <row r="537" ht="15.75" customHeight="1">
      <c r="D537" s="14"/>
    </row>
    <row r="538" ht="15.75" customHeight="1">
      <c r="D538" s="14"/>
    </row>
    <row r="539" ht="15.75" customHeight="1">
      <c r="D539" s="14"/>
    </row>
    <row r="540" ht="15.75" customHeight="1">
      <c r="D540" s="14"/>
    </row>
    <row r="541" ht="15.75" customHeight="1">
      <c r="D541" s="14"/>
    </row>
    <row r="542" ht="15.75" customHeight="1">
      <c r="D542" s="14"/>
    </row>
    <row r="543" ht="15.75" customHeight="1">
      <c r="D543" s="14"/>
    </row>
    <row r="544" ht="15.75" customHeight="1">
      <c r="D544" s="14"/>
    </row>
    <row r="545" ht="15.75" customHeight="1">
      <c r="D545" s="14"/>
    </row>
    <row r="546" ht="15.75" customHeight="1">
      <c r="D546" s="14"/>
    </row>
    <row r="547" ht="15.75" customHeight="1">
      <c r="D547" s="14"/>
    </row>
    <row r="548" ht="15.75" customHeight="1">
      <c r="D548" s="14"/>
    </row>
    <row r="549" ht="15.75" customHeight="1">
      <c r="D549" s="14"/>
    </row>
    <row r="550" ht="15.75" customHeight="1">
      <c r="D550" s="14"/>
    </row>
    <row r="551" ht="15.75" customHeight="1">
      <c r="D551" s="14"/>
    </row>
    <row r="552" ht="15.75" customHeight="1">
      <c r="D552" s="14"/>
    </row>
    <row r="553" ht="15.75" customHeight="1">
      <c r="D553" s="14"/>
    </row>
    <row r="554" ht="15.75" customHeight="1">
      <c r="D554" s="14"/>
    </row>
    <row r="555" ht="15.75" customHeight="1">
      <c r="D555" s="14"/>
    </row>
    <row r="556" ht="15.75" customHeight="1">
      <c r="D556" s="14"/>
    </row>
    <row r="557" ht="15.75" customHeight="1">
      <c r="D557" s="14"/>
    </row>
    <row r="558" ht="15.75" customHeight="1">
      <c r="D558" s="14"/>
    </row>
    <row r="559" ht="15.75" customHeight="1">
      <c r="D559" s="14"/>
    </row>
    <row r="560" ht="15.75" customHeight="1">
      <c r="D560" s="14"/>
    </row>
    <row r="561" ht="15.75" customHeight="1">
      <c r="D561" s="14"/>
    </row>
    <row r="562" ht="15.75" customHeight="1">
      <c r="D562" s="14"/>
    </row>
    <row r="563" ht="15.75" customHeight="1">
      <c r="D563" s="14"/>
    </row>
    <row r="564" ht="15.75" customHeight="1">
      <c r="D564" s="14"/>
    </row>
    <row r="565" ht="15.75" customHeight="1">
      <c r="D565" s="14"/>
    </row>
    <row r="566" ht="15.75" customHeight="1">
      <c r="D566" s="14"/>
    </row>
    <row r="567" ht="15.75" customHeight="1">
      <c r="D567" s="14"/>
    </row>
    <row r="568" ht="15.75" customHeight="1">
      <c r="D568" s="14"/>
    </row>
    <row r="569" ht="15.75" customHeight="1">
      <c r="D569" s="14"/>
    </row>
    <row r="570" ht="15.75" customHeight="1">
      <c r="D570" s="14"/>
    </row>
    <row r="571" ht="15.75" customHeight="1">
      <c r="D571" s="14"/>
    </row>
    <row r="572" ht="15.75" customHeight="1">
      <c r="D572" s="14"/>
    </row>
    <row r="573" ht="15.75" customHeight="1">
      <c r="D573" s="14"/>
    </row>
    <row r="574" ht="15.75" customHeight="1">
      <c r="D574" s="14"/>
    </row>
    <row r="575" ht="15.75" customHeight="1">
      <c r="D575" s="14"/>
    </row>
    <row r="576" ht="15.75" customHeight="1">
      <c r="D576" s="14"/>
    </row>
    <row r="577" ht="15.75" customHeight="1">
      <c r="D577" s="14"/>
    </row>
    <row r="578" ht="15.75" customHeight="1">
      <c r="D578" s="14"/>
    </row>
    <row r="579" ht="15.75" customHeight="1">
      <c r="D579" s="14"/>
    </row>
    <row r="580" ht="15.75" customHeight="1">
      <c r="D580" s="14"/>
    </row>
    <row r="581" ht="15.75" customHeight="1">
      <c r="D581" s="14"/>
    </row>
    <row r="582" ht="15.75" customHeight="1">
      <c r="D582" s="14"/>
    </row>
    <row r="583" ht="15.75" customHeight="1">
      <c r="D583" s="14"/>
    </row>
    <row r="584" ht="15.75" customHeight="1">
      <c r="D584" s="14"/>
    </row>
    <row r="585" ht="15.75" customHeight="1">
      <c r="D585" s="14"/>
    </row>
    <row r="586" ht="15.75" customHeight="1">
      <c r="D586" s="14"/>
    </row>
    <row r="587" ht="15.75" customHeight="1">
      <c r="D587" s="14"/>
    </row>
    <row r="588" ht="15.75" customHeight="1">
      <c r="D588" s="14"/>
    </row>
    <row r="589" ht="15.75" customHeight="1">
      <c r="D589" s="14"/>
    </row>
    <row r="590" ht="15.75" customHeight="1">
      <c r="D590" s="14"/>
    </row>
    <row r="591" ht="15.75" customHeight="1">
      <c r="D591" s="14"/>
    </row>
    <row r="592" ht="15.75" customHeight="1">
      <c r="D592" s="14"/>
    </row>
    <row r="593" ht="15.75" customHeight="1">
      <c r="D593" s="14"/>
    </row>
    <row r="594" ht="15.75" customHeight="1">
      <c r="D594" s="14"/>
    </row>
    <row r="595" ht="15.75" customHeight="1">
      <c r="D595" s="14"/>
    </row>
    <row r="596" ht="15.75" customHeight="1">
      <c r="D596" s="14"/>
    </row>
    <row r="597" ht="15.75" customHeight="1">
      <c r="D597" s="14"/>
    </row>
    <row r="598" ht="15.75" customHeight="1">
      <c r="D598" s="14"/>
    </row>
    <row r="599" ht="15.75" customHeight="1">
      <c r="D599" s="14"/>
    </row>
    <row r="600" ht="15.75" customHeight="1">
      <c r="D600" s="14"/>
    </row>
    <row r="601" ht="15.75" customHeight="1">
      <c r="D601" s="14"/>
    </row>
    <row r="602" ht="15.75" customHeight="1">
      <c r="D602" s="14"/>
    </row>
    <row r="603" ht="15.75" customHeight="1">
      <c r="D603" s="14"/>
    </row>
    <row r="604" ht="15.75" customHeight="1">
      <c r="D604" s="14"/>
    </row>
    <row r="605" ht="15.75" customHeight="1">
      <c r="D605" s="14"/>
    </row>
    <row r="606" ht="15.75" customHeight="1">
      <c r="D606" s="14"/>
    </row>
    <row r="607" ht="15.75" customHeight="1">
      <c r="D607" s="14"/>
    </row>
    <row r="608" ht="15.75" customHeight="1">
      <c r="D608" s="14"/>
    </row>
    <row r="609" ht="15.75" customHeight="1">
      <c r="D609" s="14"/>
    </row>
    <row r="610" ht="15.75" customHeight="1">
      <c r="D610" s="14"/>
    </row>
    <row r="611" ht="15.75" customHeight="1">
      <c r="D611" s="14"/>
    </row>
    <row r="612" ht="15.75" customHeight="1">
      <c r="D612" s="14"/>
    </row>
    <row r="613" ht="15.75" customHeight="1">
      <c r="D613" s="14"/>
    </row>
    <row r="614" ht="15.75" customHeight="1">
      <c r="D614" s="14"/>
    </row>
    <row r="615" ht="15.75" customHeight="1">
      <c r="D615" s="14"/>
    </row>
    <row r="616" ht="15.75" customHeight="1">
      <c r="D616" s="14"/>
    </row>
    <row r="617" ht="15.75" customHeight="1">
      <c r="D617" s="14"/>
    </row>
    <row r="618" ht="15.75" customHeight="1">
      <c r="D618" s="14"/>
    </row>
    <row r="619" ht="15.75" customHeight="1">
      <c r="D619" s="14"/>
    </row>
    <row r="620" ht="15.75" customHeight="1">
      <c r="D620" s="14"/>
    </row>
    <row r="621" ht="15.75" customHeight="1">
      <c r="D621" s="14"/>
    </row>
    <row r="622" ht="15.75" customHeight="1">
      <c r="D622" s="14"/>
    </row>
    <row r="623" ht="15.75" customHeight="1">
      <c r="D623" s="14"/>
    </row>
    <row r="624" ht="15.75" customHeight="1">
      <c r="D624" s="14"/>
    </row>
    <row r="625" ht="15.75" customHeight="1">
      <c r="D625" s="14"/>
    </row>
    <row r="626" ht="15.75" customHeight="1">
      <c r="D626" s="14"/>
    </row>
    <row r="627" ht="15.75" customHeight="1">
      <c r="D627" s="14"/>
    </row>
    <row r="628" ht="15.75" customHeight="1">
      <c r="D628" s="14"/>
    </row>
    <row r="629" ht="15.75" customHeight="1">
      <c r="D629" s="14"/>
    </row>
    <row r="630" ht="15.75" customHeight="1">
      <c r="D630" s="14"/>
    </row>
    <row r="631" ht="15.75" customHeight="1">
      <c r="D631" s="14"/>
    </row>
    <row r="632" ht="15.75" customHeight="1">
      <c r="D632" s="14"/>
    </row>
    <row r="633" ht="15.75" customHeight="1">
      <c r="D633" s="14"/>
    </row>
    <row r="634" ht="15.75" customHeight="1">
      <c r="D634" s="14"/>
    </row>
    <row r="635" ht="15.75" customHeight="1">
      <c r="D635" s="14"/>
    </row>
    <row r="636" ht="15.75" customHeight="1">
      <c r="D636" s="14"/>
    </row>
    <row r="637" ht="15.75" customHeight="1">
      <c r="D637" s="14"/>
    </row>
    <row r="638" ht="15.75" customHeight="1">
      <c r="D638" s="14"/>
    </row>
    <row r="639" ht="15.75" customHeight="1">
      <c r="D639" s="14"/>
    </row>
    <row r="640" ht="15.75" customHeight="1">
      <c r="D640" s="14"/>
    </row>
    <row r="641" ht="15.75" customHeight="1">
      <c r="D641" s="14"/>
    </row>
    <row r="642" ht="15.75" customHeight="1">
      <c r="D642" s="14"/>
    </row>
    <row r="643" ht="15.75" customHeight="1">
      <c r="D643" s="14"/>
    </row>
    <row r="644" ht="15.75" customHeight="1">
      <c r="D644" s="14"/>
    </row>
    <row r="645" ht="15.75" customHeight="1">
      <c r="D645" s="14"/>
    </row>
    <row r="646" ht="15.75" customHeight="1">
      <c r="D646" s="14"/>
    </row>
    <row r="647" ht="15.75" customHeight="1">
      <c r="D647" s="14"/>
    </row>
    <row r="648" ht="15.75" customHeight="1">
      <c r="D648" s="14"/>
    </row>
    <row r="649" ht="15.75" customHeight="1">
      <c r="D649" s="14"/>
    </row>
    <row r="650" ht="15.75" customHeight="1">
      <c r="D650" s="14"/>
    </row>
    <row r="651" ht="15.75" customHeight="1">
      <c r="D651" s="14"/>
    </row>
    <row r="652" ht="15.75" customHeight="1">
      <c r="D652" s="14"/>
    </row>
    <row r="653" ht="15.75" customHeight="1">
      <c r="D653" s="14"/>
    </row>
    <row r="654" ht="15.75" customHeight="1">
      <c r="D654" s="14"/>
    </row>
    <row r="655" ht="15.75" customHeight="1">
      <c r="D655" s="14"/>
    </row>
    <row r="656" ht="15.75" customHeight="1">
      <c r="D656" s="14"/>
    </row>
    <row r="657" ht="15.75" customHeight="1">
      <c r="D657" s="14"/>
    </row>
    <row r="658" ht="15.75" customHeight="1">
      <c r="D658" s="14"/>
    </row>
    <row r="659" ht="15.75" customHeight="1">
      <c r="D659" s="14"/>
    </row>
    <row r="660" ht="15.75" customHeight="1">
      <c r="D660" s="14"/>
    </row>
    <row r="661" ht="15.75" customHeight="1">
      <c r="D661" s="14"/>
    </row>
    <row r="662" ht="15.75" customHeight="1">
      <c r="D662" s="14"/>
    </row>
    <row r="663" ht="15.75" customHeight="1">
      <c r="D663" s="14"/>
    </row>
    <row r="664" ht="15.75" customHeight="1">
      <c r="D664" s="14"/>
    </row>
    <row r="665" ht="15.75" customHeight="1">
      <c r="D665" s="14"/>
    </row>
    <row r="666" ht="15.75" customHeight="1">
      <c r="D666" s="14"/>
    </row>
    <row r="667" ht="15.75" customHeight="1">
      <c r="D667" s="14"/>
    </row>
    <row r="668" ht="15.75" customHeight="1">
      <c r="D668" s="14"/>
    </row>
    <row r="669" ht="15.75" customHeight="1">
      <c r="D669" s="14"/>
    </row>
    <row r="670" ht="15.75" customHeight="1">
      <c r="D670" s="14"/>
    </row>
    <row r="671" ht="15.75" customHeight="1">
      <c r="D671" s="14"/>
    </row>
    <row r="672" ht="15.75" customHeight="1">
      <c r="D672" s="14"/>
    </row>
    <row r="673" ht="15.75" customHeight="1">
      <c r="D673" s="14"/>
    </row>
    <row r="674" ht="15.75" customHeight="1">
      <c r="D674" s="14"/>
    </row>
    <row r="675" ht="15.75" customHeight="1">
      <c r="D675" s="14"/>
    </row>
    <row r="676" ht="15.75" customHeight="1">
      <c r="D676" s="14"/>
    </row>
    <row r="677" ht="15.75" customHeight="1">
      <c r="D677" s="14"/>
    </row>
    <row r="678" ht="15.75" customHeight="1">
      <c r="D678" s="14"/>
    </row>
    <row r="679" ht="15.75" customHeight="1">
      <c r="D679" s="14"/>
    </row>
    <row r="680" ht="15.75" customHeight="1">
      <c r="D680" s="14"/>
    </row>
    <row r="681" ht="15.75" customHeight="1">
      <c r="D681" s="14"/>
    </row>
    <row r="682" ht="15.75" customHeight="1">
      <c r="D682" s="14"/>
    </row>
    <row r="683" ht="15.75" customHeight="1">
      <c r="D683" s="14"/>
    </row>
    <row r="684" ht="15.75" customHeight="1">
      <c r="D684" s="14"/>
    </row>
    <row r="685" ht="15.75" customHeight="1">
      <c r="D685" s="14"/>
    </row>
    <row r="686" ht="15.75" customHeight="1">
      <c r="D686" s="14"/>
    </row>
    <row r="687" ht="15.75" customHeight="1">
      <c r="D687" s="14"/>
    </row>
    <row r="688" ht="15.75" customHeight="1">
      <c r="D688" s="14"/>
    </row>
    <row r="689" ht="15.75" customHeight="1">
      <c r="D689" s="14"/>
    </row>
    <row r="690" ht="15.75" customHeight="1">
      <c r="D690" s="14"/>
    </row>
    <row r="691" ht="15.75" customHeight="1">
      <c r="D691" s="14"/>
    </row>
    <row r="692" ht="15.75" customHeight="1">
      <c r="D692" s="14"/>
    </row>
    <row r="693" ht="15.75" customHeight="1">
      <c r="D693" s="14"/>
    </row>
    <row r="694" ht="15.75" customHeight="1">
      <c r="D694" s="14"/>
    </row>
    <row r="695" ht="15.75" customHeight="1">
      <c r="D695" s="14"/>
    </row>
    <row r="696" ht="15.75" customHeight="1">
      <c r="D696" s="14"/>
    </row>
    <row r="697" ht="15.75" customHeight="1">
      <c r="D697" s="14"/>
    </row>
    <row r="698" ht="15.75" customHeight="1">
      <c r="D698" s="14"/>
    </row>
    <row r="699" ht="15.75" customHeight="1">
      <c r="D699" s="14"/>
    </row>
    <row r="700" ht="15.75" customHeight="1">
      <c r="D700" s="14"/>
    </row>
    <row r="701" ht="15.75" customHeight="1">
      <c r="D701" s="14"/>
    </row>
    <row r="702" ht="15.75" customHeight="1">
      <c r="D702" s="14"/>
    </row>
    <row r="703" ht="15.75" customHeight="1">
      <c r="D703" s="14"/>
    </row>
    <row r="704" ht="15.75" customHeight="1">
      <c r="D704" s="14"/>
    </row>
    <row r="705" ht="15.75" customHeight="1">
      <c r="D705" s="14"/>
    </row>
    <row r="706" ht="15.75" customHeight="1">
      <c r="D706" s="14"/>
    </row>
    <row r="707" ht="15.75" customHeight="1">
      <c r="D707" s="14"/>
    </row>
    <row r="708" ht="15.75" customHeight="1">
      <c r="D708" s="14"/>
    </row>
    <row r="709" ht="15.75" customHeight="1">
      <c r="D709" s="14"/>
    </row>
    <row r="710" ht="15.75" customHeight="1">
      <c r="D710" s="14"/>
    </row>
    <row r="711" ht="15.75" customHeight="1">
      <c r="D711" s="14"/>
    </row>
    <row r="712" ht="15.75" customHeight="1">
      <c r="D712" s="14"/>
    </row>
    <row r="713" ht="15.75" customHeight="1">
      <c r="D713" s="14"/>
    </row>
    <row r="714" ht="15.75" customHeight="1">
      <c r="D714" s="14"/>
    </row>
    <row r="715" ht="15.75" customHeight="1">
      <c r="D715" s="14"/>
    </row>
    <row r="716" ht="15.75" customHeight="1">
      <c r="D716" s="14"/>
    </row>
    <row r="717" ht="15.75" customHeight="1">
      <c r="D717" s="14"/>
    </row>
    <row r="718" ht="15.75" customHeight="1">
      <c r="D718" s="14"/>
    </row>
    <row r="719" ht="15.75" customHeight="1">
      <c r="D719" s="14"/>
    </row>
    <row r="720" ht="15.75" customHeight="1">
      <c r="D720" s="14"/>
    </row>
    <row r="721" ht="15.75" customHeight="1">
      <c r="D721" s="14"/>
    </row>
    <row r="722" ht="15.75" customHeight="1">
      <c r="D722" s="14"/>
    </row>
    <row r="723" ht="15.75" customHeight="1">
      <c r="D723" s="14"/>
    </row>
    <row r="724" ht="15.75" customHeight="1">
      <c r="D724" s="14"/>
    </row>
    <row r="725" ht="15.75" customHeight="1">
      <c r="D725" s="14"/>
    </row>
    <row r="726" ht="15.75" customHeight="1">
      <c r="D726" s="14"/>
    </row>
    <row r="727" ht="15.75" customHeight="1">
      <c r="D727" s="14"/>
    </row>
    <row r="728" ht="15.75" customHeight="1">
      <c r="D728" s="14"/>
    </row>
    <row r="729" ht="15.75" customHeight="1">
      <c r="D729" s="14"/>
    </row>
    <row r="730" ht="15.75" customHeight="1">
      <c r="D730" s="14"/>
    </row>
    <row r="731" ht="15.75" customHeight="1">
      <c r="D731" s="14"/>
    </row>
    <row r="732" ht="15.75" customHeight="1">
      <c r="D732" s="14"/>
    </row>
    <row r="733" ht="15.75" customHeight="1">
      <c r="D733" s="14"/>
    </row>
    <row r="734" ht="15.75" customHeight="1">
      <c r="D734" s="14"/>
    </row>
    <row r="735" ht="15.75" customHeight="1">
      <c r="D735" s="14"/>
    </row>
    <row r="736" ht="15.75" customHeight="1">
      <c r="D736" s="14"/>
    </row>
    <row r="737" ht="15.75" customHeight="1">
      <c r="D737" s="14"/>
    </row>
    <row r="738" ht="15.75" customHeight="1">
      <c r="D738" s="14"/>
    </row>
    <row r="739" ht="15.75" customHeight="1">
      <c r="D739" s="14"/>
    </row>
    <row r="740" ht="15.75" customHeight="1">
      <c r="D740" s="14"/>
    </row>
    <row r="741" ht="15.75" customHeight="1">
      <c r="D741" s="14"/>
    </row>
    <row r="742" ht="15.75" customHeight="1">
      <c r="D742" s="14"/>
    </row>
    <row r="743" ht="15.75" customHeight="1">
      <c r="D743" s="14"/>
    </row>
    <row r="744" ht="15.75" customHeight="1">
      <c r="D744" s="14"/>
    </row>
    <row r="745" ht="15.75" customHeight="1">
      <c r="D745" s="14"/>
    </row>
    <row r="746" ht="15.75" customHeight="1">
      <c r="D746" s="14"/>
    </row>
    <row r="747" ht="15.75" customHeight="1">
      <c r="D747" s="14"/>
    </row>
    <row r="748" ht="15.75" customHeight="1">
      <c r="D748" s="14"/>
    </row>
    <row r="749" ht="15.75" customHeight="1">
      <c r="D749" s="14"/>
    </row>
    <row r="750" ht="15.75" customHeight="1">
      <c r="D750" s="14"/>
    </row>
    <row r="751" ht="15.75" customHeight="1">
      <c r="D751" s="14"/>
    </row>
    <row r="752" ht="15.75" customHeight="1">
      <c r="D752" s="14"/>
    </row>
    <row r="753" ht="15.75" customHeight="1">
      <c r="D753" s="14"/>
    </row>
    <row r="754" ht="15.75" customHeight="1">
      <c r="D754" s="14"/>
    </row>
    <row r="755" ht="15.75" customHeight="1">
      <c r="D755" s="14"/>
    </row>
    <row r="756" ht="15.75" customHeight="1">
      <c r="D756" s="14"/>
    </row>
    <row r="757" ht="15.75" customHeight="1">
      <c r="D757" s="14"/>
    </row>
    <row r="758" ht="15.75" customHeight="1">
      <c r="D758" s="14"/>
    </row>
    <row r="759" ht="15.75" customHeight="1">
      <c r="D759" s="14"/>
    </row>
    <row r="760" ht="15.75" customHeight="1">
      <c r="D760" s="14"/>
    </row>
    <row r="761" ht="15.75" customHeight="1">
      <c r="D761" s="14"/>
    </row>
    <row r="762" ht="15.75" customHeight="1">
      <c r="D762" s="14"/>
    </row>
    <row r="763" ht="15.75" customHeight="1">
      <c r="D763" s="14"/>
    </row>
    <row r="764" ht="15.75" customHeight="1">
      <c r="D764" s="14"/>
    </row>
    <row r="765" ht="15.75" customHeight="1">
      <c r="D765" s="14"/>
    </row>
    <row r="766" ht="15.75" customHeight="1">
      <c r="D766" s="14"/>
    </row>
    <row r="767" ht="15.75" customHeight="1">
      <c r="D767" s="14"/>
    </row>
    <row r="768" ht="15.75" customHeight="1">
      <c r="D768" s="14"/>
    </row>
    <row r="769" ht="15.75" customHeight="1">
      <c r="D769" s="14"/>
    </row>
    <row r="770" ht="15.75" customHeight="1">
      <c r="D770" s="14"/>
    </row>
    <row r="771" ht="15.75" customHeight="1">
      <c r="D771" s="14"/>
    </row>
    <row r="772" ht="15.75" customHeight="1">
      <c r="D772" s="14"/>
    </row>
    <row r="773" ht="15.75" customHeight="1">
      <c r="D773" s="14"/>
    </row>
    <row r="774" ht="15.75" customHeight="1">
      <c r="D774" s="14"/>
    </row>
    <row r="775" ht="15.75" customHeight="1">
      <c r="D775" s="14"/>
    </row>
    <row r="776" ht="15.75" customHeight="1">
      <c r="D776" s="14"/>
    </row>
    <row r="777" ht="15.75" customHeight="1">
      <c r="D777" s="14"/>
    </row>
    <row r="778" ht="15.75" customHeight="1">
      <c r="D778" s="14"/>
    </row>
    <row r="779" ht="15.75" customHeight="1">
      <c r="D779" s="14"/>
    </row>
    <row r="780" ht="15.75" customHeight="1">
      <c r="D780" s="14"/>
    </row>
    <row r="781" ht="15.75" customHeight="1">
      <c r="D781" s="14"/>
    </row>
    <row r="782" ht="15.75" customHeight="1">
      <c r="D782" s="14"/>
    </row>
    <row r="783" ht="15.75" customHeight="1">
      <c r="D783" s="14"/>
    </row>
    <row r="784" ht="15.75" customHeight="1">
      <c r="D784" s="14"/>
    </row>
    <row r="785" ht="15.75" customHeight="1">
      <c r="D785" s="14"/>
    </row>
    <row r="786" ht="15.75" customHeight="1">
      <c r="D786" s="14"/>
    </row>
    <row r="787" ht="15.75" customHeight="1">
      <c r="D787" s="14"/>
    </row>
    <row r="788" ht="15.75" customHeight="1">
      <c r="D788" s="14"/>
    </row>
    <row r="789" ht="15.75" customHeight="1">
      <c r="D789" s="14"/>
    </row>
    <row r="790" ht="15.75" customHeight="1">
      <c r="D790" s="14"/>
    </row>
    <row r="791" ht="15.75" customHeight="1">
      <c r="D791" s="14"/>
    </row>
    <row r="792" ht="15.75" customHeight="1">
      <c r="D792" s="14"/>
    </row>
    <row r="793" ht="15.75" customHeight="1">
      <c r="D793" s="14"/>
    </row>
    <row r="794" ht="15.75" customHeight="1">
      <c r="D794" s="14"/>
    </row>
    <row r="795" ht="15.75" customHeight="1">
      <c r="D795" s="14"/>
    </row>
    <row r="796" ht="15.75" customHeight="1">
      <c r="D796" s="14"/>
    </row>
    <row r="797" ht="15.75" customHeight="1">
      <c r="D797" s="14"/>
    </row>
    <row r="798" ht="15.75" customHeight="1">
      <c r="D798" s="14"/>
    </row>
    <row r="799" ht="15.75" customHeight="1">
      <c r="D799" s="14"/>
    </row>
    <row r="800" ht="15.75" customHeight="1">
      <c r="D800" s="14"/>
    </row>
    <row r="801" ht="15.75" customHeight="1">
      <c r="D801" s="14"/>
    </row>
    <row r="802" ht="15.75" customHeight="1">
      <c r="D802" s="14"/>
    </row>
    <row r="803" ht="15.75" customHeight="1">
      <c r="D803" s="14"/>
    </row>
    <row r="804" ht="15.75" customHeight="1">
      <c r="D804" s="14"/>
    </row>
    <row r="805" ht="15.75" customHeight="1">
      <c r="D805" s="14"/>
    </row>
    <row r="806" ht="15.75" customHeight="1">
      <c r="D806" s="14"/>
    </row>
    <row r="807" ht="15.75" customHeight="1">
      <c r="D807" s="14"/>
    </row>
    <row r="808" ht="15.75" customHeight="1">
      <c r="D808" s="14"/>
    </row>
    <row r="809" ht="15.75" customHeight="1">
      <c r="D809" s="14"/>
    </row>
    <row r="810" ht="15.75" customHeight="1">
      <c r="D810" s="14"/>
    </row>
    <row r="811" ht="15.75" customHeight="1">
      <c r="D811" s="14"/>
    </row>
    <row r="812" ht="15.75" customHeight="1">
      <c r="D812" s="14"/>
    </row>
    <row r="813" ht="15.75" customHeight="1">
      <c r="D813" s="14"/>
    </row>
    <row r="814" ht="15.75" customHeight="1">
      <c r="D814" s="14"/>
    </row>
    <row r="815" ht="15.75" customHeight="1">
      <c r="D815" s="14"/>
    </row>
    <row r="816" ht="15.75" customHeight="1">
      <c r="D816" s="14"/>
    </row>
    <row r="817" ht="15.75" customHeight="1">
      <c r="D817" s="14"/>
    </row>
    <row r="818" ht="15.75" customHeight="1">
      <c r="D818" s="14"/>
    </row>
    <row r="819" ht="15.75" customHeight="1">
      <c r="D819" s="14"/>
    </row>
    <row r="820" ht="15.75" customHeight="1">
      <c r="D820" s="14"/>
    </row>
    <row r="821" ht="15.75" customHeight="1">
      <c r="D821" s="14"/>
    </row>
    <row r="822" ht="15.75" customHeight="1">
      <c r="D822" s="14"/>
    </row>
    <row r="823" ht="15.75" customHeight="1">
      <c r="D823" s="14"/>
    </row>
    <row r="824" ht="15.75" customHeight="1">
      <c r="D824" s="14"/>
    </row>
    <row r="825" ht="15.75" customHeight="1">
      <c r="D825" s="14"/>
    </row>
    <row r="826" ht="15.75" customHeight="1">
      <c r="D826" s="14"/>
    </row>
    <row r="827" ht="15.75" customHeight="1">
      <c r="D827" s="14"/>
    </row>
    <row r="828" ht="15.75" customHeight="1">
      <c r="D828" s="14"/>
    </row>
    <row r="829" ht="15.75" customHeight="1">
      <c r="D829" s="14"/>
    </row>
    <row r="830" ht="15.75" customHeight="1">
      <c r="D830" s="14"/>
    </row>
    <row r="831" ht="15.75" customHeight="1">
      <c r="D831" s="14"/>
    </row>
    <row r="832" ht="15.75" customHeight="1">
      <c r="D832" s="14"/>
    </row>
    <row r="833" ht="15.75" customHeight="1">
      <c r="D833" s="14"/>
    </row>
    <row r="834" ht="15.75" customHeight="1">
      <c r="D834" s="14"/>
    </row>
    <row r="835" ht="15.75" customHeight="1">
      <c r="D835" s="14"/>
    </row>
    <row r="836" ht="15.75" customHeight="1">
      <c r="D836" s="14"/>
    </row>
    <row r="837" ht="15.75" customHeight="1">
      <c r="D837" s="14"/>
    </row>
    <row r="838" ht="15.75" customHeight="1">
      <c r="D838" s="14"/>
    </row>
    <row r="839" ht="15.75" customHeight="1">
      <c r="D839" s="14"/>
    </row>
    <row r="840" ht="15.75" customHeight="1">
      <c r="D840" s="14"/>
    </row>
    <row r="841" ht="15.75" customHeight="1">
      <c r="D841" s="14"/>
    </row>
    <row r="842" ht="15.75" customHeight="1">
      <c r="D842" s="14"/>
    </row>
    <row r="843" ht="15.75" customHeight="1">
      <c r="D843" s="14"/>
    </row>
    <row r="844" ht="15.75" customHeight="1">
      <c r="D844" s="14"/>
    </row>
    <row r="845" ht="15.75" customHeight="1">
      <c r="D845" s="14"/>
    </row>
    <row r="846" ht="15.75" customHeight="1">
      <c r="D846" s="14"/>
    </row>
    <row r="847" ht="15.75" customHeight="1">
      <c r="D847" s="14"/>
    </row>
    <row r="848" ht="15.75" customHeight="1">
      <c r="D848" s="14"/>
    </row>
    <row r="849" ht="15.75" customHeight="1">
      <c r="D849" s="14"/>
    </row>
    <row r="850" ht="15.75" customHeight="1">
      <c r="D850" s="14"/>
    </row>
    <row r="851" ht="15.75" customHeight="1">
      <c r="D851" s="14"/>
    </row>
    <row r="852" ht="15.75" customHeight="1">
      <c r="D852" s="14"/>
    </row>
    <row r="853" ht="15.75" customHeight="1">
      <c r="D853" s="14"/>
    </row>
    <row r="854" ht="15.75" customHeight="1">
      <c r="D854" s="14"/>
    </row>
    <row r="855" ht="15.75" customHeight="1">
      <c r="D855" s="14"/>
    </row>
    <row r="856" ht="15.75" customHeight="1">
      <c r="D856" s="14"/>
    </row>
    <row r="857" ht="15.75" customHeight="1">
      <c r="D857" s="14"/>
    </row>
    <row r="858" ht="15.75" customHeight="1">
      <c r="D858" s="14"/>
    </row>
    <row r="859" ht="15.75" customHeight="1">
      <c r="D859" s="14"/>
    </row>
    <row r="860" ht="15.75" customHeight="1">
      <c r="D860" s="14"/>
    </row>
    <row r="861" ht="15.75" customHeight="1">
      <c r="D861" s="14"/>
    </row>
    <row r="862" ht="15.75" customHeight="1">
      <c r="D862" s="14"/>
    </row>
    <row r="863" ht="15.75" customHeight="1">
      <c r="D863" s="14"/>
    </row>
    <row r="864" ht="15.75" customHeight="1">
      <c r="D864" s="14"/>
    </row>
    <row r="865" ht="15.75" customHeight="1">
      <c r="D865" s="14"/>
    </row>
    <row r="866" ht="15.75" customHeight="1">
      <c r="D866" s="14"/>
    </row>
    <row r="867" ht="15.75" customHeight="1">
      <c r="D867" s="14"/>
    </row>
    <row r="868" ht="15.75" customHeight="1">
      <c r="D868" s="14"/>
    </row>
    <row r="869" ht="15.75" customHeight="1">
      <c r="D869" s="14"/>
    </row>
    <row r="870" ht="15.75" customHeight="1">
      <c r="D870" s="14"/>
    </row>
    <row r="871" ht="15.75" customHeight="1">
      <c r="D871" s="14"/>
    </row>
    <row r="872" ht="15.75" customHeight="1">
      <c r="D872" s="14"/>
    </row>
    <row r="873" ht="15.75" customHeight="1">
      <c r="D873" s="14"/>
    </row>
    <row r="874" ht="15.75" customHeight="1">
      <c r="D874" s="14"/>
    </row>
    <row r="875" ht="15.75" customHeight="1">
      <c r="D875" s="14"/>
    </row>
    <row r="876" ht="15.75" customHeight="1">
      <c r="D876" s="14"/>
    </row>
    <row r="877" ht="15.75" customHeight="1">
      <c r="D877" s="14"/>
    </row>
    <row r="878" ht="15.75" customHeight="1">
      <c r="D878" s="14"/>
    </row>
    <row r="879" ht="15.75" customHeight="1">
      <c r="D879" s="14"/>
    </row>
    <row r="880" ht="15.75" customHeight="1">
      <c r="D880" s="14"/>
    </row>
    <row r="881" ht="15.75" customHeight="1">
      <c r="D881" s="14"/>
    </row>
    <row r="882" ht="15.75" customHeight="1">
      <c r="D882" s="14"/>
    </row>
    <row r="883" ht="15.75" customHeight="1">
      <c r="D883" s="14"/>
    </row>
    <row r="884" ht="15.75" customHeight="1">
      <c r="D884" s="14"/>
    </row>
    <row r="885" ht="15.75" customHeight="1">
      <c r="D885" s="14"/>
    </row>
    <row r="886" ht="15.75" customHeight="1">
      <c r="D886" s="14"/>
    </row>
    <row r="887" ht="15.75" customHeight="1">
      <c r="D887" s="14"/>
    </row>
    <row r="888" ht="15.75" customHeight="1">
      <c r="D888" s="14"/>
    </row>
    <row r="889" ht="15.75" customHeight="1">
      <c r="D889" s="14"/>
    </row>
    <row r="890" ht="15.75" customHeight="1">
      <c r="D890" s="14"/>
    </row>
    <row r="891" ht="15.75" customHeight="1">
      <c r="D891" s="14"/>
    </row>
    <row r="892" ht="15.75" customHeight="1">
      <c r="D892" s="14"/>
    </row>
    <row r="893" ht="15.75" customHeight="1">
      <c r="D893" s="14"/>
    </row>
    <row r="894" ht="15.75" customHeight="1">
      <c r="D894" s="14"/>
    </row>
    <row r="895" ht="15.75" customHeight="1">
      <c r="D895" s="14"/>
    </row>
    <row r="896" ht="15.75" customHeight="1">
      <c r="D896" s="14"/>
    </row>
    <row r="897" ht="15.75" customHeight="1">
      <c r="D897" s="14"/>
    </row>
    <row r="898" ht="15.75" customHeight="1">
      <c r="D898" s="14"/>
    </row>
    <row r="899" ht="15.75" customHeight="1">
      <c r="D899" s="14"/>
    </row>
    <row r="900" ht="15.75" customHeight="1">
      <c r="D900" s="14"/>
    </row>
    <row r="901" ht="15.75" customHeight="1">
      <c r="D901" s="14"/>
    </row>
    <row r="902" ht="15.75" customHeight="1">
      <c r="D902" s="14"/>
    </row>
    <row r="903" ht="15.75" customHeight="1">
      <c r="D903" s="14"/>
    </row>
    <row r="904" ht="15.75" customHeight="1">
      <c r="D904" s="14"/>
    </row>
    <row r="905" ht="15.75" customHeight="1">
      <c r="D905" s="14"/>
    </row>
    <row r="906" ht="15.75" customHeight="1">
      <c r="D906" s="14"/>
    </row>
    <row r="907" ht="15.75" customHeight="1">
      <c r="D907" s="14"/>
    </row>
    <row r="908" ht="15.75" customHeight="1">
      <c r="D908" s="14"/>
    </row>
    <row r="909" ht="15.75" customHeight="1">
      <c r="D909" s="14"/>
    </row>
    <row r="910" ht="15.75" customHeight="1">
      <c r="D910" s="14"/>
    </row>
    <row r="911" ht="15.75" customHeight="1">
      <c r="D911" s="14"/>
    </row>
    <row r="912" ht="15.75" customHeight="1">
      <c r="D912" s="14"/>
    </row>
    <row r="913" ht="15.75" customHeight="1">
      <c r="D913" s="14"/>
    </row>
    <row r="914" ht="15.75" customHeight="1">
      <c r="D914" s="14"/>
    </row>
    <row r="915" ht="15.75" customHeight="1">
      <c r="D915" s="14"/>
    </row>
    <row r="916" ht="15.75" customHeight="1">
      <c r="D916" s="14"/>
    </row>
    <row r="917" ht="15.75" customHeight="1">
      <c r="D917" s="14"/>
    </row>
    <row r="918" ht="15.75" customHeight="1">
      <c r="D918" s="14"/>
    </row>
    <row r="919" ht="15.75" customHeight="1">
      <c r="D919" s="14"/>
    </row>
    <row r="920" ht="15.75" customHeight="1">
      <c r="D920" s="14"/>
    </row>
    <row r="921" ht="15.75" customHeight="1">
      <c r="D921" s="14"/>
    </row>
    <row r="922" ht="15.75" customHeight="1">
      <c r="D922" s="14"/>
    </row>
    <row r="923" ht="15.75" customHeight="1">
      <c r="D923" s="14"/>
    </row>
    <row r="924" ht="15.75" customHeight="1">
      <c r="D924" s="14"/>
    </row>
    <row r="925" ht="15.75" customHeight="1">
      <c r="D925" s="14"/>
    </row>
    <row r="926" ht="15.75" customHeight="1">
      <c r="D926" s="14"/>
    </row>
    <row r="927" ht="15.75" customHeight="1">
      <c r="D927" s="14"/>
    </row>
    <row r="928" ht="15.75" customHeight="1">
      <c r="D928" s="14"/>
    </row>
    <row r="929" ht="15.75" customHeight="1">
      <c r="D929" s="14"/>
    </row>
    <row r="930" ht="15.75" customHeight="1">
      <c r="D930" s="14"/>
    </row>
    <row r="931" ht="15.75" customHeight="1">
      <c r="D931" s="14"/>
    </row>
    <row r="932" ht="15.75" customHeight="1">
      <c r="D932" s="14"/>
    </row>
    <row r="933" ht="15.75" customHeight="1">
      <c r="D933" s="14"/>
    </row>
    <row r="934" ht="15.75" customHeight="1">
      <c r="D934" s="14"/>
    </row>
    <row r="935" ht="15.75" customHeight="1">
      <c r="D935" s="14"/>
    </row>
    <row r="936" ht="15.75" customHeight="1">
      <c r="D936" s="14"/>
    </row>
    <row r="937" ht="15.75" customHeight="1">
      <c r="D937" s="14"/>
    </row>
    <row r="938" ht="15.75" customHeight="1">
      <c r="D938" s="14"/>
    </row>
    <row r="939" ht="15.75" customHeight="1">
      <c r="D939" s="14"/>
    </row>
    <row r="940" ht="15.75" customHeight="1">
      <c r="D940" s="14"/>
    </row>
    <row r="941" ht="15.75" customHeight="1">
      <c r="D941" s="14"/>
    </row>
    <row r="942" ht="15.75" customHeight="1">
      <c r="D942" s="14"/>
    </row>
    <row r="943" ht="15.75" customHeight="1">
      <c r="D943" s="14"/>
    </row>
    <row r="944" ht="15.75" customHeight="1">
      <c r="D944" s="14"/>
    </row>
    <row r="945" ht="15.75" customHeight="1">
      <c r="D945" s="14"/>
    </row>
    <row r="946" ht="15.75" customHeight="1">
      <c r="D946" s="14"/>
    </row>
    <row r="947" ht="15.75" customHeight="1">
      <c r="D947" s="14"/>
    </row>
    <row r="948" ht="15.75" customHeight="1">
      <c r="D948" s="14"/>
    </row>
    <row r="949" ht="15.75" customHeight="1">
      <c r="D949" s="14"/>
    </row>
    <row r="950" ht="15.75" customHeight="1">
      <c r="D950" s="14"/>
    </row>
    <row r="951" ht="15.75" customHeight="1">
      <c r="D951" s="14"/>
    </row>
    <row r="952" ht="15.75" customHeight="1">
      <c r="D952" s="14"/>
    </row>
    <row r="953" ht="15.75" customHeight="1">
      <c r="D953" s="14"/>
    </row>
    <row r="954" ht="15.75" customHeight="1">
      <c r="D954" s="14"/>
    </row>
    <row r="955" ht="15.75" customHeight="1">
      <c r="D955" s="14"/>
    </row>
    <row r="956" ht="15.75" customHeight="1">
      <c r="D956" s="14"/>
    </row>
    <row r="957" ht="15.75" customHeight="1">
      <c r="D957" s="14"/>
    </row>
    <row r="958" ht="15.75" customHeight="1">
      <c r="D958" s="14"/>
    </row>
    <row r="959" ht="15.75" customHeight="1">
      <c r="D959" s="14"/>
    </row>
    <row r="960" ht="15.75" customHeight="1">
      <c r="D960" s="14"/>
    </row>
    <row r="961" ht="15.75" customHeight="1">
      <c r="D961" s="14"/>
    </row>
    <row r="962" ht="15.75" customHeight="1">
      <c r="D962" s="14"/>
    </row>
    <row r="963" ht="15.75" customHeight="1">
      <c r="D963" s="14"/>
    </row>
    <row r="964" ht="15.75" customHeight="1">
      <c r="D964" s="14"/>
    </row>
    <row r="965" ht="15.75" customHeight="1">
      <c r="D965" s="14"/>
    </row>
    <row r="966" ht="15.75" customHeight="1">
      <c r="D966" s="14"/>
    </row>
    <row r="967" ht="15.75" customHeight="1">
      <c r="D967" s="14"/>
    </row>
    <row r="968" ht="15.75" customHeight="1">
      <c r="D968" s="14"/>
    </row>
    <row r="969" ht="15.75" customHeight="1">
      <c r="D969" s="14"/>
    </row>
    <row r="970" ht="15.75" customHeight="1">
      <c r="D970" s="14"/>
    </row>
    <row r="971" ht="15.75" customHeight="1">
      <c r="D971" s="14"/>
    </row>
    <row r="972" ht="15.75" customHeight="1">
      <c r="D972" s="14"/>
    </row>
    <row r="973" ht="15.75" customHeight="1">
      <c r="D973" s="14"/>
    </row>
    <row r="974" ht="15.75" customHeight="1">
      <c r="D974" s="14"/>
    </row>
    <row r="975" ht="15.75" customHeight="1">
      <c r="D975" s="14"/>
    </row>
    <row r="976" ht="15.75" customHeight="1">
      <c r="D976" s="14"/>
    </row>
    <row r="977" ht="15.75" customHeight="1">
      <c r="D977" s="14"/>
    </row>
    <row r="978" ht="15.75" customHeight="1">
      <c r="D978" s="14"/>
    </row>
    <row r="979" ht="15.75" customHeight="1">
      <c r="D979" s="14"/>
    </row>
    <row r="980" ht="15.75" customHeight="1">
      <c r="D980" s="14"/>
    </row>
    <row r="981" ht="15.75" customHeight="1">
      <c r="D981" s="14"/>
    </row>
    <row r="982" ht="15.75" customHeight="1">
      <c r="D982" s="14"/>
    </row>
    <row r="983" ht="15.75" customHeight="1">
      <c r="D983" s="14"/>
    </row>
    <row r="984" ht="15.75" customHeight="1">
      <c r="D984" s="14"/>
    </row>
    <row r="985" ht="15.75" customHeight="1">
      <c r="D985" s="14"/>
    </row>
    <row r="986" ht="15.75" customHeight="1">
      <c r="D986" s="14"/>
    </row>
    <row r="987" ht="15.75" customHeight="1">
      <c r="D987" s="14"/>
    </row>
    <row r="988" ht="15.75" customHeight="1">
      <c r="D988" s="14"/>
    </row>
    <row r="989" ht="15.75" customHeight="1">
      <c r="D989" s="14"/>
    </row>
    <row r="990" ht="15.75" customHeight="1">
      <c r="D990" s="14"/>
    </row>
    <row r="991" ht="15.75" customHeight="1">
      <c r="D991" s="14"/>
    </row>
    <row r="992" ht="15.75" customHeight="1">
      <c r="D992" s="14"/>
    </row>
    <row r="993" ht="15.75" customHeight="1">
      <c r="D993" s="14"/>
    </row>
    <row r="994" ht="15.75" customHeight="1">
      <c r="D994" s="14"/>
    </row>
    <row r="995" ht="15.75" customHeight="1">
      <c r="D995" s="14"/>
    </row>
    <row r="996" ht="15.75" customHeight="1">
      <c r="D996" s="14"/>
    </row>
    <row r="997" ht="15.75" customHeight="1">
      <c r="D997" s="14"/>
    </row>
    <row r="998" ht="15.75" customHeight="1">
      <c r="D998" s="14"/>
    </row>
    <row r="999" ht="15.75" customHeight="1">
      <c r="D999" s="14"/>
    </row>
    <row r="1000" ht="15.75" customHeight="1">
      <c r="D1000" s="14"/>
    </row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2022-07-05T13:18:43Z</dcterms:created>
  <dc:creator>Kaiser Jerome</dc:creator>
</cp:coreProperties>
</file>