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페이지" state="visible" r:id="rId4"/>
  </sheets>
  <definedNames>
    <definedName name="_xlnm.Print_Area" localSheetId="0">'1페이지'!$A1:$DP25</definedName>
  </definedNames>
  <calcPr calcId="171027" fullCalcOnLoad="1"/>
</workbook>
</file>

<file path=xl/sharedStrings.xml><?xml version="1.0" encoding="utf-8"?>
<sst xmlns="http://schemas.openxmlformats.org/spreadsheetml/2006/main" count="18" uniqueCount="17">
  <si>
    <r>
      <rPr>
        <b/>
        <color rgb="FF172D45"/>
        <sz val="29"/>
        <rFont val="Pretendard"/>
      </rPr>
      <t>견적서</t>
    </r>
  </si>
  <si>
    <r>
      <rPr>
        <color rgb="FF628295"/>
        <sz val="9"/>
        <rFont val="Pretendard"/>
      </rPr>
      <t>Q U O T A T I O N</t>
    </r>
  </si>
  <si>
    <t>고객명  EXE 검증 고객</t>
  </si>
  <si>
    <t>작성일  2026-10-19</t>
  </si>
  <si>
    <t>항목</t>
  </si>
  <si>
    <t>수량</t>
  </si>
  <si>
    <t>단가</t>
  </si>
  <si>
    <t>금액</t>
  </si>
  <si>
    <t>상품 또는 서비스</t>
  </si>
  <si>
    <t>추가 작업</t>
  </si>
  <si>
    <t>운송 및 처리</t>
  </si>
  <si>
    <t>합계</t>
  </si>
  <si>
    <t/>
  </si>
  <si>
    <r>
      <rPr>
        <b/>
        <color rgb="FF172D45"/>
        <sz val="11"/>
        <rFont val="Pretendard"/>
      </rPr>
      <t>거래 조건</t>
    </r>
  </si>
  <si>
    <r>
      <rPr>
        <color rgb="FF52687C"/>
        <sz val="11"/>
        <rFont val="Pretendard"/>
      </rPr>
      <t xml:space="preserve">이곳에 문서에 필요한 조건과 안내 사항을 작성하세요.
양식을 저장한 뒤 문서 작성에서 입력 항목을 채울 수 있습니다.</t>
    </r>
  </si>
  <si>
    <t>서명 / 도장</t>
  </si>
  <si>
    <t>확인 및 서명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</si>
</sst>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72D45"/>
      <sz val="29"/>
      <name val="Pretendard"/>
    </font>
    <font>
      <color rgb="FF628295"/>
      <sz val="9"/>
      <name val="Pretendard"/>
    </font>
    <font>
      <color rgb="FF172D45"/>
      <sz val="11"/>
      <name val="Pretendard"/>
    </font>
    <font>
      <b/>
      <color rgb="FF172D45"/>
      <sz val="11"/>
      <name val="Pretendard"/>
    </font>
    <font>
      <color rgb="FF52687C"/>
      <sz val="11"/>
      <name val="Pretendard"/>
    </font>
  </fonts>
  <fills count="3">
    <fill>
      <patternFill patternType="none"/>
    </fill>
    <fill>
      <patternFill patternType="gray125"/>
    </fill>
    <fill>
      <patternFill patternType="solid">
        <fgColor rgb="FFEDF3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1999</xdr:colOff>
      <xdr:row>18</xdr:row>
      <xdr:rowOff>108000</xdr:rowOff>
    </xdr:from>
    <xdr:ext cx="1349999" cy="67499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P23"/>
  <sheetFormatPr defaultRowHeight="18" outlineLevelRow="0" outlineLevelCol="0" x14ac:dyDescent="55" customHeight="1"/>
  <cols>
    <col min="1" max="120" width="1" customWidth="1"/>
  </cols>
  <sheetData>
    <row r="1" ht="63.52734375" customHeight="1" spans="1:1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</row>
    <row r="3" ht="29.5078125" customHeight="1" spans="1:12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</row>
    <row r="5" spans="1:120" x14ac:dyDescent="0.25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 t="s">
        <v>3</v>
      </c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</row>
    <row r="8" ht="25" customHeight="1" spans="1:120" x14ac:dyDescent="0.25">
      <c r="A8" s="4" t="s">
        <v>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 t="s">
        <v>5</v>
      </c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 t="s">
        <v>6</v>
      </c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 t="s">
        <v>7</v>
      </c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</row>
    <row r="9" ht="25" customHeight="1" spans="1:120" x14ac:dyDescent="0.25">
      <c r="A9" s="3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>
        <v>1</v>
      </c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>
        <v>100000</v>
      </c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>
        <f>AY9*BP9</f>
        <v>100000</v>
      </c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</row>
    <row r="10" ht="25" customHeight="1" spans="1:120" x14ac:dyDescent="0.25">
      <c r="A10" s="3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1</v>
      </c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>
        <v>200000</v>
      </c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>
        <f>AY10*BP10</f>
        <v>200000</v>
      </c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</row>
    <row r="11" ht="25" customHeight="1" spans="1:120" x14ac:dyDescent="0.25">
      <c r="A11" s="3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1</v>
      </c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>
        <v>300000</v>
      </c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>
        <f>AY11*BP11</f>
        <v>300000</v>
      </c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</row>
    <row r="12" ht="25" customHeight="1" spans="1:120" x14ac:dyDescent="0.25">
      <c r="A12" s="4" t="s">
        <v>11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 t="s">
        <v>12</v>
      </c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 t="s">
        <v>12</v>
      </c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>
        <f>SUM('1페이지'!CQ9:CQ11)</f>
        <v>600000</v>
      </c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</row>
    <row r="14" ht="29.5078125" customHeight="1" spans="1:120" x14ac:dyDescent="0.25">
      <c r="A14" s="5" t="s">
        <v>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</row>
    <row r="16" ht="46.8046875" customHeight="1" spans="1:120" x14ac:dyDescent="0.25">
      <c r="A16" s="6" t="s">
        <v>14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</row>
    <row r="18" spans="1:120" x14ac:dyDescent="0.25">
      <c r="A18" s="3" t="s">
        <v>15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</row>
    <row r="23" spans="1:120" x14ac:dyDescent="0.25">
      <c r="A23" s="5" t="s">
        <v>16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</row>
  </sheetData>
  <mergeCells count="28">
    <mergeCell ref="A1:DP1"/>
    <mergeCell ref="A3:DP3"/>
    <mergeCell ref="A5:BH5"/>
    <mergeCell ref="BI5:DP5"/>
    <mergeCell ref="A8:AX8"/>
    <mergeCell ref="AY8:BO8"/>
    <mergeCell ref="BP8:CP8"/>
    <mergeCell ref="CQ8:DP8"/>
    <mergeCell ref="A9:AX9"/>
    <mergeCell ref="AY9:BO9"/>
    <mergeCell ref="BP9:CP9"/>
    <mergeCell ref="CQ9:DP9"/>
    <mergeCell ref="A10:AX10"/>
    <mergeCell ref="AY10:BO10"/>
    <mergeCell ref="BP10:CP10"/>
    <mergeCell ref="CQ10:DP10"/>
    <mergeCell ref="A11:AX11"/>
    <mergeCell ref="AY11:BO11"/>
    <mergeCell ref="BP11:CP11"/>
    <mergeCell ref="CQ11:DP11"/>
    <mergeCell ref="A12:AX12"/>
    <mergeCell ref="AY12:BO12"/>
    <mergeCell ref="BP12:CP12"/>
    <mergeCell ref="CQ12:DP12"/>
    <mergeCell ref="A14:DP14"/>
    <mergeCell ref="A16:DP16"/>
    <mergeCell ref="A18:DP18"/>
    <mergeCell ref="A23:DP23"/>
  </mergeCells>
  <pageMargins left="0.5511811023622047" right="0.5511811023622047" top="1.1023622047244095" bottom="0.9448818897637796" header="0.2" footer="0.2"/>
  <pageSetup paperSize="9" orientation="portrait" horizontalDpi="4294967295" verticalDpi="4294967295" scale="100" fitToWidth="1" fitToHeight="1"/>
  <headerFooter>
    <oddHeader>문서 스튜디오  /  업무 문서</oddHeader>
    <oddFooter>&amp;L문서 스튜디오 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1페이지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문서 스튜디오</dc:creator>
  <dc:title>견적서 기본 양식 · 문서</dc:title>
  <dc:subject/>
  <dc:description/>
  <cp:keywords/>
  <cp:category/>
  <cp:lastModifiedBy>Unknown</cp:lastModifiedBy>
  <dcterms:created xsi:type="dcterms:W3CDTF">2026-10-19T06:47:10Z</dcterms:created>
  <dcterms:modified xsi:type="dcterms:W3CDTF">2026-10-19T06:47:10Z</dcterms:modified>
</cp:coreProperties>
</file>