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cesac5\OneDrive - Sheffield Hallam University\Teaching\Intro to Cryptography, Mathematics, and etc\crypto_site_2324\static\labsheets\"/>
    </mc:Choice>
  </mc:AlternateContent>
  <xr:revisionPtr revIDLastSave="0" documentId="13_ncr:1_{D461DA15-F0F0-411F-9EE5-2D18D5265D94}" xr6:coauthVersionLast="47" xr6:coauthVersionMax="47" xr10:uidLastSave="{00000000-0000-0000-0000-000000000000}"/>
  <bookViews>
    <workbookView xWindow="-110" yWindow="-110" windowWidth="19420" windowHeight="10420" xr2:uid="{9A4EE4E0-9529-4281-9330-BAABF5ABE336}"/>
  </bookViews>
  <sheets>
    <sheet name="Frequency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C2" i="1" l="1"/>
  <c r="D2" i="1" l="1"/>
  <c r="D4" i="1" s="1"/>
  <c r="E2" i="1" l="1"/>
  <c r="E4" i="1" s="1"/>
  <c r="C4" i="1"/>
  <c r="F2" i="1" l="1"/>
  <c r="F4" i="1" s="1"/>
  <c r="G2" i="1" l="1"/>
  <c r="G4" i="1" s="1"/>
  <c r="H2" i="1"/>
  <c r="H4" i="1" l="1"/>
  <c r="I2" i="1"/>
  <c r="I4" i="1" l="1"/>
  <c r="J2" i="1"/>
  <c r="J4" i="1" l="1"/>
  <c r="K2" i="1"/>
  <c r="K4" i="1" l="1"/>
  <c r="L2" i="1"/>
  <c r="L4" i="1" s="1"/>
  <c r="M2" i="1" l="1"/>
  <c r="M4" i="1" l="1"/>
  <c r="N2" i="1"/>
  <c r="N4" i="1" s="1"/>
  <c r="O2" i="1" l="1"/>
  <c r="O4" i="1" s="1"/>
  <c r="P2" i="1" l="1"/>
  <c r="P4" i="1" s="1"/>
  <c r="Q2" i="1" l="1"/>
  <c r="Q4" i="1" s="1"/>
  <c r="R2" i="1" l="1"/>
  <c r="R4" i="1" s="1"/>
  <c r="S2" i="1" l="1"/>
  <c r="S4" i="1" s="1"/>
  <c r="T2" i="1" l="1"/>
  <c r="T4" i="1" s="1"/>
  <c r="U2" i="1" l="1"/>
  <c r="U4" i="1" s="1"/>
  <c r="V2" i="1" l="1"/>
  <c r="V4" i="1" s="1"/>
  <c r="W2" i="1" l="1"/>
  <c r="W4" i="1" s="1"/>
  <c r="X2" i="1" l="1"/>
  <c r="X4" i="1" s="1"/>
  <c r="Y2" i="1" l="1"/>
  <c r="Y4" i="1" s="1"/>
  <c r="Z2" i="1" l="1"/>
  <c r="Z4" i="1" s="1"/>
  <c r="AA2" i="1" l="1"/>
  <c r="AA4" i="1" s="1"/>
  <c r="AB2" i="1" l="1"/>
  <c r="AB4" i="1" s="1"/>
  <c r="AC2" i="1" l="1"/>
  <c r="AC4" i="1" s="1"/>
  <c r="AD2" i="1" l="1"/>
  <c r="AD4" i="1" s="1"/>
  <c r="AE2" i="1" l="1"/>
  <c r="AE4" i="1" s="1"/>
  <c r="AF2" i="1" l="1"/>
  <c r="AF4" i="1" s="1"/>
  <c r="AG2" i="1" l="1"/>
  <c r="AG4" i="1" s="1"/>
  <c r="AH2" i="1" l="1"/>
  <c r="AH4" i="1" s="1"/>
  <c r="AI2" i="1" l="1"/>
  <c r="AI4" i="1" s="1"/>
  <c r="AJ2" i="1" l="1"/>
  <c r="AJ4" i="1" s="1"/>
  <c r="AK2" i="1" l="1"/>
  <c r="AK4" i="1" s="1"/>
  <c r="AL2" i="1" l="1"/>
  <c r="AL4" i="1" s="1"/>
  <c r="AM2" i="1" l="1"/>
  <c r="AM4" i="1" s="1"/>
  <c r="AN2" i="1" l="1"/>
  <c r="AN4" i="1" s="1"/>
  <c r="AO2" i="1" l="1"/>
  <c r="AO4" i="1" s="1"/>
  <c r="AP2" i="1" l="1"/>
  <c r="AP4" i="1" s="1"/>
  <c r="AQ2" i="1" l="1"/>
  <c r="AQ4" i="1" s="1"/>
  <c r="AR2" i="1" l="1"/>
  <c r="AR4" i="1" s="1"/>
  <c r="AS2" i="1" l="1"/>
  <c r="AS4" i="1" s="1"/>
  <c r="AT2" i="1" l="1"/>
  <c r="AT4" i="1" s="1"/>
  <c r="AU2" i="1" l="1"/>
  <c r="AU4" i="1" s="1"/>
  <c r="AV2" i="1" l="1"/>
  <c r="AV4" i="1" s="1"/>
  <c r="AW2" i="1" l="1"/>
  <c r="AW4" i="1" s="1"/>
  <c r="AX2" i="1" l="1"/>
  <c r="AX4" i="1" s="1"/>
  <c r="AY2" i="1" l="1"/>
  <c r="AY4" i="1" s="1"/>
  <c r="AZ2" i="1" l="1"/>
  <c r="AZ4" i="1" s="1"/>
  <c r="BA2" i="1" l="1"/>
  <c r="BA4" i="1" s="1"/>
  <c r="BB2" i="1" l="1"/>
  <c r="BB4" i="1" s="1"/>
  <c r="BC2" i="1" l="1"/>
  <c r="BC4" i="1" s="1"/>
  <c r="BD2" i="1" l="1"/>
  <c r="BD4" i="1" s="1"/>
  <c r="BE2" i="1" l="1"/>
  <c r="BE4" i="1" s="1"/>
  <c r="BF2" i="1" l="1"/>
  <c r="BF4" i="1" s="1"/>
  <c r="BG2" i="1" l="1"/>
  <c r="BG4" i="1" s="1"/>
  <c r="BH2" i="1" l="1"/>
  <c r="BH4" i="1" s="1"/>
  <c r="BI2" i="1" l="1"/>
  <c r="BI4" i="1" s="1"/>
  <c r="BJ2" i="1" l="1"/>
  <c r="BJ4" i="1" s="1"/>
  <c r="BK2" i="1" l="1"/>
  <c r="BK4" i="1" s="1"/>
  <c r="BL2" i="1" l="1"/>
  <c r="BL4" i="1" s="1"/>
  <c r="BM2" i="1" l="1"/>
  <c r="BM4" i="1" s="1"/>
  <c r="BN2" i="1" l="1"/>
  <c r="BN4" i="1" s="1"/>
  <c r="BO2" i="1" l="1"/>
  <c r="BO4" i="1" s="1"/>
  <c r="BP2" i="1" l="1"/>
  <c r="BP4" i="1" s="1"/>
  <c r="BQ2" i="1" l="1"/>
  <c r="BQ4" i="1" s="1"/>
  <c r="BR2" i="1" l="1"/>
  <c r="BR4" i="1" s="1"/>
  <c r="BS2" i="1" l="1"/>
  <c r="BS4" i="1" s="1"/>
  <c r="BT2" i="1" l="1"/>
  <c r="BT4" i="1" s="1"/>
  <c r="BU2" i="1" l="1"/>
  <c r="BU4" i="1" s="1"/>
  <c r="BV2" i="1" l="1"/>
  <c r="BV4" i="1" s="1"/>
  <c r="BW2" i="1" l="1"/>
  <c r="BW4" i="1" s="1"/>
  <c r="BX2" i="1" l="1"/>
  <c r="BX4" i="1" s="1"/>
  <c r="BY2" i="1" l="1"/>
  <c r="BY4" i="1" s="1"/>
  <c r="BZ2" i="1" l="1"/>
  <c r="BZ4" i="1" s="1"/>
  <c r="CA2" i="1" l="1"/>
  <c r="CA4" i="1" s="1"/>
  <c r="CB2" i="1" l="1"/>
  <c r="CB4" i="1" s="1"/>
  <c r="CC2" i="1" l="1"/>
  <c r="CC4" i="1" s="1"/>
  <c r="CD2" i="1" l="1"/>
  <c r="CD4" i="1" s="1"/>
  <c r="CE2" i="1" l="1"/>
  <c r="CE4" i="1" s="1"/>
  <c r="CF2" i="1" l="1"/>
  <c r="CF4" i="1" s="1"/>
  <c r="CG2" i="1" l="1"/>
  <c r="CG4" i="1" s="1"/>
  <c r="CH2" i="1" l="1"/>
  <c r="CH4" i="1" s="1"/>
  <c r="CI2" i="1" l="1"/>
  <c r="CI4" i="1" s="1"/>
  <c r="CJ2" i="1" l="1"/>
  <c r="CJ4" i="1" s="1"/>
  <c r="CK2" i="1" l="1"/>
  <c r="CK4" i="1" s="1"/>
  <c r="CL2" i="1" l="1"/>
  <c r="CL4" i="1" s="1"/>
  <c r="CM2" i="1" l="1"/>
  <c r="CM4" i="1" s="1"/>
  <c r="CN2" i="1" l="1"/>
  <c r="CN4" i="1" s="1"/>
  <c r="CO2" i="1" l="1"/>
  <c r="CO4" i="1" s="1"/>
  <c r="CP2" i="1" l="1"/>
  <c r="CP4" i="1" s="1"/>
  <c r="CQ2" i="1" l="1"/>
  <c r="CQ4" i="1" s="1"/>
  <c r="CR2" i="1" l="1"/>
  <c r="CR4" i="1" s="1"/>
  <c r="CS2" i="1" l="1"/>
  <c r="CS4" i="1" s="1"/>
  <c r="CT2" i="1" l="1"/>
  <c r="CT4" i="1" s="1"/>
  <c r="CU2" i="1" l="1"/>
  <c r="CU4" i="1" s="1"/>
  <c r="CV2" i="1" l="1"/>
  <c r="CV4" i="1" s="1"/>
  <c r="CW2" i="1" l="1"/>
  <c r="CW4" i="1" s="1"/>
  <c r="CX2" i="1" l="1"/>
  <c r="CX4" i="1" s="1"/>
  <c r="CY2" i="1" l="1"/>
  <c r="CY4" i="1" s="1"/>
  <c r="CZ2" i="1" l="1"/>
  <c r="CZ4" i="1" s="1"/>
  <c r="DA2" i="1" l="1"/>
  <c r="DA4" i="1" s="1"/>
  <c r="DB2" i="1" l="1"/>
  <c r="DB4" i="1" s="1"/>
  <c r="DC2" i="1" l="1"/>
  <c r="DC4" i="1" s="1"/>
  <c r="DD2" i="1" l="1"/>
  <c r="DD4" i="1" s="1"/>
  <c r="DE2" i="1" l="1"/>
  <c r="DE4" i="1" s="1"/>
  <c r="DF2" i="1" l="1"/>
  <c r="DF4" i="1" s="1"/>
  <c r="DG2" i="1" l="1"/>
  <c r="DG4" i="1" s="1"/>
  <c r="DH2" i="1" l="1"/>
  <c r="DH4" i="1" s="1"/>
  <c r="DI2" i="1" l="1"/>
  <c r="DI4" i="1" s="1"/>
  <c r="DJ2" i="1" l="1"/>
  <c r="DJ4" i="1" s="1"/>
  <c r="DK2" i="1" l="1"/>
  <c r="DK4" i="1" s="1"/>
  <c r="DL2" i="1" l="1"/>
  <c r="DL4" i="1" s="1"/>
  <c r="DM2" i="1" l="1"/>
  <c r="DM4" i="1" s="1"/>
  <c r="DN2" i="1" l="1"/>
  <c r="DN4" i="1" s="1"/>
  <c r="DO2" i="1" l="1"/>
  <c r="DO4" i="1" s="1"/>
  <c r="DP2" i="1" l="1"/>
  <c r="DP4" i="1" s="1"/>
  <c r="DQ2" i="1" l="1"/>
  <c r="DQ4" i="1" s="1"/>
  <c r="DR2" i="1" l="1"/>
  <c r="DR4" i="1" s="1"/>
  <c r="DS2" i="1" l="1"/>
  <c r="DS4" i="1" s="1"/>
  <c r="DT2" i="1" l="1"/>
  <c r="DT4" i="1" s="1"/>
  <c r="DU2" i="1" l="1"/>
  <c r="DU4" i="1" s="1"/>
  <c r="DV2" i="1" l="1"/>
  <c r="DV4" i="1" s="1"/>
  <c r="DW2" i="1" l="1"/>
  <c r="DW4" i="1" s="1"/>
  <c r="DX2" i="1" l="1"/>
  <c r="DX4" i="1" s="1"/>
  <c r="DY2" i="1" l="1"/>
  <c r="DY4" i="1" s="1"/>
  <c r="DZ2" i="1" l="1"/>
  <c r="DZ4" i="1" s="1"/>
  <c r="EA2" i="1" l="1"/>
  <c r="EA4" i="1" s="1"/>
  <c r="EB2" i="1" l="1"/>
  <c r="EB4" i="1" s="1"/>
  <c r="EC2" i="1" l="1"/>
  <c r="EC4" i="1" s="1"/>
  <c r="ED2" i="1" l="1"/>
  <c r="ED4" i="1" s="1"/>
  <c r="EE2" i="1" l="1"/>
  <c r="EE4" i="1" s="1"/>
  <c r="EF2" i="1" l="1"/>
  <c r="EF4" i="1" s="1"/>
  <c r="EG2" i="1" l="1"/>
  <c r="EG4" i="1" s="1"/>
  <c r="EH2" i="1" l="1"/>
  <c r="EH4" i="1" s="1"/>
  <c r="EI2" i="1" l="1"/>
  <c r="EI4" i="1" s="1"/>
  <c r="EJ2" i="1" l="1"/>
  <c r="EJ4" i="1" s="1"/>
  <c r="EK2" i="1" l="1"/>
  <c r="EK4" i="1" s="1"/>
  <c r="EL2" i="1" l="1"/>
  <c r="EL4" i="1" s="1"/>
  <c r="EM2" i="1" l="1"/>
  <c r="EM4" i="1" s="1"/>
  <c r="EN2" i="1" l="1"/>
  <c r="EN4" i="1" s="1"/>
  <c r="EO2" i="1" l="1"/>
  <c r="EO4" i="1" s="1"/>
  <c r="EP2" i="1" l="1"/>
  <c r="EP4" i="1" s="1"/>
  <c r="EQ2" i="1" l="1"/>
  <c r="EQ4" i="1" s="1"/>
  <c r="ER2" i="1" l="1"/>
  <c r="ER4" i="1" s="1"/>
  <c r="ES2" i="1" l="1"/>
  <c r="ES4" i="1" s="1"/>
  <c r="ET2" i="1" l="1"/>
  <c r="ET4" i="1" s="1"/>
  <c r="EU2" i="1" l="1"/>
  <c r="EU4" i="1" s="1"/>
  <c r="EV2" i="1" l="1"/>
  <c r="EV4" i="1" s="1"/>
  <c r="EW2" i="1" l="1"/>
  <c r="EW4" i="1" s="1"/>
  <c r="EX2" i="1" l="1"/>
  <c r="EX4" i="1" s="1"/>
  <c r="EY2" i="1" l="1"/>
  <c r="EY4" i="1" s="1"/>
  <c r="EZ2" i="1" l="1"/>
  <c r="EZ4" i="1" s="1"/>
  <c r="FA2" i="1" l="1"/>
  <c r="FA4" i="1" s="1"/>
  <c r="FB2" i="1" l="1"/>
  <c r="FB4" i="1" s="1"/>
  <c r="FC2" i="1" l="1"/>
  <c r="FC4" i="1" s="1"/>
  <c r="FD2" i="1" l="1"/>
  <c r="FD4" i="1" s="1"/>
  <c r="FE2" i="1" l="1"/>
  <c r="FE4" i="1" s="1"/>
  <c r="FF2" i="1" l="1"/>
  <c r="FF4" i="1" s="1"/>
  <c r="FG2" i="1" l="1"/>
  <c r="FG4" i="1" s="1"/>
  <c r="FH2" i="1" l="1"/>
  <c r="FH4" i="1" s="1"/>
  <c r="FI2" i="1" l="1"/>
  <c r="FI4" i="1" s="1"/>
  <c r="FJ2" i="1" l="1"/>
  <c r="FJ4" i="1" s="1"/>
  <c r="FK2" i="1" l="1"/>
  <c r="FK4" i="1" s="1"/>
  <c r="FL2" i="1" l="1"/>
  <c r="FL4" i="1" s="1"/>
  <c r="FM2" i="1" l="1"/>
  <c r="FM4" i="1" s="1"/>
  <c r="FN2" i="1" l="1"/>
  <c r="FN4" i="1" s="1"/>
  <c r="FO2" i="1" l="1"/>
  <c r="FO4" i="1" s="1"/>
  <c r="FP2" i="1" l="1"/>
  <c r="FP4" i="1" s="1"/>
  <c r="FQ2" i="1" l="1"/>
  <c r="FQ4" i="1" s="1"/>
  <c r="FR2" i="1" l="1"/>
  <c r="FR4" i="1" s="1"/>
  <c r="FS2" i="1" l="1"/>
  <c r="FS4" i="1" s="1"/>
  <c r="FT2" i="1" l="1"/>
  <c r="FT4" i="1" s="1"/>
  <c r="FU2" i="1" l="1"/>
  <c r="FU4" i="1" s="1"/>
  <c r="FV2" i="1" l="1"/>
  <c r="FV4" i="1" s="1"/>
  <c r="FW2" i="1" l="1"/>
  <c r="FW4" i="1" s="1"/>
  <c r="FX2" i="1" l="1"/>
  <c r="FX4" i="1" s="1"/>
  <c r="FY2" i="1" l="1"/>
  <c r="FY4" i="1" s="1"/>
  <c r="FZ2" i="1" l="1"/>
  <c r="FZ4" i="1" s="1"/>
  <c r="GA2" i="1" l="1"/>
  <c r="GA4" i="1" s="1"/>
  <c r="GB2" i="1" l="1"/>
  <c r="GB4" i="1" s="1"/>
  <c r="GC2" i="1" l="1"/>
  <c r="GC4" i="1" s="1"/>
  <c r="GD2" i="1" l="1"/>
  <c r="GD4" i="1" s="1"/>
  <c r="GE2" i="1" l="1"/>
  <c r="GE4" i="1" s="1"/>
  <c r="GF2" i="1" l="1"/>
  <c r="GF4" i="1" s="1"/>
  <c r="GG2" i="1" l="1"/>
  <c r="GG4" i="1" s="1"/>
  <c r="GH2" i="1" l="1"/>
  <c r="GH4" i="1" s="1"/>
  <c r="GI2" i="1" l="1"/>
  <c r="GI4" i="1" s="1"/>
  <c r="GJ2" i="1" l="1"/>
  <c r="GJ4" i="1" s="1"/>
  <c r="GK2" i="1" l="1"/>
  <c r="GK4" i="1" s="1"/>
  <c r="GL2" i="1" l="1"/>
  <c r="GL4" i="1" s="1"/>
  <c r="GM2" i="1" l="1"/>
  <c r="GM4" i="1" s="1"/>
  <c r="GN2" i="1" l="1"/>
  <c r="GN4" i="1" s="1"/>
  <c r="GO2" i="1" l="1"/>
  <c r="GO4" i="1" s="1"/>
  <c r="GP2" i="1" l="1"/>
  <c r="GP4" i="1" s="1"/>
  <c r="GQ2" i="1" l="1"/>
  <c r="GQ4" i="1" s="1"/>
  <c r="GR2" i="1" l="1"/>
  <c r="GR4" i="1" s="1"/>
  <c r="GS2" i="1" l="1"/>
  <c r="GS4" i="1" s="1"/>
  <c r="GT2" i="1" l="1"/>
  <c r="GT4" i="1" s="1"/>
  <c r="GU2" i="1" l="1"/>
  <c r="GU4" i="1" s="1"/>
  <c r="GV2" i="1" l="1"/>
  <c r="GV4" i="1" s="1"/>
  <c r="GW2" i="1" l="1"/>
  <c r="GW4" i="1" s="1"/>
  <c r="GX2" i="1" l="1"/>
  <c r="GX4" i="1" s="1"/>
  <c r="GY2" i="1" l="1"/>
  <c r="GY4" i="1" s="1"/>
  <c r="GZ2" i="1" l="1"/>
  <c r="GZ4" i="1" s="1"/>
  <c r="HA2" i="1" l="1"/>
  <c r="HA4" i="1" s="1"/>
  <c r="HB2" i="1" l="1"/>
  <c r="HB4" i="1" s="1"/>
  <c r="HC2" i="1" l="1"/>
  <c r="HC4" i="1" s="1"/>
  <c r="HD2" i="1" l="1"/>
  <c r="HD4" i="1" s="1"/>
  <c r="HE2" i="1" l="1"/>
  <c r="HE4" i="1" s="1"/>
  <c r="HF2" i="1" l="1"/>
  <c r="HF4" i="1" s="1"/>
  <c r="HG2" i="1" l="1"/>
  <c r="HG4" i="1" s="1"/>
  <c r="HH2" i="1" l="1"/>
  <c r="HH4" i="1" s="1"/>
  <c r="HI2" i="1" l="1"/>
  <c r="HI4" i="1" s="1"/>
  <c r="HJ2" i="1" l="1"/>
  <c r="HJ4" i="1" s="1"/>
  <c r="HK2" i="1" l="1"/>
  <c r="HK4" i="1" s="1"/>
  <c r="HL2" i="1" l="1"/>
  <c r="HL4" i="1" s="1"/>
  <c r="HM2" i="1" l="1"/>
  <c r="HM4" i="1" s="1"/>
  <c r="HN2" i="1" l="1"/>
  <c r="HN4" i="1" s="1"/>
  <c r="HO2" i="1" l="1"/>
  <c r="HO4" i="1" s="1"/>
  <c r="HP2" i="1" l="1"/>
  <c r="HP4" i="1" s="1"/>
  <c r="HQ2" i="1" l="1"/>
  <c r="HQ4" i="1" s="1"/>
  <c r="HR2" i="1" l="1"/>
  <c r="HR4" i="1" s="1"/>
  <c r="HS2" i="1" l="1"/>
  <c r="HS4" i="1" s="1"/>
  <c r="HT2" i="1" l="1"/>
  <c r="HT4" i="1" s="1"/>
  <c r="HU2" i="1" l="1"/>
  <c r="HU4" i="1" s="1"/>
  <c r="HV2" i="1" l="1"/>
  <c r="HV4" i="1" s="1"/>
  <c r="HW2" i="1" l="1"/>
  <c r="HW4" i="1" s="1"/>
  <c r="HX2" i="1" l="1"/>
  <c r="HX4" i="1" s="1"/>
  <c r="HY2" i="1" l="1"/>
  <c r="HY4" i="1" s="1"/>
  <c r="HZ2" i="1" l="1"/>
  <c r="HZ4" i="1" s="1"/>
  <c r="IA2" i="1" l="1"/>
  <c r="IA4" i="1" s="1"/>
  <c r="IB2" i="1" l="1"/>
  <c r="IB4" i="1" s="1"/>
  <c r="IC2" i="1" l="1"/>
  <c r="IC4" i="1" s="1"/>
  <c r="ID2" i="1" l="1"/>
  <c r="ID4" i="1" s="1"/>
  <c r="IE2" i="1" l="1"/>
  <c r="IE4" i="1" s="1"/>
  <c r="IF2" i="1" l="1"/>
  <c r="IF4" i="1" s="1"/>
  <c r="IG2" i="1" l="1"/>
  <c r="IG4" i="1" s="1"/>
  <c r="IH2" i="1" l="1"/>
  <c r="IH4" i="1" s="1"/>
  <c r="II2" i="1" l="1"/>
  <c r="II4" i="1" s="1"/>
  <c r="IJ2" i="1" l="1"/>
  <c r="IJ4" i="1" s="1"/>
  <c r="IK2" i="1" l="1"/>
  <c r="IK4" i="1" s="1"/>
  <c r="IL2" i="1" l="1"/>
  <c r="IL4" i="1" s="1"/>
  <c r="IM2" i="1" l="1"/>
  <c r="IM4" i="1" s="1"/>
  <c r="IN2" i="1" l="1"/>
  <c r="IN4" i="1" s="1"/>
  <c r="IO2" i="1" l="1"/>
  <c r="IO4" i="1" s="1"/>
  <c r="IP2" i="1" l="1"/>
  <c r="IP4" i="1" s="1"/>
  <c r="IQ2" i="1" l="1"/>
  <c r="IQ4" i="1" s="1"/>
  <c r="IR2" i="1" l="1"/>
  <c r="IR4" i="1" s="1"/>
  <c r="IS2" i="1" l="1"/>
  <c r="IS4" i="1" s="1"/>
  <c r="IT2" i="1" l="1"/>
  <c r="IT4" i="1" s="1"/>
  <c r="IU2" i="1" l="1"/>
  <c r="IU4" i="1" s="1"/>
  <c r="IV2" i="1" l="1"/>
  <c r="IV4" i="1" s="1"/>
  <c r="IW2" i="1" l="1"/>
  <c r="IW4" i="1" s="1"/>
  <c r="IX2" i="1" l="1"/>
  <c r="IX4" i="1" s="1"/>
  <c r="IY2" i="1" l="1"/>
  <c r="IY4" i="1" s="1"/>
  <c r="IZ2" i="1" l="1"/>
  <c r="IZ4" i="1" s="1"/>
  <c r="JA2" i="1" l="1"/>
  <c r="JA4" i="1" s="1"/>
  <c r="JB2" i="1" l="1"/>
  <c r="JB4" i="1" s="1"/>
  <c r="JC2" i="1" l="1"/>
  <c r="JC4" i="1" s="1"/>
  <c r="JD2" i="1" l="1"/>
  <c r="JD4" i="1" s="1"/>
  <c r="JE2" i="1" l="1"/>
  <c r="JE4" i="1" s="1"/>
  <c r="JF2" i="1" l="1"/>
  <c r="JF4" i="1" s="1"/>
  <c r="JG2" i="1" l="1"/>
  <c r="JG4" i="1" s="1"/>
  <c r="JH2" i="1" l="1"/>
  <c r="JH4" i="1" s="1"/>
  <c r="JI2" i="1" l="1"/>
  <c r="JI4" i="1" s="1"/>
  <c r="JJ2" i="1" l="1"/>
  <c r="JJ4" i="1" s="1"/>
  <c r="JK2" i="1" l="1"/>
  <c r="JK4" i="1" s="1"/>
  <c r="JL2" i="1" l="1"/>
  <c r="JL4" i="1" s="1"/>
  <c r="JM2" i="1" l="1"/>
  <c r="JM4" i="1" s="1"/>
  <c r="JN2" i="1" l="1"/>
  <c r="JN4" i="1" s="1"/>
  <c r="JO2" i="1" l="1"/>
  <c r="JO4" i="1" s="1"/>
  <c r="JP2" i="1" l="1"/>
  <c r="JP4" i="1" s="1"/>
  <c r="JQ2" i="1" l="1"/>
  <c r="JQ4" i="1" s="1"/>
  <c r="JR2" i="1" l="1"/>
  <c r="JR4" i="1" s="1"/>
  <c r="JS2" i="1" l="1"/>
  <c r="JS4" i="1" s="1"/>
  <c r="JT2" i="1" l="1"/>
  <c r="JT4" i="1" s="1"/>
  <c r="JU2" i="1" l="1"/>
  <c r="JU4" i="1" s="1"/>
  <c r="JV2" i="1" l="1"/>
  <c r="JV4" i="1" s="1"/>
  <c r="JW2" i="1" l="1"/>
  <c r="JW4" i="1" s="1"/>
  <c r="JX2" i="1" l="1"/>
  <c r="JX4" i="1" s="1"/>
  <c r="JY2" i="1" l="1"/>
  <c r="JY4" i="1" s="1"/>
  <c r="JZ2" i="1" l="1"/>
  <c r="JZ4" i="1" s="1"/>
  <c r="KA2" i="1" l="1"/>
  <c r="KA4" i="1" s="1"/>
  <c r="KB2" i="1" l="1"/>
  <c r="KB4" i="1" s="1"/>
  <c r="KC2" i="1" l="1"/>
  <c r="KC4" i="1" s="1"/>
  <c r="KD2" i="1" l="1"/>
  <c r="KD4" i="1" s="1"/>
  <c r="KE2" i="1" l="1"/>
  <c r="KE4" i="1" s="1"/>
  <c r="KF2" i="1" l="1"/>
  <c r="KF4" i="1" s="1"/>
  <c r="KG2" i="1" l="1"/>
  <c r="KG4" i="1" s="1"/>
  <c r="KH2" i="1" l="1"/>
  <c r="KH4" i="1" s="1"/>
  <c r="KI2" i="1" l="1"/>
  <c r="KI4" i="1" s="1"/>
  <c r="KJ2" i="1" l="1"/>
  <c r="KJ4" i="1" s="1"/>
  <c r="KK2" i="1" l="1"/>
  <c r="KK4" i="1" s="1"/>
  <c r="KL2" i="1" l="1"/>
  <c r="KL4" i="1" s="1"/>
  <c r="KM2" i="1" l="1"/>
  <c r="KM4" i="1" s="1"/>
  <c r="KN2" i="1" l="1"/>
  <c r="KN4" i="1" s="1"/>
  <c r="KO2" i="1" l="1"/>
  <c r="KO4" i="1" s="1"/>
  <c r="KP2" i="1" l="1"/>
  <c r="KP4" i="1" s="1"/>
  <c r="KQ2" i="1" l="1"/>
  <c r="KQ4" i="1" s="1"/>
  <c r="KR2" i="1" l="1"/>
  <c r="KR4" i="1" s="1"/>
  <c r="KS2" i="1" l="1"/>
  <c r="KS4" i="1" s="1"/>
  <c r="KT2" i="1" l="1"/>
  <c r="KT4" i="1" s="1"/>
  <c r="KU2" i="1" l="1"/>
  <c r="KU4" i="1" s="1"/>
  <c r="KV2" i="1" l="1"/>
  <c r="KV4" i="1" s="1"/>
  <c r="KW2" i="1" l="1"/>
  <c r="KW4" i="1" s="1"/>
  <c r="KX2" i="1" l="1"/>
  <c r="KX4" i="1" s="1"/>
  <c r="KY2" i="1" l="1"/>
  <c r="KY4" i="1" s="1"/>
  <c r="KZ2" i="1" l="1"/>
  <c r="KZ4" i="1" s="1"/>
  <c r="LA2" i="1" l="1"/>
  <c r="LA4" i="1" s="1"/>
  <c r="LB2" i="1" l="1"/>
  <c r="LB4" i="1" s="1"/>
  <c r="LC2" i="1" l="1"/>
  <c r="LC4" i="1" s="1"/>
  <c r="LD2" i="1" l="1"/>
  <c r="LD4" i="1" s="1"/>
  <c r="LE2" i="1" l="1"/>
  <c r="LE4" i="1" s="1"/>
  <c r="LF2" i="1" l="1"/>
  <c r="LF4" i="1" s="1"/>
  <c r="LG2" i="1" l="1"/>
  <c r="LG4" i="1" s="1"/>
  <c r="LH2" i="1" l="1"/>
  <c r="LH4" i="1" s="1"/>
  <c r="LI2" i="1" l="1"/>
  <c r="LI4" i="1" s="1"/>
  <c r="LJ2" i="1" l="1"/>
  <c r="LJ4" i="1" s="1"/>
  <c r="LK2" i="1" l="1"/>
  <c r="LK4" i="1" s="1"/>
  <c r="LL2" i="1" l="1"/>
  <c r="LL4" i="1" s="1"/>
  <c r="LM2" i="1" l="1"/>
  <c r="LM4" i="1" s="1"/>
  <c r="LN2" i="1" l="1"/>
  <c r="LN4" i="1" s="1"/>
  <c r="LO2" i="1" l="1"/>
  <c r="LO4" i="1" s="1"/>
  <c r="LP2" i="1" l="1"/>
  <c r="LP4" i="1" s="1"/>
  <c r="LQ2" i="1" l="1"/>
  <c r="LQ4" i="1" s="1"/>
  <c r="LR2" i="1" l="1"/>
  <c r="LR4" i="1" s="1"/>
  <c r="LS2" i="1" l="1"/>
  <c r="LS4" i="1" s="1"/>
  <c r="LT2" i="1" l="1"/>
  <c r="LT4" i="1" s="1"/>
  <c r="LU2" i="1" l="1"/>
  <c r="LU4" i="1" s="1"/>
  <c r="LV2" i="1" l="1"/>
  <c r="LV4" i="1" s="1"/>
  <c r="LW2" i="1" l="1"/>
  <c r="LW4" i="1" s="1"/>
  <c r="LX2" i="1" l="1"/>
  <c r="LX4" i="1" s="1"/>
  <c r="LY2" i="1" l="1"/>
  <c r="LY4" i="1" s="1"/>
  <c r="LZ2" i="1" l="1"/>
  <c r="LZ4" i="1" s="1"/>
  <c r="MA2" i="1" l="1"/>
  <c r="MA4" i="1" s="1"/>
  <c r="MB2" i="1" l="1"/>
  <c r="MB4" i="1" s="1"/>
  <c r="MC2" i="1" l="1"/>
  <c r="MC4" i="1" s="1"/>
  <c r="MD2" i="1" l="1"/>
  <c r="MD4" i="1" s="1"/>
  <c r="ME2" i="1" l="1"/>
  <c r="ME4" i="1" s="1"/>
  <c r="MF2" i="1" l="1"/>
  <c r="MF4" i="1" s="1"/>
  <c r="MG2" i="1" l="1"/>
  <c r="MG4" i="1" s="1"/>
  <c r="MH2" i="1" l="1"/>
  <c r="MH4" i="1" s="1"/>
  <c r="MI2" i="1" l="1"/>
  <c r="MI4" i="1" s="1"/>
  <c r="MJ2" i="1" l="1"/>
  <c r="MJ4" i="1" s="1"/>
  <c r="MK2" i="1" l="1"/>
  <c r="MK4" i="1" s="1"/>
  <c r="ML2" i="1" l="1"/>
  <c r="ML4" i="1" s="1"/>
  <c r="MM2" i="1" l="1"/>
  <c r="MM4" i="1" s="1"/>
  <c r="MN2" i="1" l="1"/>
  <c r="MN4" i="1" s="1"/>
  <c r="MO2" i="1" l="1"/>
  <c r="MO4" i="1" s="1"/>
  <c r="MP2" i="1" l="1"/>
  <c r="MP4" i="1" s="1"/>
  <c r="MQ2" i="1" l="1"/>
  <c r="MQ4" i="1" s="1"/>
  <c r="MR2" i="1" l="1"/>
  <c r="MR4" i="1" s="1"/>
  <c r="MS2" i="1" l="1"/>
  <c r="MS4" i="1" s="1"/>
  <c r="MT2" i="1" l="1"/>
  <c r="MT4" i="1" s="1"/>
  <c r="MU2" i="1" l="1"/>
  <c r="MU4" i="1" s="1"/>
  <c r="MV2" i="1" l="1"/>
  <c r="MV4" i="1" s="1"/>
  <c r="MW2" i="1" l="1"/>
  <c r="MW4" i="1" s="1"/>
  <c r="MX2" i="1" l="1"/>
  <c r="MX4" i="1" s="1"/>
  <c r="MY2" i="1" l="1"/>
  <c r="MY4" i="1" s="1"/>
  <c r="MZ2" i="1" l="1"/>
  <c r="MZ4" i="1" s="1"/>
  <c r="NA2" i="1" l="1"/>
  <c r="NA4" i="1" s="1"/>
  <c r="NB2" i="1" l="1"/>
  <c r="NB4" i="1" s="1"/>
  <c r="NC2" i="1" l="1"/>
  <c r="NC4" i="1" s="1"/>
  <c r="ND2" i="1" l="1"/>
  <c r="ND4" i="1" s="1"/>
  <c r="NE2" i="1" l="1"/>
  <c r="NE4" i="1" s="1"/>
  <c r="NF2" i="1" l="1"/>
  <c r="NF4" i="1" s="1"/>
  <c r="NG2" i="1" l="1"/>
  <c r="NG4" i="1" s="1"/>
  <c r="NH2" i="1" l="1"/>
  <c r="NH4" i="1" s="1"/>
  <c r="NI2" i="1" l="1"/>
  <c r="NI4" i="1" s="1"/>
  <c r="NJ2" i="1" l="1"/>
  <c r="NJ4" i="1" s="1"/>
  <c r="NK2" i="1" l="1"/>
  <c r="NK4" i="1" s="1"/>
  <c r="NL2" i="1" l="1"/>
  <c r="NL4" i="1" s="1"/>
  <c r="NM2" i="1" l="1"/>
  <c r="NM4" i="1" s="1"/>
  <c r="NN2" i="1" l="1"/>
  <c r="NN4" i="1" s="1"/>
  <c r="NO2" i="1" l="1"/>
  <c r="NO4" i="1" s="1"/>
  <c r="NP2" i="1" l="1"/>
  <c r="NP4" i="1" s="1"/>
  <c r="NQ2" i="1" l="1"/>
  <c r="NQ4" i="1" s="1"/>
  <c r="NR2" i="1" l="1"/>
  <c r="NR4" i="1" s="1"/>
  <c r="NS2" i="1" l="1"/>
  <c r="NS4" i="1" s="1"/>
  <c r="NT2" i="1" l="1"/>
  <c r="NT4" i="1" s="1"/>
  <c r="NU2" i="1" l="1"/>
  <c r="NU4" i="1" s="1"/>
  <c r="NV2" i="1" l="1"/>
  <c r="NV4" i="1" s="1"/>
  <c r="NW2" i="1" l="1"/>
  <c r="NW4" i="1" s="1"/>
  <c r="NX2" i="1" l="1"/>
  <c r="NX4" i="1" s="1"/>
  <c r="NY2" i="1" l="1"/>
  <c r="NY4" i="1" s="1"/>
  <c r="NZ2" i="1" l="1"/>
  <c r="NZ4" i="1" s="1"/>
  <c r="OA2" i="1" l="1"/>
  <c r="OA4" i="1" s="1"/>
  <c r="OB2" i="1" l="1"/>
  <c r="OB4" i="1" s="1"/>
  <c r="OC2" i="1" l="1"/>
  <c r="OC4" i="1" s="1"/>
  <c r="OD2" i="1" l="1"/>
  <c r="OD4" i="1" s="1"/>
  <c r="OE2" i="1" l="1"/>
  <c r="OE4" i="1" s="1"/>
  <c r="OF2" i="1" l="1"/>
  <c r="OF4" i="1" s="1"/>
  <c r="OG2" i="1" l="1"/>
  <c r="OG4" i="1" s="1"/>
  <c r="OH2" i="1" l="1"/>
  <c r="OH4" i="1" s="1"/>
  <c r="OI2" i="1" l="1"/>
  <c r="OI4" i="1" s="1"/>
  <c r="OJ2" i="1" l="1"/>
  <c r="OJ4" i="1" s="1"/>
  <c r="OK2" i="1" l="1"/>
  <c r="OK4" i="1" s="1"/>
  <c r="OL2" i="1" l="1"/>
  <c r="OL4" i="1" s="1"/>
  <c r="OM2" i="1" l="1"/>
  <c r="OM4" i="1" s="1"/>
  <c r="ON2" i="1" l="1"/>
  <c r="ON4" i="1" s="1"/>
  <c r="OO2" i="1" l="1"/>
  <c r="OO4" i="1" s="1"/>
  <c r="OP2" i="1" l="1"/>
  <c r="OP4" i="1" s="1"/>
  <c r="OQ2" i="1" l="1"/>
  <c r="OQ4" i="1" s="1"/>
  <c r="OR2" i="1" l="1"/>
  <c r="OR4" i="1" s="1"/>
  <c r="OS2" i="1" l="1"/>
  <c r="OS4" i="1" s="1"/>
  <c r="OT2" i="1" l="1"/>
  <c r="OT4" i="1" s="1"/>
  <c r="OU2" i="1" l="1"/>
  <c r="OU4" i="1" s="1"/>
  <c r="OV2" i="1" l="1"/>
  <c r="OV4" i="1" s="1"/>
  <c r="OW2" i="1" l="1"/>
  <c r="OW4" i="1" s="1"/>
  <c r="OX2" i="1" l="1"/>
  <c r="OX4" i="1" s="1"/>
  <c r="OY2" i="1" l="1"/>
  <c r="OY4" i="1" s="1"/>
  <c r="OZ2" i="1" l="1"/>
  <c r="OZ4" i="1" s="1"/>
  <c r="PA2" i="1" l="1"/>
  <c r="PA4" i="1" s="1"/>
  <c r="PB2" i="1" l="1"/>
  <c r="PB4" i="1" s="1"/>
  <c r="PC2" i="1" l="1"/>
  <c r="PC4" i="1" s="1"/>
  <c r="PD2" i="1" l="1"/>
  <c r="PD4" i="1" s="1"/>
  <c r="PE2" i="1" l="1"/>
  <c r="PE4" i="1" s="1"/>
  <c r="PF2" i="1" l="1"/>
  <c r="PF4" i="1" s="1"/>
  <c r="PG2" i="1" l="1"/>
  <c r="PG4" i="1" s="1"/>
  <c r="PH2" i="1" l="1"/>
  <c r="PH4" i="1" s="1"/>
  <c r="PI2" i="1" l="1"/>
  <c r="PI4" i="1" s="1"/>
  <c r="PJ2" i="1" l="1"/>
  <c r="PJ4" i="1" s="1"/>
  <c r="PK2" i="1" l="1"/>
  <c r="PK4" i="1" s="1"/>
  <c r="PL2" i="1" l="1"/>
  <c r="PL4" i="1" s="1"/>
  <c r="PM2" i="1" l="1"/>
  <c r="PM4" i="1" s="1"/>
  <c r="PN2" i="1" l="1"/>
  <c r="PN4" i="1" s="1"/>
  <c r="PO2" i="1" l="1"/>
  <c r="PO4" i="1" s="1"/>
  <c r="PP2" i="1" l="1"/>
  <c r="PP4" i="1" s="1"/>
  <c r="PQ2" i="1" l="1"/>
  <c r="PQ4" i="1" s="1"/>
  <c r="PR2" i="1" l="1"/>
  <c r="PR4" i="1" s="1"/>
  <c r="PS2" i="1" l="1"/>
  <c r="PS4" i="1" s="1"/>
  <c r="PT2" i="1" l="1"/>
  <c r="PT4" i="1" s="1"/>
  <c r="PU2" i="1" l="1"/>
  <c r="PU4" i="1" s="1"/>
  <c r="PV2" i="1" l="1"/>
  <c r="PV4" i="1" s="1"/>
  <c r="PW2" i="1" l="1"/>
  <c r="PW4" i="1" s="1"/>
  <c r="PX2" i="1" l="1"/>
  <c r="PX4" i="1" s="1"/>
  <c r="PY2" i="1" l="1"/>
  <c r="PY4" i="1" s="1"/>
  <c r="PZ2" i="1" l="1"/>
  <c r="PZ4" i="1" s="1"/>
  <c r="QA2" i="1" l="1"/>
  <c r="QA4" i="1" s="1"/>
  <c r="QB2" i="1" l="1"/>
  <c r="QB4" i="1" s="1"/>
  <c r="QC2" i="1" l="1"/>
  <c r="QC4" i="1" s="1"/>
  <c r="QD2" i="1" l="1"/>
  <c r="QD4" i="1" s="1"/>
  <c r="QE2" i="1" l="1"/>
  <c r="QE4" i="1" s="1"/>
  <c r="QF2" i="1" l="1"/>
  <c r="QF4" i="1" s="1"/>
  <c r="QG2" i="1" l="1"/>
  <c r="QG4" i="1" s="1"/>
  <c r="QH2" i="1" l="1"/>
  <c r="QH4" i="1" s="1"/>
  <c r="QI2" i="1" l="1"/>
  <c r="QI4" i="1" s="1"/>
  <c r="QJ2" i="1" l="1"/>
  <c r="QJ4" i="1" s="1"/>
  <c r="QK2" i="1" l="1"/>
  <c r="QK4" i="1" s="1"/>
  <c r="QL2" i="1" l="1"/>
  <c r="QL4" i="1" s="1"/>
  <c r="QM2" i="1" l="1"/>
  <c r="QM4" i="1" s="1"/>
  <c r="QN2" i="1" l="1"/>
  <c r="QN4" i="1" s="1"/>
  <c r="QO2" i="1" l="1"/>
  <c r="QO4" i="1" s="1"/>
  <c r="QP2" i="1" l="1"/>
  <c r="QP4" i="1" s="1"/>
  <c r="QQ2" i="1" l="1"/>
  <c r="QQ4" i="1" s="1"/>
  <c r="QR2" i="1" l="1"/>
  <c r="QR4" i="1" s="1"/>
  <c r="QS2" i="1" l="1"/>
  <c r="QS4" i="1" s="1"/>
  <c r="QT2" i="1" l="1"/>
  <c r="QT4" i="1" s="1"/>
  <c r="QU2" i="1" l="1"/>
  <c r="QU4" i="1" s="1"/>
  <c r="QV2" i="1" l="1"/>
  <c r="QV4" i="1" s="1"/>
  <c r="QW2" i="1" l="1"/>
  <c r="QW4" i="1" s="1"/>
  <c r="QX2" i="1" l="1"/>
  <c r="QX4" i="1" s="1"/>
  <c r="QY2" i="1" l="1"/>
  <c r="QY4" i="1" s="1"/>
  <c r="QZ2" i="1" l="1"/>
  <c r="QZ4" i="1" s="1"/>
  <c r="RA2" i="1" l="1"/>
  <c r="RA4" i="1" s="1"/>
  <c r="RB2" i="1" l="1"/>
  <c r="RB4" i="1" s="1"/>
  <c r="RC2" i="1" l="1"/>
  <c r="RC4" i="1" s="1"/>
  <c r="RD2" i="1" l="1"/>
  <c r="RD4" i="1" s="1"/>
  <c r="RE2" i="1" l="1"/>
  <c r="RE4" i="1" s="1"/>
  <c r="RF2" i="1" l="1"/>
  <c r="RF4" i="1" s="1"/>
  <c r="RG2" i="1" l="1"/>
  <c r="RG4" i="1" s="1"/>
  <c r="RH2" i="1" l="1"/>
  <c r="RH4" i="1" s="1"/>
  <c r="RI2" i="1" l="1"/>
  <c r="RI4" i="1" s="1"/>
  <c r="RJ2" i="1" l="1"/>
  <c r="RJ4" i="1" s="1"/>
  <c r="RK2" i="1" l="1"/>
  <c r="RK4" i="1" s="1"/>
  <c r="RL2" i="1" l="1"/>
  <c r="RL4" i="1" s="1"/>
  <c r="RM2" i="1" l="1"/>
  <c r="RM4" i="1" s="1"/>
  <c r="RN2" i="1" l="1"/>
  <c r="RN4" i="1" s="1"/>
  <c r="RO2" i="1" l="1"/>
  <c r="RO4" i="1" s="1"/>
  <c r="RP2" i="1" l="1"/>
  <c r="RP4" i="1" s="1"/>
  <c r="RQ2" i="1" l="1"/>
  <c r="RQ4" i="1" s="1"/>
  <c r="RR2" i="1" l="1"/>
  <c r="RR4" i="1" s="1"/>
  <c r="RS2" i="1" l="1"/>
  <c r="RS4" i="1" s="1"/>
  <c r="RT2" i="1" l="1"/>
  <c r="RT4" i="1" s="1"/>
  <c r="RU2" i="1" l="1"/>
  <c r="RU4" i="1" s="1"/>
  <c r="RV2" i="1" l="1"/>
  <c r="RV4" i="1" s="1"/>
  <c r="RW2" i="1" l="1"/>
  <c r="RW4" i="1" s="1"/>
  <c r="RX2" i="1" l="1"/>
  <c r="RX4" i="1" s="1"/>
  <c r="RY2" i="1" l="1"/>
  <c r="RY4" i="1" s="1"/>
  <c r="RZ2" i="1" l="1"/>
  <c r="RZ4" i="1" s="1"/>
  <c r="SA2" i="1" l="1"/>
  <c r="SA4" i="1" s="1"/>
  <c r="SB2" i="1" l="1"/>
  <c r="SB4" i="1" s="1"/>
  <c r="SC2" i="1" l="1"/>
  <c r="SC4" i="1" s="1"/>
  <c r="SD2" i="1" l="1"/>
  <c r="SD4" i="1" s="1"/>
  <c r="SE2" i="1" l="1"/>
  <c r="SE4" i="1" s="1"/>
  <c r="SF2" i="1" l="1"/>
  <c r="SF4" i="1" s="1"/>
  <c r="SG2" i="1" l="1"/>
  <c r="SG4" i="1" s="1"/>
  <c r="SH2" i="1" l="1"/>
  <c r="SH4" i="1" s="1"/>
  <c r="SI2" i="1" l="1"/>
  <c r="SI4" i="1" s="1"/>
  <c r="SJ2" i="1" l="1"/>
  <c r="SJ4" i="1" s="1"/>
  <c r="SK2" i="1" l="1"/>
  <c r="SK4" i="1" s="1"/>
  <c r="SL2" i="1" l="1"/>
  <c r="SL4" i="1" s="1"/>
  <c r="SM2" i="1" l="1"/>
  <c r="SM4" i="1" s="1"/>
  <c r="SN2" i="1" l="1"/>
  <c r="SN4" i="1" s="1"/>
  <c r="SO2" i="1" l="1"/>
  <c r="SO4" i="1" s="1"/>
  <c r="SP2" i="1" l="1"/>
  <c r="SP4" i="1" s="1"/>
  <c r="SQ2" i="1" l="1"/>
  <c r="SQ4" i="1" s="1"/>
  <c r="SR2" i="1" l="1"/>
  <c r="SR4" i="1" s="1"/>
  <c r="SS2" i="1" l="1"/>
  <c r="SS4" i="1" s="1"/>
  <c r="ST2" i="1" l="1"/>
  <c r="ST4" i="1" s="1"/>
  <c r="SU2" i="1" l="1"/>
  <c r="SU4" i="1" s="1"/>
  <c r="SV2" i="1" l="1"/>
  <c r="SV4" i="1" s="1"/>
  <c r="SW2" i="1" l="1"/>
  <c r="SW4" i="1" s="1"/>
  <c r="SX2" i="1" l="1"/>
  <c r="SX4" i="1" s="1"/>
  <c r="SY2" i="1" l="1"/>
  <c r="SY4" i="1" s="1"/>
  <c r="SZ2" i="1" l="1"/>
  <c r="SZ4" i="1" s="1"/>
  <c r="TA2" i="1" l="1"/>
  <c r="TA4" i="1" s="1"/>
  <c r="TB2" i="1" l="1"/>
  <c r="TB4" i="1" s="1"/>
  <c r="TC2" i="1" l="1"/>
  <c r="TC4" i="1" s="1"/>
  <c r="TD2" i="1" l="1"/>
  <c r="TD4" i="1" s="1"/>
  <c r="TE2" i="1" l="1"/>
  <c r="TE4" i="1" s="1"/>
  <c r="TF2" i="1" l="1"/>
  <c r="TF4" i="1" s="1"/>
  <c r="TG2" i="1" l="1"/>
  <c r="TG4" i="1" s="1"/>
  <c r="TH2" i="1" l="1"/>
  <c r="TH4" i="1" s="1"/>
  <c r="TI2" i="1" l="1"/>
  <c r="TI4" i="1" s="1"/>
  <c r="TJ2" i="1" l="1"/>
  <c r="TJ4" i="1" s="1"/>
  <c r="TK2" i="1" l="1"/>
  <c r="TK4" i="1" s="1"/>
  <c r="TL2" i="1" l="1"/>
  <c r="TL4" i="1" s="1"/>
  <c r="TM2" i="1" l="1"/>
  <c r="TM4" i="1" s="1"/>
  <c r="TN2" i="1" l="1"/>
  <c r="TN4" i="1" s="1"/>
  <c r="TO2" i="1" l="1"/>
  <c r="TO4" i="1" s="1"/>
  <c r="TP2" i="1" l="1"/>
  <c r="TP4" i="1" s="1"/>
  <c r="TQ2" i="1" l="1"/>
  <c r="TQ4" i="1" s="1"/>
  <c r="TR2" i="1" l="1"/>
  <c r="TR4" i="1" s="1"/>
  <c r="TS2" i="1" l="1"/>
  <c r="TS4" i="1" s="1"/>
  <c r="TT2" i="1" l="1"/>
  <c r="TT4" i="1" s="1"/>
  <c r="TU2" i="1" l="1"/>
  <c r="TU4" i="1" s="1"/>
  <c r="TV2" i="1" l="1"/>
  <c r="TV4" i="1" s="1"/>
  <c r="TW2" i="1" l="1"/>
  <c r="TW4" i="1" s="1"/>
  <c r="TX2" i="1" l="1"/>
  <c r="TX4" i="1" s="1"/>
  <c r="TY2" i="1" l="1"/>
  <c r="TY4" i="1" s="1"/>
  <c r="TZ2" i="1" l="1"/>
  <c r="TZ4" i="1" s="1"/>
  <c r="UA2" i="1" l="1"/>
  <c r="UA4" i="1" s="1"/>
  <c r="UB2" i="1" l="1"/>
  <c r="UB4" i="1" s="1"/>
  <c r="UC2" i="1" l="1"/>
  <c r="UC4" i="1" s="1"/>
  <c r="UD2" i="1" l="1"/>
  <c r="UD4" i="1" s="1"/>
  <c r="UE2" i="1" l="1"/>
  <c r="UE4" i="1" s="1"/>
  <c r="UF2" i="1" l="1"/>
  <c r="UF4" i="1" s="1"/>
  <c r="UG2" i="1" l="1"/>
  <c r="UG4" i="1" s="1"/>
  <c r="UH2" i="1" l="1"/>
  <c r="UH4" i="1" s="1"/>
  <c r="UI2" i="1" l="1"/>
  <c r="UI4" i="1" s="1"/>
  <c r="UJ2" i="1" l="1"/>
  <c r="UJ4" i="1" s="1"/>
  <c r="UK2" i="1" l="1"/>
  <c r="UK4" i="1" s="1"/>
  <c r="UL2" i="1" l="1"/>
  <c r="UL4" i="1" s="1"/>
  <c r="UM2" i="1" l="1"/>
  <c r="UM4" i="1" s="1"/>
  <c r="UN2" i="1" l="1"/>
  <c r="UN4" i="1" s="1"/>
  <c r="UO2" i="1" l="1"/>
  <c r="UO4" i="1" s="1"/>
  <c r="UP2" i="1" l="1"/>
  <c r="UP4" i="1" s="1"/>
  <c r="UQ2" i="1" l="1"/>
  <c r="UQ4" i="1" s="1"/>
  <c r="UR2" i="1" l="1"/>
  <c r="UR4" i="1" s="1"/>
  <c r="US2" i="1" l="1"/>
  <c r="US4" i="1" s="1"/>
  <c r="UT2" i="1" l="1"/>
  <c r="UT4" i="1" s="1"/>
  <c r="UU2" i="1" l="1"/>
  <c r="UU4" i="1" s="1"/>
  <c r="UV2" i="1" l="1"/>
  <c r="UV4" i="1" s="1"/>
  <c r="UW2" i="1" l="1"/>
  <c r="UW4" i="1" s="1"/>
  <c r="UX2" i="1" l="1"/>
  <c r="UX4" i="1" s="1"/>
  <c r="UY2" i="1" l="1"/>
  <c r="UY4" i="1" s="1"/>
  <c r="UZ2" i="1" l="1"/>
  <c r="UZ4" i="1" s="1"/>
  <c r="VA2" i="1" l="1"/>
  <c r="VA4" i="1" s="1"/>
  <c r="VB2" i="1" l="1"/>
  <c r="VB4" i="1" s="1"/>
  <c r="VC2" i="1" l="1"/>
  <c r="VC4" i="1" s="1"/>
  <c r="VD2" i="1" l="1"/>
  <c r="VD4" i="1" s="1"/>
  <c r="VE2" i="1" l="1"/>
  <c r="VE4" i="1" s="1"/>
  <c r="VF2" i="1" l="1"/>
  <c r="VF4" i="1" s="1"/>
  <c r="VG2" i="1" l="1"/>
  <c r="VG4" i="1" s="1"/>
  <c r="VH2" i="1" l="1"/>
  <c r="VH4" i="1" s="1"/>
  <c r="VI2" i="1" l="1"/>
  <c r="VI4" i="1" s="1"/>
  <c r="VJ2" i="1" l="1"/>
  <c r="VJ4" i="1" s="1"/>
  <c r="VK2" i="1" l="1"/>
  <c r="VK4" i="1" s="1"/>
  <c r="VL2" i="1" l="1"/>
  <c r="VL4" i="1" s="1"/>
  <c r="VM2" i="1" l="1"/>
  <c r="VM4" i="1" s="1"/>
  <c r="VN2" i="1" l="1"/>
  <c r="VN4" i="1" s="1"/>
  <c r="VO2" i="1" l="1"/>
  <c r="VO4" i="1" s="1"/>
  <c r="VP2" i="1" l="1"/>
  <c r="VP4" i="1" s="1"/>
  <c r="VQ2" i="1" l="1"/>
  <c r="VQ4" i="1" s="1"/>
  <c r="VR2" i="1" l="1"/>
  <c r="VR4" i="1" s="1"/>
  <c r="VS2" i="1" l="1"/>
  <c r="VS4" i="1" s="1"/>
  <c r="VT2" i="1" l="1"/>
  <c r="VT4" i="1" s="1"/>
  <c r="VU2" i="1" l="1"/>
  <c r="VU4" i="1" s="1"/>
  <c r="VV2" i="1" l="1"/>
  <c r="VV4" i="1" s="1"/>
  <c r="VW2" i="1" l="1"/>
  <c r="VW4" i="1" s="1"/>
  <c r="VX2" i="1" l="1"/>
  <c r="VX4" i="1" s="1"/>
  <c r="VY2" i="1" l="1"/>
  <c r="VY4" i="1" s="1"/>
  <c r="VZ2" i="1" l="1"/>
  <c r="VZ4" i="1" s="1"/>
  <c r="WA2" i="1" l="1"/>
  <c r="WA4" i="1" s="1"/>
  <c r="WB2" i="1" l="1"/>
  <c r="WB4" i="1" s="1"/>
  <c r="WC2" i="1" l="1"/>
  <c r="WC4" i="1" s="1"/>
  <c r="WD2" i="1" l="1"/>
  <c r="WD4" i="1" s="1"/>
  <c r="WE2" i="1" l="1"/>
  <c r="WE4" i="1" s="1"/>
  <c r="WF2" i="1" l="1"/>
  <c r="WF4" i="1" s="1"/>
  <c r="WG2" i="1" l="1"/>
  <c r="WG4" i="1" s="1"/>
  <c r="WH2" i="1" l="1"/>
  <c r="WH4" i="1" s="1"/>
  <c r="WI2" i="1" l="1"/>
  <c r="WI4" i="1" s="1"/>
  <c r="WJ2" i="1" l="1"/>
  <c r="WJ4" i="1" s="1"/>
  <c r="WK2" i="1" l="1"/>
  <c r="WK4" i="1" s="1"/>
  <c r="WL2" i="1" l="1"/>
  <c r="WL4" i="1" s="1"/>
  <c r="WM2" i="1" l="1"/>
  <c r="WM4" i="1" s="1"/>
  <c r="WN2" i="1" l="1"/>
  <c r="WN4" i="1" s="1"/>
  <c r="WO2" i="1" l="1"/>
  <c r="WO4" i="1" s="1"/>
  <c r="WP2" i="1" l="1"/>
  <c r="WP4" i="1" s="1"/>
  <c r="WQ2" i="1" l="1"/>
  <c r="WQ4" i="1" s="1"/>
  <c r="WR2" i="1" l="1"/>
  <c r="WR4" i="1" s="1"/>
  <c r="WS2" i="1" l="1"/>
  <c r="WS4" i="1" s="1"/>
  <c r="WT2" i="1" l="1"/>
  <c r="WT4" i="1" s="1"/>
  <c r="WU2" i="1" l="1"/>
  <c r="WU4" i="1" s="1"/>
  <c r="WV2" i="1" l="1"/>
  <c r="WV4" i="1" s="1"/>
  <c r="WW2" i="1" l="1"/>
  <c r="WW4" i="1" s="1"/>
  <c r="WX2" i="1" l="1"/>
  <c r="WX4" i="1" s="1"/>
  <c r="WY2" i="1" l="1"/>
  <c r="WY4" i="1" s="1"/>
  <c r="WZ2" i="1" l="1"/>
  <c r="WZ4" i="1" s="1"/>
  <c r="XA2" i="1" l="1"/>
  <c r="XA4" i="1" s="1"/>
  <c r="XB2" i="1" l="1"/>
  <c r="XB4" i="1" s="1"/>
  <c r="XC2" i="1" l="1"/>
  <c r="XC4" i="1" s="1"/>
  <c r="XD2" i="1" l="1"/>
  <c r="XD4" i="1" s="1"/>
  <c r="XE2" i="1" l="1"/>
  <c r="XE4" i="1" s="1"/>
  <c r="XF2" i="1" l="1"/>
  <c r="XF4" i="1" s="1"/>
  <c r="XG2" i="1" l="1"/>
  <c r="XG4" i="1" s="1"/>
  <c r="XH2" i="1" l="1"/>
  <c r="XH4" i="1" s="1"/>
  <c r="XI2" i="1" l="1"/>
  <c r="XI4" i="1" s="1"/>
  <c r="XJ2" i="1" l="1"/>
  <c r="XJ4" i="1" s="1"/>
  <c r="XK2" i="1" l="1"/>
  <c r="XK4" i="1" s="1"/>
  <c r="XL2" i="1" l="1"/>
  <c r="XL4" i="1" s="1"/>
  <c r="XM2" i="1" l="1"/>
  <c r="XM4" i="1" s="1"/>
  <c r="XN2" i="1" l="1"/>
  <c r="XN4" i="1" s="1"/>
  <c r="XO2" i="1" l="1"/>
  <c r="XO4" i="1" s="1"/>
  <c r="XP2" i="1" l="1"/>
  <c r="XP4" i="1" s="1"/>
  <c r="XQ2" i="1" l="1"/>
  <c r="XQ4" i="1" s="1"/>
  <c r="XR2" i="1" l="1"/>
  <c r="XR4" i="1" s="1"/>
  <c r="XS2" i="1" l="1"/>
  <c r="XS4" i="1" s="1"/>
  <c r="XT2" i="1" l="1"/>
  <c r="XT4" i="1" s="1"/>
  <c r="XU2" i="1" l="1"/>
  <c r="XU4" i="1" s="1"/>
  <c r="XV2" i="1" l="1"/>
  <c r="XV4" i="1" s="1"/>
  <c r="XW2" i="1" l="1"/>
  <c r="XW4" i="1" s="1"/>
  <c r="XX2" i="1" l="1"/>
  <c r="XX4" i="1" s="1"/>
  <c r="XY2" i="1" l="1"/>
  <c r="XY4" i="1" s="1"/>
  <c r="XZ2" i="1" l="1"/>
  <c r="XZ4" i="1" s="1"/>
  <c r="YA2" i="1" l="1"/>
  <c r="YA4" i="1" s="1"/>
  <c r="YB2" i="1" l="1"/>
  <c r="YB4" i="1" s="1"/>
  <c r="YC2" i="1" l="1"/>
  <c r="YC4" i="1" s="1"/>
  <c r="YD2" i="1" l="1"/>
  <c r="YD4" i="1" s="1"/>
  <c r="YE2" i="1" l="1"/>
  <c r="YE4" i="1" s="1"/>
  <c r="YF2" i="1" l="1"/>
  <c r="YF4" i="1" s="1"/>
  <c r="YG2" i="1" l="1"/>
  <c r="YG4" i="1" s="1"/>
  <c r="YH2" i="1" l="1"/>
  <c r="YH4" i="1" s="1"/>
  <c r="YI2" i="1" l="1"/>
  <c r="YI4" i="1" s="1"/>
  <c r="YJ2" i="1" l="1"/>
  <c r="YJ4" i="1" s="1"/>
  <c r="YK2" i="1" l="1"/>
  <c r="YK4" i="1" s="1"/>
  <c r="YL2" i="1" l="1"/>
  <c r="YL4" i="1" s="1"/>
  <c r="YM2" i="1" l="1"/>
  <c r="YM4" i="1" s="1"/>
  <c r="YN2" i="1" l="1"/>
  <c r="YN4" i="1" s="1"/>
  <c r="YO2" i="1" l="1"/>
  <c r="YO4" i="1" s="1"/>
  <c r="YP2" i="1" l="1"/>
  <c r="YP4" i="1" s="1"/>
  <c r="YQ2" i="1" l="1"/>
  <c r="YQ4" i="1" s="1"/>
  <c r="YR2" i="1" l="1"/>
  <c r="YR4" i="1" s="1"/>
  <c r="YS2" i="1" l="1"/>
  <c r="YS4" i="1" s="1"/>
  <c r="YT2" i="1" l="1"/>
  <c r="YT4" i="1" s="1"/>
  <c r="YU2" i="1" l="1"/>
  <c r="YU4" i="1" s="1"/>
  <c r="YV2" i="1" l="1"/>
  <c r="YV4" i="1" s="1"/>
  <c r="YW2" i="1" l="1"/>
  <c r="YW4" i="1" s="1"/>
  <c r="YX2" i="1" l="1"/>
  <c r="YX4" i="1" s="1"/>
  <c r="YY2" i="1" l="1"/>
  <c r="YY4" i="1" s="1"/>
  <c r="YZ2" i="1" l="1"/>
  <c r="YZ4" i="1" s="1"/>
  <c r="ZA2" i="1" l="1"/>
  <c r="ZA4" i="1" s="1"/>
  <c r="ZB2" i="1" l="1"/>
  <c r="ZB4" i="1" s="1"/>
  <c r="ZC2" i="1" l="1"/>
  <c r="ZC4" i="1" s="1"/>
  <c r="ZD2" i="1" l="1"/>
  <c r="ZD4" i="1" s="1"/>
  <c r="ZE2" i="1" l="1"/>
  <c r="ZE4" i="1" s="1"/>
  <c r="ZF2" i="1" l="1"/>
  <c r="ZF4" i="1" s="1"/>
  <c r="ZG2" i="1" l="1"/>
  <c r="ZG4" i="1" s="1"/>
  <c r="ZH2" i="1" l="1"/>
  <c r="ZH4" i="1" s="1"/>
  <c r="ZI2" i="1" l="1"/>
  <c r="ZI4" i="1" s="1"/>
  <c r="ZJ2" i="1" l="1"/>
  <c r="ZJ4" i="1" s="1"/>
  <c r="ZK2" i="1" l="1"/>
  <c r="ZK4" i="1" s="1"/>
  <c r="ZL2" i="1" l="1"/>
  <c r="ZL4" i="1" s="1"/>
  <c r="ZM2" i="1" l="1"/>
  <c r="ZM4" i="1" s="1"/>
  <c r="ZN2" i="1" l="1"/>
  <c r="ZN4" i="1" s="1"/>
  <c r="ZO2" i="1" l="1"/>
  <c r="ZO4" i="1" s="1"/>
  <c r="ZP2" i="1" l="1"/>
  <c r="ZP4" i="1" s="1"/>
  <c r="ZQ2" i="1" l="1"/>
  <c r="ZQ4" i="1" s="1"/>
  <c r="ZR2" i="1" l="1"/>
  <c r="ZR4" i="1" s="1"/>
  <c r="ZS2" i="1" l="1"/>
  <c r="ZS4" i="1" s="1"/>
  <c r="ZT2" i="1" l="1"/>
  <c r="ZT4" i="1" s="1"/>
  <c r="ZU2" i="1" l="1"/>
  <c r="ZU4" i="1" s="1"/>
  <c r="ZV2" i="1" l="1"/>
  <c r="ZV4" i="1" s="1"/>
  <c r="ZW2" i="1" l="1"/>
  <c r="ZW4" i="1" s="1"/>
  <c r="ZX2" i="1" l="1"/>
  <c r="ZX4" i="1" s="1"/>
  <c r="ZY2" i="1" l="1"/>
  <c r="ZY4" i="1" s="1"/>
  <c r="ZZ2" i="1" l="1"/>
  <c r="ZZ4" i="1" s="1"/>
  <c r="AAA2" i="1" l="1"/>
  <c r="AAA4" i="1" s="1"/>
  <c r="AAB2" i="1" l="1"/>
  <c r="AAB4" i="1" s="1"/>
  <c r="AAC2" i="1" l="1"/>
  <c r="AAC4" i="1" s="1"/>
  <c r="AAD2" i="1" l="1"/>
  <c r="AAD4" i="1" s="1"/>
  <c r="AAE2" i="1" l="1"/>
  <c r="AAE4" i="1" s="1"/>
  <c r="AAF2" i="1" l="1"/>
  <c r="AAF4" i="1" s="1"/>
  <c r="AAG2" i="1" l="1"/>
  <c r="AAG4" i="1" s="1"/>
  <c r="AAH2" i="1" l="1"/>
  <c r="AAH4" i="1" s="1"/>
  <c r="AAI2" i="1" l="1"/>
  <c r="AAI4" i="1" s="1"/>
  <c r="AAJ2" i="1" l="1"/>
  <c r="AAJ4" i="1" s="1"/>
  <c r="AAK2" i="1" l="1"/>
  <c r="AAK4" i="1" s="1"/>
  <c r="AAL2" i="1" l="1"/>
  <c r="AAL4" i="1" s="1"/>
  <c r="AAM2" i="1" l="1"/>
  <c r="AAM4" i="1" s="1"/>
  <c r="AAN2" i="1" l="1"/>
  <c r="AAN4" i="1" s="1"/>
  <c r="AAO2" i="1" l="1"/>
  <c r="AAO4" i="1" s="1"/>
  <c r="AAP2" i="1" l="1"/>
  <c r="AAP4" i="1" s="1"/>
  <c r="AAQ2" i="1" l="1"/>
  <c r="AAQ4" i="1" s="1"/>
  <c r="AAR2" i="1" l="1"/>
  <c r="AAR4" i="1" s="1"/>
  <c r="AAS2" i="1" l="1"/>
  <c r="AAS4" i="1" s="1"/>
  <c r="AAT2" i="1" l="1"/>
  <c r="AAT4" i="1" s="1"/>
  <c r="AAU2" i="1" l="1"/>
  <c r="AAU4" i="1" s="1"/>
  <c r="AAV2" i="1" l="1"/>
  <c r="AAV4" i="1" s="1"/>
  <c r="AAW2" i="1" l="1"/>
  <c r="AAW4" i="1" s="1"/>
  <c r="AAX2" i="1" l="1"/>
  <c r="AAX4" i="1" s="1"/>
  <c r="AAY2" i="1" l="1"/>
  <c r="AAY4" i="1" s="1"/>
  <c r="AAZ2" i="1" l="1"/>
  <c r="AAZ4" i="1" s="1"/>
  <c r="ABA2" i="1" l="1"/>
  <c r="ABA4" i="1" s="1"/>
  <c r="ABB2" i="1" l="1"/>
  <c r="ABB4" i="1" s="1"/>
  <c r="ABC2" i="1" l="1"/>
  <c r="ABC4" i="1" s="1"/>
  <c r="ABD2" i="1" l="1"/>
  <c r="ABD4" i="1" s="1"/>
  <c r="ABE2" i="1" l="1"/>
  <c r="ABE4" i="1" s="1"/>
  <c r="ABF2" i="1" l="1"/>
  <c r="ABF4" i="1" s="1"/>
  <c r="ABG2" i="1" l="1"/>
  <c r="ABG4" i="1" s="1"/>
  <c r="ABH2" i="1" l="1"/>
  <c r="ABH4" i="1" s="1"/>
  <c r="ABI2" i="1" l="1"/>
  <c r="ABI4" i="1" s="1"/>
  <c r="ABJ2" i="1" l="1"/>
  <c r="ABJ4" i="1" s="1"/>
  <c r="ABK2" i="1" l="1"/>
  <c r="ABK4" i="1" s="1"/>
  <c r="ABL2" i="1" l="1"/>
  <c r="ABL4" i="1" s="1"/>
  <c r="ABM2" i="1" l="1"/>
  <c r="ABM4" i="1" s="1"/>
  <c r="ABN2" i="1" l="1"/>
  <c r="ABN4" i="1" s="1"/>
  <c r="ABO2" i="1" l="1"/>
  <c r="ABO4" i="1" s="1"/>
  <c r="ABP2" i="1" l="1"/>
  <c r="ABP4" i="1" s="1"/>
  <c r="ABQ2" i="1" l="1"/>
  <c r="ABQ4" i="1" s="1"/>
  <c r="ABR2" i="1" l="1"/>
  <c r="ABR4" i="1" s="1"/>
  <c r="ABS2" i="1" l="1"/>
  <c r="ABS4" i="1" s="1"/>
  <c r="ABT2" i="1" l="1"/>
  <c r="ABT4" i="1" s="1"/>
  <c r="ABU2" i="1" l="1"/>
  <c r="ABU4" i="1" s="1"/>
  <c r="ABV2" i="1" l="1"/>
  <c r="ABV4" i="1" s="1"/>
  <c r="ABW2" i="1" l="1"/>
  <c r="ABW4" i="1" s="1"/>
  <c r="ABX2" i="1" l="1"/>
  <c r="ABX4" i="1" s="1"/>
  <c r="ABY2" i="1" l="1"/>
  <c r="ABY4" i="1" s="1"/>
  <c r="ABZ2" i="1" l="1"/>
  <c r="ABZ4" i="1" s="1"/>
  <c r="ACA2" i="1" l="1"/>
  <c r="ACA4" i="1" s="1"/>
  <c r="ACB2" i="1" l="1"/>
  <c r="ACB4" i="1" s="1"/>
  <c r="ACC2" i="1" l="1"/>
  <c r="ACC4" i="1" s="1"/>
  <c r="ACD2" i="1" l="1"/>
  <c r="ACD4" i="1" s="1"/>
  <c r="ACE2" i="1" l="1"/>
  <c r="ACE4" i="1" s="1"/>
  <c r="ACF2" i="1" l="1"/>
  <c r="ACF4" i="1" s="1"/>
  <c r="ACG2" i="1" l="1"/>
  <c r="ACG4" i="1" s="1"/>
  <c r="ACH2" i="1" l="1"/>
  <c r="ACH4" i="1" s="1"/>
  <c r="ACI2" i="1" l="1"/>
  <c r="ACI4" i="1" s="1"/>
  <c r="ACJ2" i="1" l="1"/>
  <c r="ACJ4" i="1" s="1"/>
  <c r="ACK2" i="1" l="1"/>
  <c r="ACK4" i="1" s="1"/>
  <c r="ACL2" i="1" l="1"/>
  <c r="ACL4" i="1" s="1"/>
  <c r="ACM2" i="1" l="1"/>
  <c r="ACM4" i="1" s="1"/>
  <c r="ACN2" i="1" l="1"/>
  <c r="ACN4" i="1" s="1"/>
  <c r="ACO2" i="1" l="1"/>
  <c r="ACO4" i="1" s="1"/>
  <c r="ACP2" i="1" l="1"/>
  <c r="ACP4" i="1" s="1"/>
  <c r="ACQ2" i="1" l="1"/>
  <c r="ACQ4" i="1" s="1"/>
  <c r="ACR2" i="1" l="1"/>
  <c r="ACR4" i="1" s="1"/>
  <c r="ACS2" i="1" l="1"/>
  <c r="ACS4" i="1" s="1"/>
  <c r="ACT2" i="1" l="1"/>
  <c r="ACT4" i="1" s="1"/>
  <c r="ACU2" i="1" l="1"/>
  <c r="ACU4" i="1" s="1"/>
  <c r="ACV2" i="1" l="1"/>
  <c r="ACV4" i="1" s="1"/>
  <c r="ACW2" i="1" l="1"/>
  <c r="ACW4" i="1" s="1"/>
  <c r="ACX2" i="1" l="1"/>
  <c r="ACX4" i="1" s="1"/>
  <c r="ACY2" i="1" l="1"/>
  <c r="ACY4" i="1" s="1"/>
  <c r="ACZ2" i="1" l="1"/>
  <c r="ACZ4" i="1" s="1"/>
  <c r="ADA2" i="1" l="1"/>
  <c r="ADA4" i="1" s="1"/>
  <c r="ADB2" i="1" l="1"/>
  <c r="ADB4" i="1" s="1"/>
  <c r="ADC2" i="1" l="1"/>
  <c r="ADC4" i="1" s="1"/>
  <c r="ADD2" i="1" l="1"/>
  <c r="ADD4" i="1" s="1"/>
  <c r="ADE2" i="1" l="1"/>
  <c r="ADE4" i="1" s="1"/>
  <c r="ADF2" i="1" l="1"/>
  <c r="ADF4" i="1" s="1"/>
  <c r="ADG2" i="1" l="1"/>
  <c r="ADG4" i="1" s="1"/>
  <c r="ADH2" i="1" l="1"/>
  <c r="ADH4" i="1" s="1"/>
  <c r="ADI2" i="1" l="1"/>
  <c r="ADI4" i="1" s="1"/>
  <c r="ADJ2" i="1" l="1"/>
  <c r="ADJ4" i="1" s="1"/>
  <c r="ADK2" i="1" l="1"/>
  <c r="ADK4" i="1" s="1"/>
  <c r="ADL2" i="1" l="1"/>
  <c r="ADL4" i="1" s="1"/>
  <c r="ADM2" i="1" l="1"/>
  <c r="ADM4" i="1" s="1"/>
  <c r="ADN2" i="1" l="1"/>
  <c r="ADN4" i="1" s="1"/>
  <c r="ADO2" i="1" l="1"/>
  <c r="ADO4" i="1" s="1"/>
  <c r="ADP2" i="1" l="1"/>
  <c r="ADP4" i="1" s="1"/>
  <c r="ADQ2" i="1" l="1"/>
  <c r="ADQ4" i="1" s="1"/>
  <c r="ADR2" i="1" l="1"/>
  <c r="ADR4" i="1" s="1"/>
  <c r="ADS2" i="1" l="1"/>
  <c r="ADS4" i="1" s="1"/>
  <c r="ADT2" i="1" l="1"/>
  <c r="ADT4" i="1" s="1"/>
  <c r="ADU2" i="1" l="1"/>
  <c r="ADU4" i="1" s="1"/>
  <c r="ADV2" i="1" l="1"/>
  <c r="ADV4" i="1" s="1"/>
  <c r="ADW2" i="1" l="1"/>
  <c r="ADW4" i="1" s="1"/>
  <c r="ADX2" i="1" l="1"/>
  <c r="ADX4" i="1" s="1"/>
  <c r="ADY2" i="1" l="1"/>
  <c r="ADY4" i="1" s="1"/>
  <c r="ADZ2" i="1" l="1"/>
  <c r="ADZ4" i="1" s="1"/>
  <c r="AEA2" i="1" l="1"/>
  <c r="AEA4" i="1" s="1"/>
  <c r="AEB2" i="1" l="1"/>
  <c r="AEB4" i="1" s="1"/>
  <c r="AEC2" i="1" l="1"/>
  <c r="AEC4" i="1" s="1"/>
  <c r="AED2" i="1" l="1"/>
  <c r="AED4" i="1" s="1"/>
  <c r="AEE2" i="1" l="1"/>
  <c r="AEE4" i="1" s="1"/>
  <c r="AEF2" i="1" l="1"/>
  <c r="AEF4" i="1" s="1"/>
  <c r="AEG2" i="1" l="1"/>
  <c r="AEG4" i="1" s="1"/>
  <c r="AEH2" i="1" l="1"/>
  <c r="AEH4" i="1" s="1"/>
  <c r="AEI2" i="1" l="1"/>
  <c r="AEI4" i="1" s="1"/>
  <c r="AEJ2" i="1" l="1"/>
  <c r="AEJ4" i="1" s="1"/>
  <c r="AEK2" i="1" l="1"/>
  <c r="AEK4" i="1" s="1"/>
  <c r="AEL2" i="1" l="1"/>
  <c r="AEL4" i="1" s="1"/>
  <c r="AEM2" i="1" l="1"/>
  <c r="AEM4" i="1" s="1"/>
  <c r="AEN2" i="1" l="1"/>
  <c r="AEN4" i="1" s="1"/>
  <c r="AEO2" i="1" l="1"/>
  <c r="AEO4" i="1" s="1"/>
  <c r="AEP2" i="1" l="1"/>
  <c r="AEP4" i="1" s="1"/>
  <c r="AEQ2" i="1" l="1"/>
  <c r="AEQ4" i="1" s="1"/>
  <c r="AER2" i="1" l="1"/>
  <c r="AER4" i="1" s="1"/>
  <c r="AES2" i="1" l="1"/>
  <c r="AES4" i="1" s="1"/>
  <c r="AET2" i="1" l="1"/>
  <c r="AET4" i="1" s="1"/>
  <c r="AEU2" i="1" l="1"/>
  <c r="AEU4" i="1" s="1"/>
  <c r="AEV2" i="1" l="1"/>
  <c r="AEV4" i="1" s="1"/>
  <c r="AEW2" i="1" l="1"/>
  <c r="AEW4" i="1" s="1"/>
  <c r="AEX2" i="1" l="1"/>
  <c r="AEX4" i="1" s="1"/>
  <c r="AEY2" i="1" l="1"/>
  <c r="AEY4" i="1" s="1"/>
  <c r="AEZ2" i="1" l="1"/>
  <c r="AEZ4" i="1" s="1"/>
  <c r="AFA2" i="1" l="1"/>
  <c r="AFA4" i="1" s="1"/>
  <c r="AFB2" i="1" l="1"/>
  <c r="AFB4" i="1" s="1"/>
  <c r="AFC2" i="1" l="1"/>
  <c r="AFC4" i="1" s="1"/>
  <c r="AFD2" i="1" l="1"/>
  <c r="AFD4" i="1" s="1"/>
  <c r="AFE2" i="1" l="1"/>
  <c r="AFE4" i="1" s="1"/>
  <c r="AFF2" i="1" l="1"/>
  <c r="AFF4" i="1" s="1"/>
  <c r="AFG2" i="1" l="1"/>
  <c r="AFG4" i="1" s="1"/>
  <c r="AFH2" i="1" l="1"/>
  <c r="AFH4" i="1" s="1"/>
  <c r="AFI2" i="1" l="1"/>
  <c r="AFI4" i="1" s="1"/>
  <c r="AFJ2" i="1" l="1"/>
  <c r="AFJ4" i="1" s="1"/>
  <c r="AFK2" i="1" l="1"/>
  <c r="AFK4" i="1" s="1"/>
  <c r="AFL2" i="1" l="1"/>
  <c r="AFL4" i="1" s="1"/>
  <c r="AFM2" i="1" l="1"/>
  <c r="AFM4" i="1" s="1"/>
  <c r="AFN2" i="1" l="1"/>
  <c r="AFN4" i="1" s="1"/>
  <c r="AFO2" i="1" l="1"/>
  <c r="AFO4" i="1" s="1"/>
  <c r="AFP2" i="1" l="1"/>
  <c r="AFP4" i="1" s="1"/>
  <c r="AFQ2" i="1" l="1"/>
  <c r="AFQ4" i="1" s="1"/>
  <c r="AFR2" i="1" l="1"/>
  <c r="AFR4" i="1" s="1"/>
  <c r="AFS2" i="1" l="1"/>
  <c r="AFS4" i="1" s="1"/>
  <c r="AFT2" i="1" l="1"/>
  <c r="AFT4" i="1" s="1"/>
  <c r="AFU2" i="1" l="1"/>
  <c r="AFU4" i="1" s="1"/>
  <c r="AFV2" i="1" l="1"/>
  <c r="AFV4" i="1" s="1"/>
  <c r="AFW2" i="1" l="1"/>
  <c r="AFW4" i="1" s="1"/>
  <c r="AFX2" i="1" l="1"/>
  <c r="AFX4" i="1" s="1"/>
  <c r="AFY2" i="1" l="1"/>
  <c r="AFY4" i="1" s="1"/>
  <c r="AFZ2" i="1" l="1"/>
  <c r="AFZ4" i="1" s="1"/>
  <c r="AGA2" i="1" l="1"/>
  <c r="AGA4" i="1" s="1"/>
  <c r="AGB2" i="1" l="1"/>
  <c r="AGB4" i="1" s="1"/>
  <c r="AGC2" i="1" l="1"/>
  <c r="AGC4" i="1" s="1"/>
  <c r="AGD2" i="1" l="1"/>
  <c r="AGD4" i="1" s="1"/>
  <c r="AGE2" i="1" l="1"/>
  <c r="AGE4" i="1" s="1"/>
  <c r="AGF2" i="1" l="1"/>
  <c r="AGF4" i="1" s="1"/>
  <c r="AGG2" i="1" l="1"/>
  <c r="AGG4" i="1" s="1"/>
  <c r="AGH2" i="1" l="1"/>
  <c r="AGH4" i="1" s="1"/>
  <c r="AGI2" i="1" l="1"/>
  <c r="AGI4" i="1" s="1"/>
  <c r="AGJ2" i="1" l="1"/>
  <c r="AGJ4" i="1" s="1"/>
  <c r="AGK2" i="1" l="1"/>
  <c r="AGK4" i="1" s="1"/>
  <c r="AGL2" i="1" l="1"/>
  <c r="AGL4" i="1" s="1"/>
  <c r="AGM2" i="1" l="1"/>
  <c r="AGM4" i="1" s="1"/>
  <c r="AGN2" i="1" l="1"/>
  <c r="AGN4" i="1" s="1"/>
  <c r="AGO2" i="1" l="1"/>
  <c r="AGO4" i="1" s="1"/>
  <c r="AGP2" i="1" l="1"/>
  <c r="AGP4" i="1" s="1"/>
  <c r="AGQ2" i="1" l="1"/>
  <c r="AGQ4" i="1" s="1"/>
  <c r="AGR2" i="1" l="1"/>
  <c r="AGR4" i="1" s="1"/>
  <c r="AGS2" i="1" l="1"/>
  <c r="AGS4" i="1" s="1"/>
  <c r="AGT2" i="1" l="1"/>
  <c r="AGT4" i="1" s="1"/>
  <c r="AGU2" i="1" l="1"/>
  <c r="AGU4" i="1" s="1"/>
  <c r="AGV2" i="1" l="1"/>
  <c r="AGV4" i="1" s="1"/>
  <c r="AGW2" i="1" l="1"/>
  <c r="AGW4" i="1" s="1"/>
  <c r="AGX2" i="1" l="1"/>
  <c r="AGX4" i="1" s="1"/>
  <c r="AGY2" i="1" l="1"/>
  <c r="AGY4" i="1" s="1"/>
  <c r="AGZ2" i="1" l="1"/>
  <c r="AGZ4" i="1" s="1"/>
  <c r="AHA2" i="1" l="1"/>
  <c r="AHA4" i="1" s="1"/>
  <c r="AHB2" i="1" l="1"/>
  <c r="AHB4" i="1" s="1"/>
  <c r="AHC2" i="1" l="1"/>
  <c r="AHC4" i="1" s="1"/>
  <c r="AHD2" i="1" l="1"/>
  <c r="AHD4" i="1" s="1"/>
  <c r="AHE2" i="1" l="1"/>
  <c r="AHE4" i="1" s="1"/>
  <c r="AHF2" i="1" l="1"/>
  <c r="AHF4" i="1" s="1"/>
  <c r="AHG2" i="1" l="1"/>
  <c r="AHG4" i="1" s="1"/>
  <c r="AHH2" i="1" l="1"/>
  <c r="AHH4" i="1" s="1"/>
  <c r="AHI2" i="1" l="1"/>
  <c r="AHI4" i="1" s="1"/>
  <c r="AHJ2" i="1" l="1"/>
  <c r="AHJ4" i="1" s="1"/>
  <c r="AHK2" i="1" l="1"/>
  <c r="AHK4" i="1" s="1"/>
  <c r="AHL2" i="1" l="1"/>
  <c r="AHL4" i="1" s="1"/>
  <c r="AHM2" i="1" l="1"/>
  <c r="AHM4" i="1" s="1"/>
  <c r="AHN2" i="1" l="1"/>
  <c r="AHN4" i="1" s="1"/>
  <c r="AHO2" i="1" l="1"/>
  <c r="AHO4" i="1" s="1"/>
  <c r="AHP2" i="1" l="1"/>
  <c r="AHP4" i="1" s="1"/>
  <c r="AHQ2" i="1" l="1"/>
  <c r="AHQ4" i="1" s="1"/>
  <c r="AHR2" i="1" l="1"/>
  <c r="AHR4" i="1" s="1"/>
  <c r="AHS2" i="1" l="1"/>
  <c r="AHS4" i="1" s="1"/>
  <c r="AHT2" i="1" l="1"/>
  <c r="AHT4" i="1" s="1"/>
  <c r="AHU2" i="1" l="1"/>
  <c r="AHU4" i="1" s="1"/>
  <c r="AHV2" i="1" l="1"/>
  <c r="AHV4" i="1" s="1"/>
  <c r="AHW2" i="1" l="1"/>
  <c r="AHW4" i="1" s="1"/>
  <c r="AHX2" i="1" l="1"/>
  <c r="AHX4" i="1" s="1"/>
  <c r="AHY2" i="1" l="1"/>
  <c r="AHY4" i="1" s="1"/>
  <c r="AHZ2" i="1" l="1"/>
  <c r="AHZ4" i="1" s="1"/>
  <c r="AIA2" i="1" l="1"/>
  <c r="AIA4" i="1" s="1"/>
  <c r="AIB2" i="1" l="1"/>
  <c r="AIB4" i="1" s="1"/>
  <c r="AIC2" i="1" l="1"/>
  <c r="AIC4" i="1" s="1"/>
  <c r="AID2" i="1" l="1"/>
  <c r="AID4" i="1" s="1"/>
  <c r="AIE2" i="1" l="1"/>
  <c r="AIE4" i="1" s="1"/>
  <c r="AIF2" i="1" l="1"/>
  <c r="AIF4" i="1" s="1"/>
  <c r="AIG2" i="1" l="1"/>
  <c r="AIG4" i="1" s="1"/>
  <c r="AIH2" i="1" l="1"/>
  <c r="AIH4" i="1" s="1"/>
  <c r="AII2" i="1" l="1"/>
  <c r="AII4" i="1" s="1"/>
  <c r="AIJ2" i="1" l="1"/>
  <c r="AIJ4" i="1" s="1"/>
  <c r="AIK2" i="1" l="1"/>
  <c r="AIK4" i="1" s="1"/>
  <c r="AIL2" i="1" l="1"/>
  <c r="AIL4" i="1" s="1"/>
  <c r="AIM2" i="1" l="1"/>
  <c r="AIM4" i="1" s="1"/>
  <c r="AIN2" i="1" l="1"/>
  <c r="AIN4" i="1" s="1"/>
  <c r="AIO2" i="1" l="1"/>
  <c r="AIO4" i="1" s="1"/>
  <c r="AIP2" i="1" l="1"/>
  <c r="AIP4" i="1" s="1"/>
  <c r="AIQ2" i="1" l="1"/>
  <c r="AIQ4" i="1" s="1"/>
  <c r="AIR2" i="1" l="1"/>
  <c r="AIR4" i="1" s="1"/>
  <c r="AIS2" i="1" l="1"/>
  <c r="AIS4" i="1" s="1"/>
  <c r="AIT2" i="1" l="1"/>
  <c r="AIT4" i="1" s="1"/>
  <c r="AIU2" i="1" l="1"/>
  <c r="AIU4" i="1" s="1"/>
  <c r="AIV2" i="1" l="1"/>
  <c r="AIV4" i="1" s="1"/>
  <c r="AIW2" i="1" l="1"/>
  <c r="AIW4" i="1" s="1"/>
  <c r="AIX2" i="1" l="1"/>
  <c r="AIX4" i="1" s="1"/>
  <c r="AIY2" i="1" l="1"/>
  <c r="AIY4" i="1" s="1"/>
  <c r="AIZ2" i="1" l="1"/>
  <c r="AIZ4" i="1" s="1"/>
  <c r="AJA2" i="1" l="1"/>
  <c r="AJA4" i="1" s="1"/>
  <c r="AJB2" i="1" l="1"/>
  <c r="AJB4" i="1" s="1"/>
  <c r="AJC2" i="1" l="1"/>
  <c r="AJC4" i="1" s="1"/>
  <c r="AJD2" i="1" l="1"/>
  <c r="AJD4" i="1" s="1"/>
  <c r="AJE2" i="1" l="1"/>
  <c r="AJE4" i="1" s="1"/>
  <c r="AJF2" i="1" l="1"/>
  <c r="AJF4" i="1" s="1"/>
  <c r="AJG2" i="1" l="1"/>
  <c r="AJG4" i="1" s="1"/>
  <c r="AJH2" i="1" l="1"/>
  <c r="AJH4" i="1" s="1"/>
  <c r="AJI2" i="1" l="1"/>
  <c r="AJI4" i="1" s="1"/>
  <c r="AJJ2" i="1" l="1"/>
  <c r="AJJ4" i="1" s="1"/>
  <c r="AJK2" i="1" l="1"/>
  <c r="AJK4" i="1" s="1"/>
  <c r="AJL2" i="1" l="1"/>
  <c r="AJL4" i="1" s="1"/>
  <c r="AJM2" i="1" l="1"/>
  <c r="AJM4" i="1" s="1"/>
  <c r="AJN2" i="1" l="1"/>
  <c r="AJN4" i="1" s="1"/>
  <c r="AJO2" i="1" l="1"/>
  <c r="AJO4" i="1" s="1"/>
  <c r="AJP2" i="1" l="1"/>
  <c r="AJP4" i="1" s="1"/>
  <c r="AJQ2" i="1" l="1"/>
  <c r="AJQ4" i="1" s="1"/>
  <c r="AJR2" i="1" l="1"/>
  <c r="AJR4" i="1" s="1"/>
  <c r="AJS2" i="1" l="1"/>
  <c r="AJS4" i="1" s="1"/>
  <c r="AJT2" i="1" l="1"/>
  <c r="AJT4" i="1" s="1"/>
  <c r="AJU2" i="1" l="1"/>
  <c r="AJU4" i="1" s="1"/>
  <c r="AJV2" i="1" l="1"/>
  <c r="AJV4" i="1" s="1"/>
  <c r="AJW2" i="1" l="1"/>
  <c r="AJW4" i="1" s="1"/>
  <c r="AJX2" i="1" l="1"/>
  <c r="AJX4" i="1" s="1"/>
  <c r="AJY2" i="1" l="1"/>
  <c r="AJY4" i="1" s="1"/>
  <c r="AJZ2" i="1" l="1"/>
  <c r="AJZ4" i="1" s="1"/>
  <c r="AKA2" i="1" l="1"/>
  <c r="AKA4" i="1" s="1"/>
  <c r="AKB2" i="1" l="1"/>
  <c r="AKB4" i="1" s="1"/>
  <c r="AKC2" i="1" l="1"/>
  <c r="AKC4" i="1" s="1"/>
  <c r="AKD2" i="1" l="1"/>
  <c r="AKD4" i="1" s="1"/>
  <c r="AKE2" i="1" l="1"/>
  <c r="AKE4" i="1" s="1"/>
  <c r="AKF2" i="1" l="1"/>
  <c r="AKF4" i="1" s="1"/>
  <c r="AKG2" i="1" l="1"/>
  <c r="AKG4" i="1" s="1"/>
  <c r="AKH2" i="1" l="1"/>
  <c r="AKH4" i="1" s="1"/>
  <c r="AKI2" i="1" l="1"/>
  <c r="AKI4" i="1" s="1"/>
  <c r="AKJ2" i="1" l="1"/>
  <c r="AKJ4" i="1" s="1"/>
  <c r="AKK2" i="1" l="1"/>
  <c r="AKK4" i="1" s="1"/>
  <c r="AKL2" i="1" l="1"/>
  <c r="AKL4" i="1" s="1"/>
  <c r="AKM2" i="1" l="1"/>
  <c r="AKM4" i="1" s="1"/>
  <c r="AKN2" i="1" l="1"/>
  <c r="AKN4" i="1" s="1"/>
  <c r="AKO2" i="1" l="1"/>
  <c r="AKO4" i="1" s="1"/>
  <c r="AKP2" i="1" l="1"/>
  <c r="AKP4" i="1" s="1"/>
  <c r="AKQ2" i="1" l="1"/>
  <c r="AKQ4" i="1" s="1"/>
  <c r="AKR2" i="1" l="1"/>
  <c r="AKR4" i="1" s="1"/>
  <c r="AKS2" i="1" l="1"/>
  <c r="AKS4" i="1" s="1"/>
  <c r="AKT2" i="1" l="1"/>
  <c r="AKT4" i="1" s="1"/>
  <c r="AKU2" i="1" l="1"/>
  <c r="AKU4" i="1" s="1"/>
  <c r="AKV2" i="1" l="1"/>
  <c r="AKV4" i="1" s="1"/>
  <c r="AKW2" i="1" l="1"/>
  <c r="AKW4" i="1" s="1"/>
  <c r="AKX2" i="1" l="1"/>
  <c r="AKX4" i="1" s="1"/>
  <c r="AKY2" i="1" l="1"/>
  <c r="AKY4" i="1" s="1"/>
  <c r="AKZ2" i="1" l="1"/>
  <c r="AKZ4" i="1" s="1"/>
  <c r="ALA2" i="1" l="1"/>
  <c r="ALA4" i="1" s="1"/>
  <c r="ALB2" i="1" l="1"/>
  <c r="ALB4" i="1" s="1"/>
  <c r="ALC2" i="1" l="1"/>
  <c r="ALC4" i="1" s="1"/>
  <c r="ALD2" i="1" l="1"/>
  <c r="ALD4" i="1" s="1"/>
  <c r="ALE2" i="1" l="1"/>
  <c r="ALE4" i="1" s="1"/>
  <c r="ALF2" i="1" l="1"/>
  <c r="ALF4" i="1" s="1"/>
  <c r="ALG2" i="1" l="1"/>
  <c r="ALG4" i="1" s="1"/>
  <c r="ALH2" i="1" l="1"/>
  <c r="ALH4" i="1" s="1"/>
  <c r="ALI2" i="1" l="1"/>
  <c r="ALI4" i="1" s="1"/>
  <c r="ALJ2" i="1" l="1"/>
  <c r="ALJ4" i="1" s="1"/>
  <c r="ALK2" i="1" l="1"/>
  <c r="ALK4" i="1" s="1"/>
  <c r="ALL2" i="1" l="1"/>
  <c r="ALL4" i="1" s="1"/>
  <c r="ALM2" i="1" l="1"/>
  <c r="ALM4" i="1" s="1"/>
  <c r="ALN2" i="1" l="1"/>
  <c r="ALN4" i="1" s="1"/>
  <c r="ALO2" i="1" l="1"/>
  <c r="ALO4" i="1" s="1"/>
  <c r="ALP2" i="1" l="1"/>
  <c r="ALP4" i="1" s="1"/>
  <c r="ALQ2" i="1" l="1"/>
  <c r="ALQ4" i="1" s="1"/>
  <c r="ALR2" i="1" l="1"/>
  <c r="ALR4" i="1" s="1"/>
  <c r="ALS2" i="1" l="1"/>
  <c r="ALS4" i="1" s="1"/>
  <c r="ALT2" i="1" l="1"/>
  <c r="ALT4" i="1" s="1"/>
  <c r="ALU2" i="1" l="1"/>
  <c r="ALU4" i="1" s="1"/>
  <c r="ALV2" i="1" l="1"/>
  <c r="ALV4" i="1" s="1"/>
  <c r="ALW2" i="1" l="1"/>
  <c r="ALW4" i="1" s="1"/>
  <c r="ALX2" i="1" l="1"/>
  <c r="ALX4" i="1" s="1"/>
  <c r="ALY2" i="1" l="1"/>
  <c r="ALY4" i="1" s="1"/>
  <c r="ALZ2" i="1" l="1"/>
  <c r="ALZ4" i="1" s="1"/>
  <c r="AMA2" i="1" l="1"/>
  <c r="AMA4" i="1" s="1"/>
  <c r="AMB2" i="1" l="1"/>
  <c r="AMB4" i="1" s="1"/>
  <c r="AMC2" i="1" l="1"/>
  <c r="AMC4" i="1" s="1"/>
  <c r="AMD2" i="1" l="1"/>
  <c r="AMD4" i="1" s="1"/>
  <c r="AME2" i="1" l="1"/>
  <c r="AME4" i="1" s="1"/>
  <c r="AMF2" i="1" l="1"/>
  <c r="AMF4" i="1" s="1"/>
  <c r="AMG2" i="1" l="1"/>
  <c r="AMG4" i="1" s="1"/>
  <c r="AMH2" i="1" l="1"/>
  <c r="AMH4" i="1" s="1"/>
  <c r="AMI2" i="1" l="1"/>
  <c r="AMI4" i="1" s="1"/>
  <c r="AMJ2" i="1" l="1"/>
  <c r="AMJ4" i="1" s="1"/>
  <c r="AMK2" i="1" l="1"/>
  <c r="AMK4" i="1" s="1"/>
  <c r="AML2" i="1" l="1"/>
  <c r="AML4" i="1" s="1"/>
  <c r="AMM2" i="1" l="1"/>
  <c r="AMM4" i="1" s="1"/>
  <c r="AMN2" i="1" l="1"/>
  <c r="AMN4" i="1" s="1"/>
  <c r="AMO2" i="1" l="1"/>
  <c r="AMO4" i="1" s="1"/>
  <c r="AMP2" i="1" l="1"/>
  <c r="AMP4" i="1" s="1"/>
  <c r="AMQ2" i="1" l="1"/>
  <c r="AMQ4" i="1" s="1"/>
  <c r="AMR2" i="1" l="1"/>
  <c r="AMR4" i="1" s="1"/>
  <c r="AMS2" i="1" l="1"/>
  <c r="AMS4" i="1" s="1"/>
  <c r="AMT2" i="1" l="1"/>
  <c r="AMT4" i="1" s="1"/>
  <c r="AMU2" i="1" l="1"/>
  <c r="AMU4" i="1" s="1"/>
  <c r="AMV2" i="1" l="1"/>
  <c r="AMV4" i="1" s="1"/>
  <c r="AMW2" i="1" l="1"/>
  <c r="AMW4" i="1" s="1"/>
  <c r="AMX2" i="1" l="1"/>
  <c r="AMX4" i="1" s="1"/>
  <c r="AMY2" i="1" l="1"/>
  <c r="AMY4" i="1" s="1"/>
  <c r="AMZ2" i="1" l="1"/>
  <c r="AMZ4" i="1" s="1"/>
  <c r="ANA2" i="1" l="1"/>
  <c r="ANA4" i="1" s="1"/>
  <c r="ANB2" i="1" l="1"/>
  <c r="ANB4" i="1" s="1"/>
  <c r="ANC2" i="1" l="1"/>
  <c r="ANC4" i="1" s="1"/>
  <c r="AND2" i="1" l="1"/>
  <c r="AND4" i="1" s="1"/>
  <c r="ANE2" i="1" l="1"/>
  <c r="ANE4" i="1" s="1"/>
  <c r="ANF2" i="1" l="1"/>
  <c r="ANF4" i="1" s="1"/>
  <c r="ANG2" i="1" l="1"/>
  <c r="ANG4" i="1" s="1"/>
  <c r="ANH2" i="1" l="1"/>
  <c r="ANH4" i="1" s="1"/>
  <c r="ANI2" i="1" l="1"/>
  <c r="ANI4" i="1" s="1"/>
  <c r="ANJ2" i="1" l="1"/>
  <c r="ANJ4" i="1" s="1"/>
  <c r="ANK2" i="1" l="1"/>
  <c r="ANK4" i="1" s="1"/>
  <c r="ANL2" i="1" l="1"/>
  <c r="ANL4" i="1" s="1"/>
  <c r="ANM2" i="1" l="1"/>
  <c r="ANM4" i="1" s="1"/>
  <c r="ANN2" i="1" l="1"/>
  <c r="ANN4" i="1" s="1"/>
  <c r="ANO2" i="1" l="1"/>
  <c r="ANO4" i="1" s="1"/>
  <c r="ANP2" i="1" l="1"/>
  <c r="ANP4" i="1" s="1"/>
  <c r="ANQ2" i="1" l="1"/>
  <c r="ANQ4" i="1" s="1"/>
  <c r="ANR2" i="1" l="1"/>
  <c r="ANR4" i="1" s="1"/>
  <c r="ANS2" i="1" l="1"/>
  <c r="ANS4" i="1" s="1"/>
  <c r="ANT2" i="1" l="1"/>
  <c r="ANT4" i="1" s="1"/>
  <c r="ANU2" i="1" l="1"/>
  <c r="ANU4" i="1" s="1"/>
  <c r="ANV2" i="1" l="1"/>
  <c r="ANV4" i="1" s="1"/>
  <c r="ANW2" i="1" l="1"/>
  <c r="ANW4" i="1" s="1"/>
  <c r="ANX2" i="1" l="1"/>
  <c r="ANX4" i="1" s="1"/>
  <c r="ANY2" i="1" l="1"/>
  <c r="ANY4" i="1" s="1"/>
  <c r="ANZ2" i="1" l="1"/>
  <c r="ANZ4" i="1" s="1"/>
  <c r="AOA2" i="1" l="1"/>
  <c r="AOA4" i="1" s="1"/>
  <c r="AOB2" i="1" l="1"/>
  <c r="AOB4" i="1" s="1"/>
  <c r="AOC2" i="1" l="1"/>
  <c r="AOC4" i="1" s="1"/>
  <c r="AOD2" i="1" l="1"/>
  <c r="AOD4" i="1" s="1"/>
  <c r="AOE2" i="1" l="1"/>
  <c r="AOE4" i="1" s="1"/>
  <c r="AOF2" i="1" l="1"/>
  <c r="AOF4" i="1" s="1"/>
  <c r="AOG2" i="1" l="1"/>
  <c r="AOG4" i="1" s="1"/>
  <c r="AOH2" i="1" l="1"/>
  <c r="AOH4" i="1" s="1"/>
  <c r="AOI2" i="1" l="1"/>
  <c r="AOI4" i="1" s="1"/>
  <c r="AOJ2" i="1" l="1"/>
  <c r="AOJ4" i="1" s="1"/>
  <c r="AOK2" i="1" l="1"/>
  <c r="AOK4" i="1" s="1"/>
  <c r="AOL2" i="1" l="1"/>
  <c r="AOL4" i="1" s="1"/>
  <c r="AOM2" i="1" l="1"/>
  <c r="AOM4" i="1" s="1"/>
  <c r="AON2" i="1" l="1"/>
  <c r="AON4" i="1" s="1"/>
  <c r="AOO2" i="1" l="1"/>
  <c r="AOO4" i="1" s="1"/>
  <c r="AOP2" i="1" l="1"/>
  <c r="AOP4" i="1" s="1"/>
  <c r="AOQ2" i="1" l="1"/>
  <c r="AOQ4" i="1" s="1"/>
  <c r="AOR2" i="1" l="1"/>
  <c r="AOR4" i="1" s="1"/>
  <c r="AOS2" i="1" l="1"/>
  <c r="AOS4" i="1" s="1"/>
  <c r="AOT2" i="1" l="1"/>
  <c r="AOT4" i="1" s="1"/>
  <c r="AOU2" i="1" l="1"/>
  <c r="AOU4" i="1" s="1"/>
  <c r="AOV2" i="1" l="1"/>
  <c r="AOV4" i="1" s="1"/>
  <c r="AOW2" i="1" l="1"/>
  <c r="AOW4" i="1" s="1"/>
  <c r="AOX2" i="1" l="1"/>
  <c r="AOX4" i="1" s="1"/>
  <c r="AOY2" i="1" l="1"/>
  <c r="AOY4" i="1" s="1"/>
  <c r="AOZ2" i="1" l="1"/>
  <c r="AOZ4" i="1" s="1"/>
  <c r="APA2" i="1" l="1"/>
  <c r="APA4" i="1" s="1"/>
  <c r="APB2" i="1" l="1"/>
  <c r="APB4" i="1" s="1"/>
  <c r="APC2" i="1" l="1"/>
  <c r="APC4" i="1" s="1"/>
  <c r="APD2" i="1" l="1"/>
  <c r="APD4" i="1" s="1"/>
  <c r="APE2" i="1" l="1"/>
  <c r="APE4" i="1" s="1"/>
  <c r="APF2" i="1" l="1"/>
  <c r="APF4" i="1" s="1"/>
  <c r="APG2" i="1" l="1"/>
  <c r="APG4" i="1" s="1"/>
  <c r="APH2" i="1" l="1"/>
  <c r="APH4" i="1" s="1"/>
  <c r="API2" i="1" l="1"/>
  <c r="API4" i="1" s="1"/>
  <c r="APJ2" i="1" l="1"/>
  <c r="APJ4" i="1" s="1"/>
  <c r="APK2" i="1" l="1"/>
  <c r="APK4" i="1" s="1"/>
  <c r="APL2" i="1" l="1"/>
  <c r="APL4" i="1" s="1"/>
  <c r="APM2" i="1" l="1"/>
  <c r="APM4" i="1" s="1"/>
  <c r="APN2" i="1" l="1"/>
  <c r="APN4" i="1" s="1"/>
  <c r="APO2" i="1" l="1"/>
  <c r="APO4" i="1" s="1"/>
  <c r="APP2" i="1" l="1"/>
  <c r="APP4" i="1" s="1"/>
  <c r="APQ2" i="1" l="1"/>
  <c r="APQ4" i="1" s="1"/>
  <c r="APR2" i="1" l="1"/>
  <c r="APR4" i="1" s="1"/>
  <c r="APS2" i="1" l="1"/>
  <c r="APS4" i="1" s="1"/>
  <c r="APT2" i="1" l="1"/>
  <c r="APT4" i="1" s="1"/>
  <c r="APU2" i="1" l="1"/>
  <c r="APU4" i="1" s="1"/>
  <c r="APV2" i="1" l="1"/>
  <c r="APV4" i="1" s="1"/>
  <c r="APW2" i="1" l="1"/>
  <c r="APW4" i="1" s="1"/>
  <c r="APX2" i="1" l="1"/>
  <c r="APX4" i="1" s="1"/>
  <c r="APY2" i="1" l="1"/>
  <c r="APY4" i="1" s="1"/>
  <c r="APZ2" i="1" l="1"/>
  <c r="APZ4" i="1" s="1"/>
  <c r="AQA2" i="1" l="1"/>
  <c r="AQA4" i="1" s="1"/>
  <c r="AQB2" i="1" l="1"/>
  <c r="AQB4" i="1" s="1"/>
  <c r="AQC2" i="1" l="1"/>
  <c r="AQC4" i="1" s="1"/>
  <c r="AQD2" i="1" l="1"/>
  <c r="AQD4" i="1" s="1"/>
  <c r="AQE2" i="1" l="1"/>
  <c r="AQE4" i="1" s="1"/>
  <c r="AQF2" i="1" l="1"/>
  <c r="AQF4" i="1" s="1"/>
  <c r="AQG2" i="1" l="1"/>
  <c r="AQG4" i="1" s="1"/>
  <c r="AQH2" i="1" l="1"/>
  <c r="AQH4" i="1" s="1"/>
  <c r="AQI2" i="1" l="1"/>
  <c r="AQI4" i="1" s="1"/>
  <c r="AQJ2" i="1" l="1"/>
  <c r="AQJ4" i="1" s="1"/>
  <c r="AQK2" i="1" l="1"/>
  <c r="AQK4" i="1" s="1"/>
  <c r="AQL2" i="1" l="1"/>
  <c r="AQL4" i="1" s="1"/>
  <c r="AQM2" i="1" l="1"/>
  <c r="AQM4" i="1" s="1"/>
  <c r="AQN2" i="1" l="1"/>
  <c r="AQN4" i="1" s="1"/>
  <c r="AQO2" i="1" l="1"/>
  <c r="AQO4" i="1" s="1"/>
  <c r="AQP2" i="1" l="1"/>
  <c r="AQP4" i="1" s="1"/>
  <c r="AQQ2" i="1" l="1"/>
  <c r="AQQ4" i="1" s="1"/>
  <c r="AQR2" i="1" l="1"/>
  <c r="AQR4" i="1" s="1"/>
  <c r="AQS2" i="1" l="1"/>
  <c r="AQS4" i="1" s="1"/>
  <c r="AQT2" i="1" l="1"/>
  <c r="AQT4" i="1" s="1"/>
  <c r="AQU2" i="1" l="1"/>
  <c r="AQU4" i="1" s="1"/>
  <c r="AQV2" i="1" l="1"/>
  <c r="AQV4" i="1" s="1"/>
  <c r="AQW2" i="1" l="1"/>
  <c r="AQW4" i="1" s="1"/>
  <c r="AQX2" i="1" l="1"/>
  <c r="AQX4" i="1" s="1"/>
  <c r="AQY2" i="1" l="1"/>
  <c r="AQY4" i="1" s="1"/>
  <c r="AQZ2" i="1" l="1"/>
  <c r="AQZ4" i="1" s="1"/>
  <c r="ARA2" i="1" l="1"/>
  <c r="ARA4" i="1" s="1"/>
  <c r="ARB2" i="1" l="1"/>
  <c r="ARB4" i="1" s="1"/>
  <c r="ARC2" i="1" l="1"/>
  <c r="ARC4" i="1" s="1"/>
  <c r="ARD2" i="1" l="1"/>
  <c r="ARD4" i="1" s="1"/>
  <c r="ARE2" i="1" l="1"/>
  <c r="ARE4" i="1" s="1"/>
  <c r="ARF2" i="1" l="1"/>
  <c r="ARF4" i="1" s="1"/>
  <c r="ARG2" i="1" l="1"/>
  <c r="ARG4" i="1" s="1"/>
  <c r="ARH2" i="1" l="1"/>
  <c r="ARH4" i="1" s="1"/>
  <c r="ARI2" i="1" l="1"/>
  <c r="ARI4" i="1" s="1"/>
  <c r="ARJ2" i="1" l="1"/>
  <c r="ARJ4" i="1" s="1"/>
  <c r="ARK2" i="1" l="1"/>
  <c r="ARK4" i="1" s="1"/>
  <c r="ARL2" i="1" l="1"/>
  <c r="ARL4" i="1" s="1"/>
  <c r="ARM2" i="1" l="1"/>
  <c r="ARM4" i="1" s="1"/>
  <c r="ARN2" i="1" l="1"/>
  <c r="ARN4" i="1" s="1"/>
  <c r="ARO2" i="1" l="1"/>
  <c r="ARO4" i="1" s="1"/>
  <c r="ARP2" i="1" l="1"/>
  <c r="ARP4" i="1" s="1"/>
  <c r="ARQ2" i="1" l="1"/>
  <c r="ARQ4" i="1" s="1"/>
  <c r="ARR2" i="1" l="1"/>
  <c r="ARR4" i="1" s="1"/>
  <c r="ARS2" i="1" l="1"/>
  <c r="ARS4" i="1" s="1"/>
  <c r="ART2" i="1" l="1"/>
  <c r="ART4" i="1" s="1"/>
  <c r="ARU2" i="1" l="1"/>
  <c r="ARU4" i="1" s="1"/>
  <c r="ARV2" i="1" l="1"/>
  <c r="ARV4" i="1" s="1"/>
  <c r="ARW2" i="1" l="1"/>
  <c r="ARW4" i="1" s="1"/>
  <c r="ARX2" i="1" l="1"/>
  <c r="ARX4" i="1" s="1"/>
  <c r="ARY2" i="1" l="1"/>
  <c r="ARY4" i="1" s="1"/>
  <c r="ARZ2" i="1" l="1"/>
  <c r="ARZ4" i="1" s="1"/>
  <c r="ASA2" i="1" l="1"/>
  <c r="ASA4" i="1" s="1"/>
  <c r="ASB2" i="1" l="1"/>
  <c r="ASB4" i="1" s="1"/>
  <c r="ASC2" i="1" l="1"/>
  <c r="ASC4" i="1" s="1"/>
  <c r="ASD2" i="1" l="1"/>
  <c r="ASD4" i="1" s="1"/>
  <c r="ASE2" i="1" l="1"/>
  <c r="ASE4" i="1" s="1"/>
  <c r="ASF2" i="1" l="1"/>
  <c r="ASF4" i="1" s="1"/>
  <c r="ASG2" i="1" l="1"/>
  <c r="ASG4" i="1" s="1"/>
  <c r="ASH2" i="1" l="1"/>
  <c r="ASH4" i="1" s="1"/>
  <c r="ASI2" i="1" l="1"/>
  <c r="ASI4" i="1" s="1"/>
  <c r="ASJ2" i="1" l="1"/>
  <c r="ASJ4" i="1" s="1"/>
  <c r="ASK2" i="1" l="1"/>
  <c r="ASK4" i="1" s="1"/>
  <c r="ASL2" i="1" l="1"/>
  <c r="ASL4" i="1" s="1"/>
  <c r="ASM2" i="1" l="1"/>
  <c r="ASM4" i="1" s="1"/>
  <c r="ASN2" i="1" l="1"/>
  <c r="ASN4" i="1" s="1"/>
  <c r="ASO2" i="1" l="1"/>
  <c r="ASO4" i="1" s="1"/>
  <c r="ASP2" i="1" l="1"/>
  <c r="ASP4" i="1" s="1"/>
  <c r="ASQ2" i="1" l="1"/>
  <c r="ASQ4" i="1" s="1"/>
  <c r="ASR2" i="1" l="1"/>
  <c r="ASR4" i="1" s="1"/>
  <c r="ASS2" i="1" l="1"/>
  <c r="ASS4" i="1" s="1"/>
  <c r="AST2" i="1" l="1"/>
  <c r="AST4" i="1" s="1"/>
  <c r="ASU2" i="1" l="1"/>
  <c r="ASU4" i="1" s="1"/>
  <c r="ASV2" i="1" l="1"/>
  <c r="ASV4" i="1" s="1"/>
  <c r="ASW2" i="1" l="1"/>
  <c r="ASW4" i="1" s="1"/>
  <c r="ASX2" i="1" l="1"/>
  <c r="ASX4" i="1" s="1"/>
  <c r="ASY2" i="1" l="1"/>
  <c r="ASY4" i="1" s="1"/>
  <c r="ASZ2" i="1" l="1"/>
  <c r="ASZ4" i="1" s="1"/>
  <c r="ATA2" i="1" l="1"/>
  <c r="ATA4" i="1" s="1"/>
  <c r="ATB2" i="1" l="1"/>
  <c r="ATB4" i="1" s="1"/>
  <c r="ATC2" i="1" l="1"/>
  <c r="ATC4" i="1" s="1"/>
  <c r="ATD2" i="1" l="1"/>
  <c r="ATD4" i="1" s="1"/>
  <c r="ATE2" i="1" l="1"/>
  <c r="ATE4" i="1" s="1"/>
  <c r="ATF2" i="1" l="1"/>
  <c r="ATF4" i="1" s="1"/>
  <c r="ATG2" i="1" l="1"/>
  <c r="ATG4" i="1" s="1"/>
  <c r="ATH2" i="1" l="1"/>
  <c r="ATH4" i="1" s="1"/>
  <c r="ATI2" i="1" l="1"/>
  <c r="ATI4" i="1" s="1"/>
  <c r="ATJ2" i="1" l="1"/>
  <c r="ATJ4" i="1" s="1"/>
  <c r="ATK2" i="1" l="1"/>
  <c r="ATK4" i="1" s="1"/>
  <c r="ATL2" i="1" l="1"/>
  <c r="ATL4" i="1" s="1"/>
  <c r="ATM2" i="1" l="1"/>
  <c r="ATM4" i="1" s="1"/>
  <c r="ATN2" i="1" l="1"/>
  <c r="ATN4" i="1" s="1"/>
  <c r="ATO2" i="1" l="1"/>
  <c r="ATO4" i="1" s="1"/>
  <c r="ATP2" i="1" l="1"/>
  <c r="ATP4" i="1" s="1"/>
  <c r="ATQ2" i="1" l="1"/>
  <c r="ATQ4" i="1" s="1"/>
  <c r="ATR2" i="1" l="1"/>
  <c r="ATR4" i="1" s="1"/>
  <c r="ATS2" i="1" l="1"/>
  <c r="ATS4" i="1" s="1"/>
  <c r="ATT2" i="1" l="1"/>
  <c r="ATT4" i="1" s="1"/>
  <c r="ATU2" i="1" l="1"/>
  <c r="ATU4" i="1" s="1"/>
  <c r="ATV2" i="1" l="1"/>
  <c r="ATV4" i="1" s="1"/>
  <c r="ATW2" i="1" l="1"/>
  <c r="ATW4" i="1" s="1"/>
  <c r="ATX2" i="1" l="1"/>
  <c r="ATX4" i="1" s="1"/>
  <c r="ATY2" i="1" l="1"/>
  <c r="ATY4" i="1" s="1"/>
  <c r="ATZ2" i="1" l="1"/>
  <c r="ATZ4" i="1" s="1"/>
  <c r="AUA2" i="1" l="1"/>
  <c r="AUA4" i="1" s="1"/>
  <c r="AUB2" i="1" l="1"/>
  <c r="AUB4" i="1" s="1"/>
  <c r="AUC2" i="1" l="1"/>
  <c r="AUC4" i="1" s="1"/>
  <c r="AUD2" i="1" l="1"/>
  <c r="AUD4" i="1" s="1"/>
  <c r="AUE2" i="1" l="1"/>
  <c r="AUE4" i="1" s="1"/>
  <c r="AUF2" i="1" l="1"/>
  <c r="AUF4" i="1" s="1"/>
  <c r="AUG2" i="1" l="1"/>
  <c r="AUG4" i="1" s="1"/>
  <c r="AUH2" i="1" l="1"/>
  <c r="AUH4" i="1" s="1"/>
  <c r="AUI2" i="1" l="1"/>
  <c r="AUI4" i="1" s="1"/>
  <c r="AUJ2" i="1" l="1"/>
  <c r="AUJ4" i="1" s="1"/>
  <c r="AUK2" i="1" l="1"/>
  <c r="AUK4" i="1" s="1"/>
  <c r="AUL2" i="1" l="1"/>
  <c r="AUL4" i="1" s="1"/>
  <c r="AUM2" i="1" l="1"/>
  <c r="AUM4" i="1" s="1"/>
  <c r="AUN2" i="1" l="1"/>
  <c r="AUN4" i="1" s="1"/>
  <c r="AUO2" i="1" l="1"/>
  <c r="AUO4" i="1" s="1"/>
  <c r="AUP2" i="1" l="1"/>
  <c r="AUP4" i="1" s="1"/>
  <c r="AUQ2" i="1" l="1"/>
  <c r="AUQ4" i="1" s="1"/>
  <c r="AUR2" i="1" l="1"/>
  <c r="AUR4" i="1" s="1"/>
  <c r="AUS2" i="1" l="1"/>
  <c r="AUS4" i="1" s="1"/>
  <c r="AUT2" i="1" l="1"/>
  <c r="AUT4" i="1" s="1"/>
  <c r="AUU2" i="1" l="1"/>
  <c r="AUU4" i="1" s="1"/>
  <c r="AUV2" i="1" l="1"/>
  <c r="AUV4" i="1" s="1"/>
  <c r="AUW2" i="1" l="1"/>
  <c r="AUW4" i="1" s="1"/>
  <c r="AUX2" i="1" l="1"/>
  <c r="AUX4" i="1" s="1"/>
  <c r="AUY2" i="1" l="1"/>
  <c r="AUY4" i="1" s="1"/>
  <c r="AUZ2" i="1" l="1"/>
  <c r="AUZ4" i="1" s="1"/>
  <c r="AVA2" i="1" l="1"/>
  <c r="AVA4" i="1" s="1"/>
  <c r="AVB2" i="1" l="1"/>
  <c r="AVB4" i="1" s="1"/>
  <c r="AVC2" i="1" l="1"/>
  <c r="AVC4" i="1" s="1"/>
  <c r="AVD2" i="1" l="1"/>
  <c r="AVD4" i="1" s="1"/>
  <c r="AVE2" i="1" l="1"/>
  <c r="AVE4" i="1" s="1"/>
  <c r="AVF2" i="1" l="1"/>
  <c r="AVF4" i="1" s="1"/>
  <c r="AVG2" i="1" l="1"/>
  <c r="AVG4" i="1" s="1"/>
  <c r="AVH2" i="1" l="1"/>
  <c r="AVH4" i="1" s="1"/>
  <c r="AVI2" i="1" l="1"/>
  <c r="AVI4" i="1" s="1"/>
  <c r="AVJ2" i="1" l="1"/>
  <c r="AVJ4" i="1" s="1"/>
  <c r="AVK2" i="1" l="1"/>
  <c r="AVK4" i="1" s="1"/>
  <c r="AVL2" i="1" l="1"/>
  <c r="AVL4" i="1" s="1"/>
  <c r="AVM2" i="1" l="1"/>
  <c r="AVM4" i="1" s="1"/>
  <c r="AVN2" i="1" l="1"/>
  <c r="AVN4" i="1" s="1"/>
  <c r="AVO2" i="1" l="1"/>
  <c r="AVO4" i="1" s="1"/>
  <c r="AVP2" i="1" l="1"/>
  <c r="AVP4" i="1" s="1"/>
  <c r="AVQ2" i="1" l="1"/>
  <c r="AVQ4" i="1" s="1"/>
  <c r="AVR2" i="1" l="1"/>
  <c r="AVR4" i="1" s="1"/>
  <c r="AVS2" i="1" l="1"/>
  <c r="AVS4" i="1" s="1"/>
  <c r="AVT2" i="1" l="1"/>
  <c r="AVT4" i="1" s="1"/>
  <c r="AVU2" i="1" l="1"/>
  <c r="AVU4" i="1" s="1"/>
  <c r="AVV2" i="1" l="1"/>
  <c r="AVV4" i="1" s="1"/>
  <c r="AVW2" i="1" l="1"/>
  <c r="AVW4" i="1" s="1"/>
  <c r="AVX2" i="1" l="1"/>
  <c r="AVX4" i="1" s="1"/>
  <c r="AVY2" i="1" l="1"/>
  <c r="AVY4" i="1" s="1"/>
  <c r="AVZ2" i="1" l="1"/>
  <c r="AVZ4" i="1" s="1"/>
  <c r="AWA2" i="1" l="1"/>
  <c r="AWA4" i="1" s="1"/>
  <c r="AWB2" i="1" l="1"/>
  <c r="AWB4" i="1" s="1"/>
  <c r="AWC2" i="1" l="1"/>
  <c r="AWC4" i="1" s="1"/>
  <c r="AWD2" i="1" l="1"/>
  <c r="AWD4" i="1" s="1"/>
  <c r="AWE2" i="1" l="1"/>
  <c r="AWE4" i="1" s="1"/>
  <c r="AWF2" i="1" l="1"/>
  <c r="AWF4" i="1" s="1"/>
  <c r="AWG2" i="1" l="1"/>
  <c r="AWG4" i="1" s="1"/>
  <c r="AWH2" i="1" l="1"/>
  <c r="AWH4" i="1" s="1"/>
  <c r="AWI2" i="1" l="1"/>
  <c r="AWI4" i="1" s="1"/>
  <c r="AWJ2" i="1" l="1"/>
  <c r="AWJ4" i="1" s="1"/>
  <c r="AWK2" i="1" l="1"/>
  <c r="AWK4" i="1" s="1"/>
  <c r="AWL2" i="1" l="1"/>
  <c r="AWL4" i="1" s="1"/>
  <c r="AWM2" i="1" l="1"/>
  <c r="AWM4" i="1" s="1"/>
  <c r="AWN2" i="1" l="1"/>
  <c r="AWN4" i="1" s="1"/>
  <c r="AWO2" i="1" l="1"/>
  <c r="AWO4" i="1" s="1"/>
  <c r="AWP2" i="1" l="1"/>
  <c r="AWP4" i="1" s="1"/>
  <c r="AWQ2" i="1" l="1"/>
  <c r="AWQ4" i="1" s="1"/>
  <c r="AWR2" i="1" l="1"/>
  <c r="AWR4" i="1" s="1"/>
  <c r="AWS2" i="1" l="1"/>
  <c r="AWS4" i="1" s="1"/>
  <c r="AWT2" i="1" l="1"/>
  <c r="AWT4" i="1" s="1"/>
  <c r="AWU2" i="1" l="1"/>
  <c r="AWU4" i="1" s="1"/>
  <c r="AWV2" i="1" l="1"/>
  <c r="AWV4" i="1" s="1"/>
  <c r="AWW2" i="1" l="1"/>
  <c r="AWW4" i="1" s="1"/>
  <c r="AWX2" i="1" l="1"/>
  <c r="AWX4" i="1" s="1"/>
  <c r="AWY2" i="1" l="1"/>
  <c r="AWY4" i="1" s="1"/>
  <c r="AWZ2" i="1" l="1"/>
  <c r="AWZ4" i="1" s="1"/>
  <c r="AXA2" i="1" l="1"/>
  <c r="AXA4" i="1" s="1"/>
  <c r="AXB2" i="1" l="1"/>
  <c r="AXB4" i="1" s="1"/>
  <c r="AXC2" i="1" l="1"/>
  <c r="AXC4" i="1" s="1"/>
  <c r="AXD2" i="1" l="1"/>
  <c r="AXD4" i="1" s="1"/>
  <c r="AXE2" i="1" l="1"/>
  <c r="AXE4" i="1" s="1"/>
  <c r="AXF2" i="1" l="1"/>
  <c r="AXF4" i="1" s="1"/>
  <c r="AXG2" i="1" l="1"/>
  <c r="AXG4" i="1" s="1"/>
  <c r="AXH2" i="1" l="1"/>
  <c r="AXH4" i="1" s="1"/>
  <c r="AXI2" i="1" l="1"/>
  <c r="AXI4" i="1" s="1"/>
  <c r="AXJ2" i="1" l="1"/>
  <c r="AXJ4" i="1" s="1"/>
  <c r="AXK2" i="1" l="1"/>
  <c r="AXK4" i="1" s="1"/>
  <c r="AXL2" i="1" l="1"/>
  <c r="AXL4" i="1" s="1"/>
  <c r="AXM2" i="1" l="1"/>
  <c r="AXM4" i="1" s="1"/>
  <c r="AXN2" i="1" l="1"/>
  <c r="AXN4" i="1" s="1"/>
  <c r="AXO2" i="1" l="1"/>
  <c r="AXO4" i="1" s="1"/>
  <c r="AXP2" i="1" l="1"/>
  <c r="AXP4" i="1" s="1"/>
  <c r="AXQ2" i="1" l="1"/>
  <c r="AXQ4" i="1" s="1"/>
  <c r="AXR2" i="1" l="1"/>
  <c r="AXR4" i="1" s="1"/>
  <c r="AXS2" i="1" l="1"/>
  <c r="AXS4" i="1" s="1"/>
  <c r="AXT2" i="1" l="1"/>
  <c r="AXT4" i="1" s="1"/>
  <c r="AXU2" i="1" l="1"/>
  <c r="AXU4" i="1" s="1"/>
  <c r="AXV2" i="1" l="1"/>
  <c r="AXV4" i="1" s="1"/>
  <c r="AXW2" i="1" l="1"/>
  <c r="AXW4" i="1" s="1"/>
  <c r="AXX2" i="1" l="1"/>
  <c r="AXX4" i="1" s="1"/>
  <c r="AXY2" i="1" l="1"/>
  <c r="AXY4" i="1" s="1"/>
  <c r="AXZ2" i="1" l="1"/>
  <c r="AXZ4" i="1" s="1"/>
  <c r="AYA2" i="1" l="1"/>
  <c r="AYA4" i="1" s="1"/>
  <c r="AYB2" i="1" l="1"/>
  <c r="AYB4" i="1" s="1"/>
  <c r="AYC2" i="1" l="1"/>
  <c r="AYC4" i="1" s="1"/>
  <c r="AYD2" i="1" l="1"/>
  <c r="AYD4" i="1" s="1"/>
  <c r="AYE2" i="1" l="1"/>
  <c r="AYE4" i="1" s="1"/>
  <c r="AYF2" i="1" l="1"/>
  <c r="AYF4" i="1" s="1"/>
  <c r="AYG2" i="1" l="1"/>
  <c r="AYG4" i="1" s="1"/>
  <c r="AYH2" i="1" l="1"/>
  <c r="AYH4" i="1" s="1"/>
  <c r="AYI2" i="1" l="1"/>
  <c r="AYI4" i="1" s="1"/>
  <c r="AYJ2" i="1" l="1"/>
  <c r="AYJ4" i="1" s="1"/>
  <c r="AYK2" i="1" l="1"/>
  <c r="AYK4" i="1" s="1"/>
  <c r="AYL2" i="1" l="1"/>
  <c r="AYL4" i="1" s="1"/>
  <c r="AYM2" i="1" l="1"/>
  <c r="AYM4" i="1" s="1"/>
  <c r="AYN2" i="1" l="1"/>
  <c r="AYN4" i="1" s="1"/>
  <c r="AYO2" i="1" l="1"/>
  <c r="AYO4" i="1" s="1"/>
  <c r="AYP2" i="1" l="1"/>
  <c r="AYP4" i="1" s="1"/>
  <c r="AYQ2" i="1" l="1"/>
  <c r="AYQ4" i="1" s="1"/>
  <c r="AYR2" i="1" l="1"/>
  <c r="AYR4" i="1" s="1"/>
  <c r="AYS2" i="1" l="1"/>
  <c r="AYS4" i="1" s="1"/>
  <c r="AYT2" i="1" l="1"/>
  <c r="AYT4" i="1" s="1"/>
  <c r="AYU2" i="1" l="1"/>
  <c r="AYU4" i="1" s="1"/>
  <c r="AYV2" i="1" l="1"/>
  <c r="AYV4" i="1" s="1"/>
  <c r="AYW2" i="1" l="1"/>
  <c r="AYW4" i="1" s="1"/>
  <c r="AYX2" i="1" l="1"/>
  <c r="AYX4" i="1" s="1"/>
  <c r="AYY2" i="1" l="1"/>
  <c r="AYY4" i="1" s="1"/>
  <c r="AYZ2" i="1" l="1"/>
  <c r="AYZ4" i="1" s="1"/>
  <c r="AZA2" i="1" l="1"/>
  <c r="AZA4" i="1" s="1"/>
  <c r="AZB2" i="1" l="1"/>
  <c r="AZB4" i="1" s="1"/>
  <c r="AZC2" i="1" l="1"/>
  <c r="AZC4" i="1" s="1"/>
  <c r="AZD2" i="1" l="1"/>
  <c r="AZD4" i="1" s="1"/>
  <c r="AZE2" i="1" l="1"/>
  <c r="AZE4" i="1" s="1"/>
  <c r="AZF2" i="1" l="1"/>
  <c r="AZF4" i="1" s="1"/>
  <c r="AZG2" i="1" l="1"/>
  <c r="AZG4" i="1" s="1"/>
  <c r="AZH2" i="1" l="1"/>
  <c r="AZH4" i="1" s="1"/>
  <c r="AZI2" i="1" l="1"/>
  <c r="AZI4" i="1" s="1"/>
  <c r="AZJ2" i="1" l="1"/>
  <c r="AZJ4" i="1" s="1"/>
  <c r="AZK2" i="1" l="1"/>
  <c r="AZK4" i="1" s="1"/>
  <c r="AZL2" i="1" l="1"/>
  <c r="AZL4" i="1" s="1"/>
  <c r="AZM2" i="1" l="1"/>
  <c r="AZM4" i="1" s="1"/>
  <c r="AZN2" i="1" l="1"/>
  <c r="AZN4" i="1" s="1"/>
  <c r="AZO2" i="1" l="1"/>
  <c r="AZO4" i="1" s="1"/>
  <c r="AZP2" i="1" l="1"/>
  <c r="AZP4" i="1" s="1"/>
  <c r="AZQ2" i="1" l="1"/>
  <c r="AZQ4" i="1" s="1"/>
  <c r="AZR2" i="1" l="1"/>
  <c r="AZR4" i="1" s="1"/>
  <c r="AZS2" i="1" l="1"/>
  <c r="AZS4" i="1" s="1"/>
  <c r="AZT2" i="1" l="1"/>
  <c r="AZT4" i="1" s="1"/>
  <c r="AZU2" i="1" l="1"/>
  <c r="AZU4" i="1" s="1"/>
  <c r="AZV2" i="1" l="1"/>
  <c r="AZV4" i="1" s="1"/>
  <c r="AZW2" i="1" l="1"/>
  <c r="AZW4" i="1" s="1"/>
  <c r="AZX2" i="1" l="1"/>
  <c r="AZX4" i="1" s="1"/>
  <c r="AZY2" i="1" l="1"/>
  <c r="AZY4" i="1" s="1"/>
  <c r="AZZ2" i="1" l="1"/>
  <c r="AZZ4" i="1" s="1"/>
  <c r="BAA2" i="1" l="1"/>
  <c r="BAA4" i="1" s="1"/>
  <c r="BAB2" i="1" l="1"/>
  <c r="BAB4" i="1" s="1"/>
  <c r="BAC2" i="1" l="1"/>
  <c r="BAC4" i="1" s="1"/>
  <c r="BAD2" i="1" l="1"/>
  <c r="BAD4" i="1" s="1"/>
  <c r="BAE2" i="1" l="1"/>
  <c r="BAE4" i="1" s="1"/>
  <c r="BAF2" i="1" l="1"/>
  <c r="BAF4" i="1" s="1"/>
  <c r="BAG2" i="1" l="1"/>
  <c r="BAG4" i="1" s="1"/>
  <c r="BAH2" i="1" l="1"/>
  <c r="BAH4" i="1" s="1"/>
  <c r="BAI2" i="1" l="1"/>
  <c r="BAI4" i="1" s="1"/>
  <c r="BAJ2" i="1" l="1"/>
  <c r="BAJ4" i="1" s="1"/>
  <c r="BAK2" i="1" l="1"/>
  <c r="BAK4" i="1" s="1"/>
  <c r="BAL2" i="1" l="1"/>
  <c r="BAL4" i="1" s="1"/>
  <c r="BAM2" i="1" l="1"/>
  <c r="BAM4" i="1" s="1"/>
  <c r="BAN2" i="1" l="1"/>
  <c r="BAN4" i="1" s="1"/>
  <c r="BAO2" i="1" l="1"/>
  <c r="BAO4" i="1" s="1"/>
  <c r="BAP2" i="1" l="1"/>
  <c r="BAP4" i="1" s="1"/>
  <c r="BAQ2" i="1" l="1"/>
  <c r="BAQ4" i="1" s="1"/>
  <c r="BAR2" i="1" l="1"/>
  <c r="BAR4" i="1" s="1"/>
  <c r="BAS2" i="1" l="1"/>
  <c r="BAS4" i="1" s="1"/>
  <c r="BAT2" i="1" l="1"/>
  <c r="BAT4" i="1" s="1"/>
  <c r="BAU2" i="1" l="1"/>
  <c r="BAU4" i="1" s="1"/>
  <c r="BAV2" i="1" l="1"/>
  <c r="BAV4" i="1" s="1"/>
  <c r="BAW2" i="1" l="1"/>
  <c r="BAW4" i="1" s="1"/>
  <c r="BAX2" i="1" l="1"/>
  <c r="BAX4" i="1" s="1"/>
  <c r="BAY2" i="1" l="1"/>
  <c r="BAY4" i="1" s="1"/>
  <c r="BAZ2" i="1" l="1"/>
  <c r="BAZ4" i="1" s="1"/>
  <c r="BBA2" i="1" l="1"/>
  <c r="BBA4" i="1" s="1"/>
  <c r="BBB2" i="1" l="1"/>
  <c r="BBB4" i="1" s="1"/>
  <c r="BBC2" i="1" l="1"/>
  <c r="BBC4" i="1" s="1"/>
  <c r="BBD2" i="1" l="1"/>
  <c r="BBD4" i="1" s="1"/>
  <c r="BBE2" i="1" l="1"/>
  <c r="BBE4" i="1" s="1"/>
  <c r="BBF2" i="1" l="1"/>
  <c r="BBF4" i="1" s="1"/>
  <c r="BBG2" i="1" l="1"/>
  <c r="BBG4" i="1" s="1"/>
  <c r="BBH2" i="1" l="1"/>
  <c r="BBH4" i="1" s="1"/>
  <c r="BBI2" i="1" l="1"/>
  <c r="BBI4" i="1" s="1"/>
  <c r="BBJ2" i="1" l="1"/>
  <c r="BBJ4" i="1" s="1"/>
  <c r="BBK2" i="1" l="1"/>
  <c r="BBK4" i="1" s="1"/>
  <c r="BBL2" i="1" l="1"/>
  <c r="BBL4" i="1" s="1"/>
  <c r="BBM2" i="1" l="1"/>
  <c r="BBM4" i="1" s="1"/>
  <c r="BBN2" i="1" l="1"/>
  <c r="BBN4" i="1" s="1"/>
  <c r="BBO2" i="1" l="1"/>
  <c r="BBO4" i="1" s="1"/>
  <c r="BBP2" i="1" l="1"/>
  <c r="BBP4" i="1" s="1"/>
  <c r="BBQ2" i="1" l="1"/>
  <c r="BBQ4" i="1" s="1"/>
  <c r="BBR2" i="1" l="1"/>
  <c r="BBR4" i="1" s="1"/>
  <c r="BBS2" i="1" l="1"/>
  <c r="BBS4" i="1" s="1"/>
  <c r="BBT2" i="1" l="1"/>
  <c r="BBT4" i="1" s="1"/>
  <c r="BBU2" i="1" l="1"/>
  <c r="BBU4" i="1" s="1"/>
  <c r="BBV2" i="1" l="1"/>
  <c r="BBV4" i="1" s="1"/>
  <c r="BBW2" i="1" l="1"/>
  <c r="BBW4" i="1" s="1"/>
  <c r="BBX2" i="1" l="1"/>
  <c r="BBX4" i="1" s="1"/>
  <c r="BBY2" i="1" l="1"/>
  <c r="BBY4" i="1" s="1"/>
  <c r="BBZ2" i="1" l="1"/>
  <c r="BBZ4" i="1" s="1"/>
  <c r="BCA2" i="1" l="1"/>
  <c r="BCA4" i="1" s="1"/>
  <c r="BCB2" i="1" l="1"/>
  <c r="BCB4" i="1" s="1"/>
  <c r="BCC2" i="1" l="1"/>
  <c r="BCC4" i="1" s="1"/>
  <c r="BCD2" i="1" l="1"/>
  <c r="BCD4" i="1" s="1"/>
  <c r="BCE2" i="1" l="1"/>
  <c r="BCE4" i="1" s="1"/>
  <c r="BCF2" i="1" l="1"/>
  <c r="BCF4" i="1" s="1"/>
  <c r="BCG2" i="1" l="1"/>
  <c r="BCG4" i="1" s="1"/>
  <c r="BCH2" i="1" l="1"/>
  <c r="BCH4" i="1" s="1"/>
  <c r="BCI2" i="1" l="1"/>
  <c r="BCI4" i="1" s="1"/>
  <c r="BCJ2" i="1" l="1"/>
  <c r="BCJ4" i="1" s="1"/>
  <c r="BCK2" i="1" l="1"/>
  <c r="BCK4" i="1" s="1"/>
  <c r="BCL2" i="1" l="1"/>
  <c r="BCL4" i="1" s="1"/>
  <c r="BCM2" i="1" l="1"/>
  <c r="BCM4" i="1" s="1"/>
  <c r="BCN2" i="1" l="1"/>
  <c r="BCN4" i="1" s="1"/>
  <c r="BCO2" i="1" l="1"/>
  <c r="BCO4" i="1" s="1"/>
  <c r="BCP2" i="1" l="1"/>
  <c r="BCP4" i="1" s="1"/>
  <c r="BCQ2" i="1" l="1"/>
  <c r="BCQ4" i="1" s="1"/>
  <c r="BCR2" i="1" l="1"/>
  <c r="BCR4" i="1" s="1"/>
  <c r="BCS2" i="1" l="1"/>
  <c r="BCS4" i="1" s="1"/>
  <c r="BCT2" i="1" l="1"/>
  <c r="BCT4" i="1" s="1"/>
  <c r="BCU2" i="1" l="1"/>
  <c r="BCU4" i="1" s="1"/>
  <c r="BCV2" i="1" l="1"/>
  <c r="BCV4" i="1" s="1"/>
  <c r="BCW2" i="1" l="1"/>
  <c r="BCW4" i="1" s="1"/>
  <c r="BCX2" i="1" l="1"/>
  <c r="BCX4" i="1" s="1"/>
  <c r="BCY2" i="1" l="1"/>
  <c r="BCY4" i="1" s="1"/>
  <c r="BCZ2" i="1" l="1"/>
  <c r="BCZ4" i="1" s="1"/>
  <c r="BDA2" i="1" l="1"/>
  <c r="BDA4" i="1" s="1"/>
  <c r="BDB2" i="1" l="1"/>
  <c r="BDB4" i="1" s="1"/>
  <c r="BDC2" i="1" l="1"/>
  <c r="BDC4" i="1" s="1"/>
  <c r="BDD2" i="1" l="1"/>
  <c r="BDD4" i="1" s="1"/>
  <c r="BDE2" i="1" l="1"/>
  <c r="BDE4" i="1" s="1"/>
  <c r="BDF2" i="1" l="1"/>
  <c r="BDF4" i="1" s="1"/>
  <c r="BDG2" i="1" l="1"/>
  <c r="BDG4" i="1" s="1"/>
  <c r="BDH2" i="1" l="1"/>
  <c r="BDH4" i="1" s="1"/>
  <c r="BDI2" i="1" l="1"/>
  <c r="BDI4" i="1" s="1"/>
  <c r="BDJ2" i="1" l="1"/>
  <c r="BDJ4" i="1" s="1"/>
  <c r="BDK2" i="1" l="1"/>
  <c r="BDK4" i="1" s="1"/>
  <c r="BDL2" i="1" l="1"/>
  <c r="BDL4" i="1" s="1"/>
  <c r="BDM2" i="1" l="1"/>
  <c r="BDM4" i="1" s="1"/>
  <c r="BDN2" i="1" l="1"/>
  <c r="BDN4" i="1" s="1"/>
  <c r="BDO2" i="1" l="1"/>
  <c r="BDO4" i="1" s="1"/>
  <c r="BDP2" i="1" l="1"/>
  <c r="BDP4" i="1" s="1"/>
  <c r="BDQ2" i="1" l="1"/>
  <c r="BDQ4" i="1" s="1"/>
  <c r="BDR2" i="1" l="1"/>
  <c r="BDR4" i="1" s="1"/>
  <c r="BDS2" i="1" l="1"/>
  <c r="BDS4" i="1" s="1"/>
  <c r="BDT2" i="1" l="1"/>
  <c r="BDT4" i="1" s="1"/>
  <c r="BDU2" i="1" l="1"/>
  <c r="BDU4" i="1" s="1"/>
  <c r="BDV2" i="1" l="1"/>
  <c r="BDV4" i="1" s="1"/>
  <c r="BDW2" i="1" l="1"/>
  <c r="BDW4" i="1" s="1"/>
  <c r="BDX2" i="1" l="1"/>
  <c r="BDX4" i="1" s="1"/>
  <c r="BDY2" i="1" l="1"/>
  <c r="BDY4" i="1" s="1"/>
  <c r="BDZ2" i="1" l="1"/>
  <c r="BDZ4" i="1" s="1"/>
  <c r="BEA2" i="1" l="1"/>
  <c r="BEA4" i="1" s="1"/>
  <c r="BEB2" i="1" l="1"/>
  <c r="BEB4" i="1" s="1"/>
  <c r="BEC2" i="1" l="1"/>
  <c r="BEC4" i="1" s="1"/>
  <c r="BED2" i="1" l="1"/>
  <c r="BED4" i="1" s="1"/>
  <c r="BEE2" i="1" l="1"/>
  <c r="BEE4" i="1" s="1"/>
  <c r="BEF2" i="1" l="1"/>
  <c r="BEF4" i="1" s="1"/>
  <c r="BEG2" i="1" l="1"/>
  <c r="BEG4" i="1" s="1"/>
  <c r="BEH2" i="1" l="1"/>
  <c r="BEH4" i="1" s="1"/>
  <c r="BEI2" i="1" l="1"/>
  <c r="BEI4" i="1" s="1"/>
  <c r="BEJ2" i="1" l="1"/>
  <c r="BEJ4" i="1" s="1"/>
  <c r="BEK2" i="1" l="1"/>
  <c r="BEK4" i="1" s="1"/>
  <c r="BEL2" i="1" l="1"/>
  <c r="BEL4" i="1" s="1"/>
  <c r="BEM2" i="1" l="1"/>
  <c r="BEM4" i="1" s="1"/>
  <c r="BEN2" i="1" l="1"/>
  <c r="BEN4" i="1" s="1"/>
  <c r="BEO2" i="1" l="1"/>
  <c r="BEO4" i="1" s="1"/>
  <c r="BEP2" i="1" l="1"/>
  <c r="BEP4" i="1" s="1"/>
  <c r="BEQ2" i="1" l="1"/>
  <c r="BEQ4" i="1" s="1"/>
  <c r="BER2" i="1" l="1"/>
  <c r="BER4" i="1" s="1"/>
  <c r="BES2" i="1" l="1"/>
  <c r="BES4" i="1" s="1"/>
  <c r="BET2" i="1" l="1"/>
  <c r="BET4" i="1" s="1"/>
  <c r="BEU2" i="1" l="1"/>
  <c r="BEU4" i="1" s="1"/>
  <c r="BEV2" i="1" l="1"/>
  <c r="BEV4" i="1" s="1"/>
  <c r="BEW2" i="1" l="1"/>
  <c r="BEW4" i="1" s="1"/>
  <c r="BEX2" i="1" l="1"/>
  <c r="BEX4" i="1" s="1"/>
  <c r="BEY2" i="1" l="1"/>
  <c r="BEY4" i="1" s="1"/>
  <c r="BEZ2" i="1" l="1"/>
  <c r="BEZ4" i="1" s="1"/>
  <c r="BFA2" i="1" l="1"/>
  <c r="BFA4" i="1" s="1"/>
  <c r="BFB2" i="1" l="1"/>
  <c r="BFB4" i="1" s="1"/>
  <c r="BFC2" i="1" l="1"/>
  <c r="BFC4" i="1" s="1"/>
  <c r="BFD2" i="1" l="1"/>
  <c r="BFD4" i="1" s="1"/>
  <c r="BFE2" i="1" l="1"/>
  <c r="BFE4" i="1" s="1"/>
  <c r="BFF2" i="1" l="1"/>
  <c r="BFF4" i="1" s="1"/>
  <c r="BFG2" i="1" l="1"/>
  <c r="BFG4" i="1" s="1"/>
  <c r="BFH2" i="1" l="1"/>
  <c r="BFH4" i="1" s="1"/>
  <c r="BFI2" i="1" l="1"/>
  <c r="BFI4" i="1" s="1"/>
  <c r="BFJ2" i="1" l="1"/>
  <c r="BFJ4" i="1" s="1"/>
  <c r="BFK2" i="1" l="1"/>
  <c r="BFK4" i="1" s="1"/>
  <c r="BFL2" i="1" l="1"/>
  <c r="BFL4" i="1" s="1"/>
  <c r="BFM2" i="1" l="1"/>
  <c r="BFM4" i="1" s="1"/>
  <c r="BFN2" i="1" l="1"/>
  <c r="BFN4" i="1" s="1"/>
  <c r="BFO2" i="1" l="1"/>
  <c r="BFO4" i="1" s="1"/>
  <c r="BFP2" i="1" l="1"/>
  <c r="BFP4" i="1" s="1"/>
  <c r="BFQ2" i="1" l="1"/>
  <c r="BFQ4" i="1" s="1"/>
  <c r="BFR2" i="1" l="1"/>
  <c r="BFR4" i="1" s="1"/>
  <c r="BFS2" i="1" l="1"/>
  <c r="BFS4" i="1" s="1"/>
  <c r="BFT2" i="1" l="1"/>
  <c r="BFT4" i="1" s="1"/>
  <c r="BFU2" i="1" l="1"/>
  <c r="BFU4" i="1" s="1"/>
  <c r="BFV2" i="1" l="1"/>
  <c r="BFV4" i="1" s="1"/>
  <c r="BFW2" i="1" l="1"/>
  <c r="BFW4" i="1" s="1"/>
  <c r="BFX2" i="1" l="1"/>
  <c r="BFX4" i="1" s="1"/>
  <c r="BFY2" i="1" l="1"/>
  <c r="BFY4" i="1" s="1"/>
  <c r="BFZ2" i="1" l="1"/>
  <c r="BFZ4" i="1" s="1"/>
  <c r="BGA2" i="1" l="1"/>
  <c r="BGA4" i="1" s="1"/>
  <c r="BGB2" i="1" l="1"/>
  <c r="BGB4" i="1" s="1"/>
  <c r="BGC2" i="1" l="1"/>
  <c r="BGC4" i="1" s="1"/>
  <c r="BGD2" i="1" l="1"/>
  <c r="BGD4" i="1" s="1"/>
  <c r="BGE2" i="1" l="1"/>
  <c r="BGE4" i="1" s="1"/>
  <c r="BGF2" i="1" l="1"/>
  <c r="BGF4" i="1" s="1"/>
  <c r="BGG2" i="1" l="1"/>
  <c r="BGG4" i="1" s="1"/>
  <c r="BGH2" i="1" l="1"/>
  <c r="BGH4" i="1" s="1"/>
  <c r="BGI2" i="1" l="1"/>
  <c r="BGI4" i="1" s="1"/>
  <c r="BGJ2" i="1" l="1"/>
  <c r="BGJ4" i="1" s="1"/>
  <c r="BGK2" i="1" l="1"/>
  <c r="BGK4" i="1" s="1"/>
  <c r="BGL2" i="1" l="1"/>
  <c r="BGL4" i="1" s="1"/>
  <c r="BGM2" i="1" l="1"/>
  <c r="BGM4" i="1" s="1"/>
  <c r="BGN2" i="1" l="1"/>
  <c r="BGN4" i="1" s="1"/>
  <c r="BGO2" i="1" l="1"/>
  <c r="BGO4" i="1" s="1"/>
  <c r="BGP2" i="1" l="1"/>
  <c r="BGP4" i="1" s="1"/>
  <c r="BGQ2" i="1" l="1"/>
  <c r="BGQ4" i="1" s="1"/>
  <c r="BGR2" i="1" l="1"/>
  <c r="BGR4" i="1" s="1"/>
  <c r="BGS2" i="1" l="1"/>
  <c r="BGS4" i="1" s="1"/>
  <c r="BGT2" i="1" l="1"/>
  <c r="BGT4" i="1" s="1"/>
  <c r="BGU2" i="1" l="1"/>
  <c r="BGU4" i="1" s="1"/>
  <c r="BGV2" i="1" l="1"/>
  <c r="BGV4" i="1" s="1"/>
  <c r="BGW2" i="1" l="1"/>
  <c r="BGW4" i="1" s="1"/>
  <c r="BGX2" i="1" l="1"/>
  <c r="BGX4" i="1" s="1"/>
  <c r="BGY2" i="1" l="1"/>
  <c r="BGY4" i="1" s="1"/>
  <c r="BGZ2" i="1" l="1"/>
  <c r="BGZ4" i="1" s="1"/>
  <c r="BHA2" i="1" l="1"/>
  <c r="BHA4" i="1" s="1"/>
  <c r="BHB2" i="1" l="1"/>
  <c r="BHB4" i="1" s="1"/>
  <c r="BHC2" i="1" l="1"/>
  <c r="BHC4" i="1" s="1"/>
  <c r="BHD2" i="1" l="1"/>
  <c r="BHD4" i="1" s="1"/>
  <c r="BHE2" i="1" l="1"/>
  <c r="BHE4" i="1" s="1"/>
  <c r="BHF2" i="1" l="1"/>
  <c r="BHF4" i="1" s="1"/>
  <c r="BHG2" i="1" l="1"/>
  <c r="BHG4" i="1" s="1"/>
  <c r="BHH2" i="1" l="1"/>
  <c r="BHH4" i="1" s="1"/>
  <c r="BHI2" i="1" l="1"/>
  <c r="BHI4" i="1" s="1"/>
  <c r="BHJ2" i="1" l="1"/>
  <c r="BHJ4" i="1" s="1"/>
  <c r="BHK2" i="1" l="1"/>
  <c r="BHK4" i="1" s="1"/>
  <c r="BHL2" i="1" l="1"/>
  <c r="BHL4" i="1" s="1"/>
  <c r="BHM2" i="1" l="1"/>
  <c r="BHM4" i="1" s="1"/>
  <c r="BHN2" i="1" l="1"/>
  <c r="BHN4" i="1" s="1"/>
  <c r="BHO2" i="1" l="1"/>
  <c r="BHO4" i="1" s="1"/>
  <c r="BHP2" i="1" l="1"/>
  <c r="BHP4" i="1" s="1"/>
  <c r="BHQ2" i="1" l="1"/>
  <c r="BHQ4" i="1" s="1"/>
  <c r="BHR2" i="1" l="1"/>
  <c r="BHR4" i="1" s="1"/>
  <c r="BHS2" i="1" l="1"/>
  <c r="BHS4" i="1" s="1"/>
  <c r="BHT2" i="1" l="1"/>
  <c r="BHT4" i="1" s="1"/>
  <c r="BHU2" i="1" l="1"/>
  <c r="BHU4" i="1" s="1"/>
  <c r="BHV2" i="1" l="1"/>
  <c r="BHV4" i="1" s="1"/>
  <c r="BHW2" i="1" l="1"/>
  <c r="BHW4" i="1" s="1"/>
  <c r="BHX2" i="1" l="1"/>
  <c r="BHX4" i="1" s="1"/>
  <c r="BHY2" i="1" l="1"/>
  <c r="BHY4" i="1" s="1"/>
  <c r="BHZ2" i="1" l="1"/>
  <c r="BHZ4" i="1" s="1"/>
  <c r="BIA2" i="1" l="1"/>
  <c r="BIA4" i="1" s="1"/>
  <c r="BIB2" i="1" l="1"/>
  <c r="BIB4" i="1" s="1"/>
  <c r="BIC2" i="1" l="1"/>
  <c r="BIC4" i="1" s="1"/>
  <c r="BID2" i="1" l="1"/>
  <c r="BID4" i="1" s="1"/>
  <c r="BIE2" i="1" l="1"/>
  <c r="BIE4" i="1" s="1"/>
  <c r="BIF2" i="1" l="1"/>
  <c r="BIF4" i="1" s="1"/>
  <c r="BIG2" i="1" l="1"/>
  <c r="BIG4" i="1" s="1"/>
  <c r="BIH2" i="1" l="1"/>
  <c r="BIH4" i="1" s="1"/>
  <c r="BII2" i="1" l="1"/>
  <c r="BII4" i="1" s="1"/>
  <c r="BIJ2" i="1" l="1"/>
  <c r="BIJ4" i="1" s="1"/>
  <c r="BIK2" i="1" l="1"/>
  <c r="BIK4" i="1" s="1"/>
  <c r="BIL2" i="1" l="1"/>
  <c r="BIL4" i="1" s="1"/>
  <c r="BIM2" i="1" l="1"/>
  <c r="BIM4" i="1" s="1"/>
  <c r="BIN2" i="1" l="1"/>
  <c r="BIN4" i="1" s="1"/>
  <c r="BIO2" i="1" l="1"/>
  <c r="BIO4" i="1" s="1"/>
  <c r="BIP2" i="1" l="1"/>
  <c r="BIP4" i="1" s="1"/>
  <c r="BIQ2" i="1" l="1"/>
  <c r="BIQ4" i="1" s="1"/>
  <c r="BIR2" i="1" l="1"/>
  <c r="BIR4" i="1" s="1"/>
  <c r="BIS2" i="1" l="1"/>
  <c r="BIS4" i="1" s="1"/>
  <c r="BIT2" i="1" l="1"/>
  <c r="BIT4" i="1" s="1"/>
  <c r="BIU2" i="1" l="1"/>
  <c r="BIU4" i="1" s="1"/>
  <c r="BIV2" i="1" l="1"/>
  <c r="BIV4" i="1" s="1"/>
  <c r="BIW2" i="1" l="1"/>
  <c r="BIW4" i="1" s="1"/>
  <c r="BIX2" i="1" l="1"/>
  <c r="BIX4" i="1" s="1"/>
  <c r="BIY2" i="1" l="1"/>
  <c r="BIY4" i="1" s="1"/>
  <c r="BIZ2" i="1" l="1"/>
  <c r="BIZ4" i="1" s="1"/>
  <c r="BJA2" i="1" l="1"/>
  <c r="BJA4" i="1" s="1"/>
  <c r="BJB2" i="1" l="1"/>
  <c r="BJB4" i="1" s="1"/>
  <c r="BJC2" i="1" l="1"/>
  <c r="BJC4" i="1" s="1"/>
  <c r="BJD2" i="1" l="1"/>
  <c r="BJD4" i="1" s="1"/>
  <c r="BJE2" i="1" l="1"/>
  <c r="BJE4" i="1" s="1"/>
  <c r="BJF2" i="1" l="1"/>
  <c r="BJF4" i="1" s="1"/>
  <c r="BJG2" i="1" l="1"/>
  <c r="BJG4" i="1" s="1"/>
  <c r="BJH2" i="1" l="1"/>
  <c r="BJH4" i="1" s="1"/>
  <c r="BJI2" i="1" l="1"/>
  <c r="BJI4" i="1" s="1"/>
  <c r="BJJ2" i="1" l="1"/>
  <c r="BJJ4" i="1" s="1"/>
  <c r="BJK2" i="1" l="1"/>
  <c r="BJK4" i="1" s="1"/>
  <c r="BJL2" i="1" l="1"/>
  <c r="BJL4" i="1" s="1"/>
  <c r="BJM2" i="1" l="1"/>
  <c r="BJM4" i="1" s="1"/>
  <c r="BJN2" i="1" l="1"/>
  <c r="BJN4" i="1" s="1"/>
  <c r="BJO2" i="1" l="1"/>
  <c r="BJO4" i="1" s="1"/>
  <c r="BJP2" i="1" l="1"/>
  <c r="BJP4" i="1" s="1"/>
  <c r="BJQ2" i="1" l="1"/>
  <c r="BJQ4" i="1" s="1"/>
  <c r="BJR2" i="1" l="1"/>
  <c r="BJR4" i="1" s="1"/>
  <c r="BJS2" i="1" l="1"/>
  <c r="BJS4" i="1" s="1"/>
  <c r="BJT2" i="1" l="1"/>
  <c r="BJT4" i="1" s="1"/>
  <c r="BJU2" i="1" l="1"/>
  <c r="BJU4" i="1" s="1"/>
  <c r="BJV2" i="1" l="1"/>
  <c r="BJV4" i="1" s="1"/>
  <c r="BJW2" i="1" l="1"/>
  <c r="BJW4" i="1" s="1"/>
  <c r="BJX2" i="1" l="1"/>
  <c r="BJX4" i="1" s="1"/>
  <c r="BJY2" i="1" l="1"/>
  <c r="BJY4" i="1" s="1"/>
  <c r="BJZ2" i="1" l="1"/>
  <c r="BJZ4" i="1" s="1"/>
  <c r="BKA2" i="1" l="1"/>
  <c r="BKA4" i="1" s="1"/>
  <c r="BKB2" i="1" l="1"/>
  <c r="BKB4" i="1" s="1"/>
  <c r="BKC2" i="1" l="1"/>
  <c r="BKC4" i="1" s="1"/>
  <c r="BKD2" i="1" l="1"/>
  <c r="BKD4" i="1" s="1"/>
  <c r="BKE2" i="1" l="1"/>
  <c r="BKE4" i="1" s="1"/>
  <c r="BKF2" i="1" l="1"/>
  <c r="BKF4" i="1" s="1"/>
  <c r="BKG2" i="1" l="1"/>
  <c r="BKG4" i="1" s="1"/>
  <c r="BKH2" i="1" l="1"/>
  <c r="BKH4" i="1" s="1"/>
  <c r="BKI2" i="1" l="1"/>
  <c r="BKI4" i="1" s="1"/>
  <c r="BKJ2" i="1" l="1"/>
  <c r="BKJ4" i="1" s="1"/>
  <c r="BKK2" i="1" l="1"/>
  <c r="BKK4" i="1" s="1"/>
  <c r="BKL2" i="1" l="1"/>
  <c r="BKL4" i="1" s="1"/>
  <c r="BKM2" i="1" l="1"/>
  <c r="BKM4" i="1" s="1"/>
  <c r="BKN2" i="1" l="1"/>
  <c r="BKN4" i="1" s="1"/>
  <c r="BKO2" i="1" l="1"/>
  <c r="BKO4" i="1" s="1"/>
  <c r="BKP2" i="1" l="1"/>
  <c r="BKP4" i="1" s="1"/>
  <c r="BKQ2" i="1" l="1"/>
  <c r="BKQ4" i="1" s="1"/>
  <c r="BKR2" i="1" l="1"/>
  <c r="BKR4" i="1" s="1"/>
  <c r="BKS2" i="1" l="1"/>
  <c r="BKS4" i="1" s="1"/>
  <c r="BKT2" i="1" l="1"/>
  <c r="BKT4" i="1" s="1"/>
  <c r="BKU2" i="1" l="1"/>
  <c r="BKU4" i="1" s="1"/>
  <c r="BKV2" i="1" l="1"/>
  <c r="BKV4" i="1" s="1"/>
  <c r="BKW2" i="1" l="1"/>
  <c r="BKW4" i="1" s="1"/>
  <c r="BKX2" i="1" l="1"/>
  <c r="BKX4" i="1" s="1"/>
  <c r="BKY2" i="1" l="1"/>
  <c r="BKY4" i="1" s="1"/>
  <c r="BKZ2" i="1" l="1"/>
  <c r="BKZ4" i="1" s="1"/>
  <c r="BLA2" i="1" l="1"/>
  <c r="BLA4" i="1" s="1"/>
  <c r="BLB2" i="1" l="1"/>
  <c r="BLB4" i="1" s="1"/>
  <c r="BLC2" i="1" l="1"/>
  <c r="BLC4" i="1" s="1"/>
  <c r="BLD2" i="1" l="1"/>
  <c r="BLD4" i="1" s="1"/>
  <c r="BLE2" i="1" l="1"/>
  <c r="BLE4" i="1" s="1"/>
  <c r="BLF2" i="1" l="1"/>
  <c r="BLF4" i="1" s="1"/>
  <c r="BLG2" i="1" l="1"/>
  <c r="BLG4" i="1" s="1"/>
  <c r="BLH2" i="1" l="1"/>
  <c r="BLH4" i="1" s="1"/>
  <c r="BLI2" i="1" l="1"/>
  <c r="BLI4" i="1" s="1"/>
  <c r="BLJ2" i="1" l="1"/>
  <c r="BLJ4" i="1" s="1"/>
  <c r="BLK2" i="1" l="1"/>
  <c r="BLK4" i="1" s="1"/>
  <c r="BLL2" i="1" l="1"/>
  <c r="BLL4" i="1" s="1"/>
  <c r="BLM2" i="1" l="1"/>
  <c r="BLM4" i="1" s="1"/>
  <c r="BLN2" i="1" l="1"/>
  <c r="BLN4" i="1" s="1"/>
  <c r="BLO2" i="1" l="1"/>
  <c r="BLO4" i="1" s="1"/>
  <c r="BLP2" i="1" l="1"/>
  <c r="BLP4" i="1" s="1"/>
  <c r="BLQ2" i="1" l="1"/>
  <c r="BLQ4" i="1" s="1"/>
  <c r="BLR2" i="1" l="1"/>
  <c r="BLR4" i="1" s="1"/>
  <c r="BLS2" i="1" l="1"/>
  <c r="BLS4" i="1" s="1"/>
  <c r="BLT2" i="1" l="1"/>
  <c r="BLT4" i="1" s="1"/>
  <c r="BLU2" i="1" l="1"/>
  <c r="BLU4" i="1" s="1"/>
  <c r="BLV2" i="1" l="1"/>
  <c r="BLV4" i="1" s="1"/>
  <c r="BLW2" i="1" l="1"/>
  <c r="BLW4" i="1" s="1"/>
  <c r="BLX2" i="1" l="1"/>
  <c r="BLX4" i="1" s="1"/>
  <c r="BLY2" i="1" l="1"/>
  <c r="BLY4" i="1" s="1"/>
  <c r="BLZ2" i="1" l="1"/>
  <c r="BLZ4" i="1" s="1"/>
  <c r="BMA2" i="1" l="1"/>
  <c r="BMA4" i="1" s="1"/>
  <c r="BMB2" i="1" l="1"/>
  <c r="BMB4" i="1" s="1"/>
  <c r="BMC2" i="1" l="1"/>
  <c r="BMC4" i="1" s="1"/>
  <c r="BMD2" i="1" l="1"/>
  <c r="BMD4" i="1" s="1"/>
  <c r="BME2" i="1" l="1"/>
  <c r="BME4" i="1" s="1"/>
  <c r="BMF2" i="1" l="1"/>
  <c r="BMF4" i="1" s="1"/>
  <c r="BMG2" i="1" l="1"/>
  <c r="BMG4" i="1" s="1"/>
  <c r="BMH2" i="1" l="1"/>
  <c r="BMH4" i="1" s="1"/>
  <c r="BMI2" i="1" l="1"/>
  <c r="BMI4" i="1" s="1"/>
  <c r="BMJ2" i="1" l="1"/>
  <c r="BMJ4" i="1" s="1"/>
  <c r="BMK2" i="1" l="1"/>
  <c r="BMK4" i="1" s="1"/>
  <c r="BML2" i="1" l="1"/>
  <c r="BML4" i="1" s="1"/>
  <c r="BMM2" i="1" l="1"/>
  <c r="BMM4" i="1" s="1"/>
  <c r="BMN2" i="1" l="1"/>
  <c r="BMN4" i="1" s="1"/>
  <c r="BMO2" i="1" l="1"/>
  <c r="BMO4" i="1" s="1"/>
  <c r="BMP2" i="1" l="1"/>
  <c r="BMP4" i="1" s="1"/>
  <c r="BMQ2" i="1" l="1"/>
  <c r="BMQ4" i="1" s="1"/>
  <c r="BMR2" i="1" l="1"/>
  <c r="BMR4" i="1" s="1"/>
  <c r="BMS2" i="1" l="1"/>
  <c r="BMS4" i="1" s="1"/>
  <c r="BMT2" i="1" l="1"/>
  <c r="BMT4" i="1" s="1"/>
  <c r="BMU2" i="1" l="1"/>
  <c r="BMU4" i="1" s="1"/>
  <c r="BMV2" i="1" l="1"/>
  <c r="BMV4" i="1" s="1"/>
  <c r="BMW2" i="1" l="1"/>
  <c r="BMW4" i="1" s="1"/>
  <c r="BMX2" i="1" l="1"/>
  <c r="BMX4" i="1" s="1"/>
  <c r="BMY2" i="1" l="1"/>
  <c r="BMY4" i="1" s="1"/>
  <c r="BMZ2" i="1" l="1"/>
  <c r="BMZ4" i="1" s="1"/>
  <c r="BNA2" i="1" l="1"/>
  <c r="BNA4" i="1" s="1"/>
  <c r="BNB2" i="1" l="1"/>
  <c r="BNB4" i="1" s="1"/>
  <c r="BNC2" i="1" l="1"/>
  <c r="BNC4" i="1" s="1"/>
  <c r="BND2" i="1" l="1"/>
  <c r="BND4" i="1" s="1"/>
  <c r="BNE2" i="1" l="1"/>
  <c r="BNE4" i="1" s="1"/>
  <c r="BNF2" i="1" l="1"/>
  <c r="BNF4" i="1" s="1"/>
  <c r="BNG2" i="1" l="1"/>
  <c r="BNG4" i="1" s="1"/>
  <c r="BNH2" i="1" l="1"/>
  <c r="BNH4" i="1" s="1"/>
  <c r="BNI2" i="1" l="1"/>
  <c r="BNI4" i="1" s="1"/>
  <c r="BNJ2" i="1" l="1"/>
  <c r="BNJ4" i="1" s="1"/>
  <c r="BNK2" i="1" l="1"/>
  <c r="BNK4" i="1" s="1"/>
  <c r="BNL2" i="1" l="1"/>
  <c r="BNL4" i="1" s="1"/>
  <c r="BNM2" i="1" l="1"/>
  <c r="BNM4" i="1" s="1"/>
  <c r="BNN2" i="1" l="1"/>
  <c r="BNN4" i="1" s="1"/>
  <c r="BNO2" i="1" l="1"/>
  <c r="BNO4" i="1" s="1"/>
  <c r="BNP2" i="1" l="1"/>
  <c r="BNP4" i="1" s="1"/>
  <c r="BNQ2" i="1" l="1"/>
  <c r="BNQ4" i="1" s="1"/>
  <c r="BNR2" i="1" l="1"/>
  <c r="BNR4" i="1" s="1"/>
  <c r="BNS2" i="1" l="1"/>
  <c r="BNS4" i="1" s="1"/>
  <c r="BNT2" i="1" l="1"/>
  <c r="BNT4" i="1" s="1"/>
  <c r="BNU2" i="1" l="1"/>
  <c r="BNU4" i="1" s="1"/>
  <c r="BNV2" i="1" l="1"/>
  <c r="BNV4" i="1" s="1"/>
  <c r="BNW2" i="1" l="1"/>
  <c r="BNW4" i="1" s="1"/>
  <c r="BNX2" i="1" l="1"/>
  <c r="BNX4" i="1" s="1"/>
  <c r="BNY2" i="1" l="1"/>
  <c r="BNY4" i="1" s="1"/>
  <c r="BNZ2" i="1" l="1"/>
  <c r="BNZ4" i="1" s="1"/>
  <c r="BOA2" i="1" l="1"/>
  <c r="BOA4" i="1" s="1"/>
  <c r="BOB2" i="1" l="1"/>
  <c r="BOB4" i="1" s="1"/>
  <c r="BOC2" i="1" l="1"/>
  <c r="BOC4" i="1" s="1"/>
  <c r="BOD2" i="1" l="1"/>
  <c r="BOD4" i="1" s="1"/>
  <c r="BOE2" i="1" l="1"/>
  <c r="BOE4" i="1" s="1"/>
  <c r="BOF2" i="1" l="1"/>
  <c r="BOF4" i="1" s="1"/>
  <c r="BOG2" i="1" l="1"/>
  <c r="BOG4" i="1" s="1"/>
  <c r="BOH2" i="1" l="1"/>
  <c r="BOH4" i="1" s="1"/>
  <c r="BOI2" i="1" l="1"/>
  <c r="BOI4" i="1" s="1"/>
  <c r="BOJ2" i="1" l="1"/>
  <c r="BOJ4" i="1" s="1"/>
  <c r="BOK2" i="1" l="1"/>
  <c r="BOK4" i="1" s="1"/>
  <c r="BOL2" i="1" l="1"/>
  <c r="BOL4" i="1" s="1"/>
  <c r="BOM2" i="1" l="1"/>
  <c r="BOM4" i="1" s="1"/>
  <c r="BON2" i="1" l="1"/>
  <c r="BON4" i="1" s="1"/>
  <c r="BOO2" i="1" l="1"/>
  <c r="BOO4" i="1" s="1"/>
  <c r="BOP2" i="1" l="1"/>
  <c r="BOP4" i="1" s="1"/>
  <c r="BOQ2" i="1" l="1"/>
  <c r="BOQ4" i="1" s="1"/>
  <c r="BOR2" i="1" l="1"/>
  <c r="BOR4" i="1" s="1"/>
  <c r="BOS2" i="1" l="1"/>
  <c r="BOS4" i="1" s="1"/>
  <c r="BOT2" i="1" l="1"/>
  <c r="BOT4" i="1" s="1"/>
  <c r="BOU2" i="1" l="1"/>
  <c r="BOU4" i="1" s="1"/>
  <c r="BOV2" i="1" l="1"/>
  <c r="BOV4" i="1" s="1"/>
  <c r="BOW2" i="1" l="1"/>
  <c r="BOW4" i="1" s="1"/>
  <c r="BOX2" i="1" l="1"/>
  <c r="BOX4" i="1" s="1"/>
  <c r="BOY2" i="1" l="1"/>
  <c r="BOY4" i="1" s="1"/>
  <c r="BOZ2" i="1" l="1"/>
  <c r="BOZ4" i="1" s="1"/>
  <c r="BPA2" i="1" l="1"/>
  <c r="BPA4" i="1" s="1"/>
  <c r="BPB2" i="1" l="1"/>
  <c r="BPB4" i="1" s="1"/>
  <c r="BPC2" i="1" l="1"/>
  <c r="BPC4" i="1" s="1"/>
  <c r="BPD2" i="1" l="1"/>
  <c r="BPD4" i="1" s="1"/>
  <c r="BPE2" i="1" l="1"/>
  <c r="BPE4" i="1" s="1"/>
  <c r="BPF2" i="1" l="1"/>
  <c r="BPF4" i="1" s="1"/>
  <c r="BPG2" i="1" l="1"/>
  <c r="BPG4" i="1" s="1"/>
  <c r="BPH2" i="1" l="1"/>
  <c r="BPH4" i="1" s="1"/>
  <c r="BPI2" i="1" l="1"/>
  <c r="BPI4" i="1" s="1"/>
  <c r="BPJ2" i="1" l="1"/>
  <c r="BPJ4" i="1" s="1"/>
  <c r="BPK2" i="1" l="1"/>
  <c r="BPK4" i="1" s="1"/>
  <c r="BPL2" i="1" l="1"/>
  <c r="BPL4" i="1" s="1"/>
  <c r="BPM2" i="1" l="1"/>
  <c r="BPM4" i="1" s="1"/>
  <c r="BPN2" i="1" l="1"/>
  <c r="BPN4" i="1" s="1"/>
  <c r="BPO2" i="1" l="1"/>
  <c r="BPO4" i="1" s="1"/>
  <c r="BPP2" i="1" l="1"/>
  <c r="BPP4" i="1" s="1"/>
  <c r="BPQ2" i="1" l="1"/>
  <c r="BPQ4" i="1" s="1"/>
  <c r="BPR2" i="1" l="1"/>
  <c r="BPR4" i="1" s="1"/>
  <c r="BPS2" i="1" l="1"/>
  <c r="BPS4" i="1" s="1"/>
  <c r="BPT2" i="1" l="1"/>
  <c r="BPT4" i="1" s="1"/>
  <c r="BPU2" i="1" l="1"/>
  <c r="BPU4" i="1" s="1"/>
  <c r="BPV2" i="1" l="1"/>
  <c r="BPV4" i="1" s="1"/>
  <c r="BPW2" i="1" l="1"/>
  <c r="BPW4" i="1" s="1"/>
  <c r="BPX2" i="1" l="1"/>
  <c r="BPX4" i="1" s="1"/>
  <c r="BPY2" i="1" l="1"/>
  <c r="BPY4" i="1" s="1"/>
  <c r="BPZ2" i="1" l="1"/>
  <c r="BPZ4" i="1" s="1"/>
  <c r="BQA2" i="1" l="1"/>
  <c r="BQA4" i="1" s="1"/>
  <c r="BQB2" i="1" l="1"/>
  <c r="BQB4" i="1" s="1"/>
  <c r="BQC2" i="1" l="1"/>
  <c r="BQC4" i="1" s="1"/>
  <c r="BQD2" i="1" l="1"/>
  <c r="BQD4" i="1" s="1"/>
  <c r="BQE2" i="1" l="1"/>
  <c r="BQE4" i="1" s="1"/>
  <c r="BQF2" i="1" l="1"/>
  <c r="BQF4" i="1" s="1"/>
  <c r="BQG2" i="1" l="1"/>
  <c r="BQG4" i="1" s="1"/>
  <c r="BQH2" i="1" l="1"/>
  <c r="BQH4" i="1" s="1"/>
  <c r="BQI2" i="1" l="1"/>
  <c r="BQI4" i="1" s="1"/>
  <c r="BQJ2" i="1" l="1"/>
  <c r="BQJ4" i="1" s="1"/>
  <c r="BQK2" i="1" l="1"/>
  <c r="BQK4" i="1" s="1"/>
  <c r="BQL2" i="1" l="1"/>
  <c r="BQL4" i="1" s="1"/>
  <c r="BQM2" i="1" l="1"/>
  <c r="BQM4" i="1" s="1"/>
  <c r="BQN2" i="1" l="1"/>
  <c r="BQN4" i="1" s="1"/>
  <c r="BQO2" i="1" l="1"/>
  <c r="BQO4" i="1" s="1"/>
  <c r="BQP2" i="1" l="1"/>
  <c r="BQP4" i="1" s="1"/>
  <c r="BQQ2" i="1" l="1"/>
  <c r="BQQ4" i="1" s="1"/>
  <c r="BQR2" i="1" l="1"/>
  <c r="BQR4" i="1" s="1"/>
  <c r="BQS2" i="1" l="1"/>
  <c r="BQS4" i="1" s="1"/>
  <c r="BQT2" i="1" l="1"/>
  <c r="BQT4" i="1" s="1"/>
  <c r="BQU2" i="1" l="1"/>
  <c r="BQU4" i="1" s="1"/>
  <c r="BQV2" i="1" l="1"/>
  <c r="BQV4" i="1" s="1"/>
  <c r="BQW2" i="1" l="1"/>
  <c r="BQW4" i="1" s="1"/>
  <c r="BQX2" i="1" l="1"/>
  <c r="BQX4" i="1" s="1"/>
  <c r="BQY2" i="1" l="1"/>
  <c r="BQY4" i="1" s="1"/>
  <c r="BQZ2" i="1" l="1"/>
  <c r="BQZ4" i="1" s="1"/>
  <c r="BRA2" i="1" l="1"/>
  <c r="BRA4" i="1" s="1"/>
  <c r="BRB2" i="1" l="1"/>
  <c r="BRB4" i="1" s="1"/>
  <c r="BRC2" i="1" l="1"/>
  <c r="BRC4" i="1" s="1"/>
  <c r="BRD2" i="1" l="1"/>
  <c r="BRD4" i="1" s="1"/>
  <c r="BRE2" i="1" l="1"/>
  <c r="BRE4" i="1" s="1"/>
  <c r="BRF2" i="1" l="1"/>
  <c r="BRF4" i="1" s="1"/>
  <c r="BRG2" i="1" l="1"/>
  <c r="BRG4" i="1" s="1"/>
  <c r="BRH2" i="1" l="1"/>
  <c r="BRH4" i="1" s="1"/>
  <c r="BRI2" i="1" l="1"/>
  <c r="BRI4" i="1" s="1"/>
  <c r="BRJ2" i="1" l="1"/>
  <c r="BRJ4" i="1" s="1"/>
  <c r="BRK2" i="1" l="1"/>
  <c r="BRK4" i="1" s="1"/>
  <c r="BRL2" i="1" l="1"/>
  <c r="BRL4" i="1" s="1"/>
  <c r="BRM2" i="1" l="1"/>
  <c r="BRM4" i="1" s="1"/>
  <c r="BRN2" i="1" l="1"/>
  <c r="BRN4" i="1" s="1"/>
  <c r="BRO2" i="1" l="1"/>
  <c r="BRO4" i="1" s="1"/>
  <c r="BRP2" i="1" l="1"/>
  <c r="BRP4" i="1" s="1"/>
  <c r="BRQ2" i="1" l="1"/>
  <c r="BRQ4" i="1" s="1"/>
  <c r="BRR2" i="1" l="1"/>
  <c r="BRR4" i="1" s="1"/>
  <c r="BRS2" i="1" l="1"/>
  <c r="BRS4" i="1" s="1"/>
  <c r="BRT2" i="1" l="1"/>
  <c r="BRT4" i="1" s="1"/>
  <c r="BRU2" i="1" l="1"/>
  <c r="BRU4" i="1" s="1"/>
  <c r="BRV2" i="1" l="1"/>
  <c r="BRV4" i="1" s="1"/>
  <c r="BRW2" i="1" l="1"/>
  <c r="BRW4" i="1" s="1"/>
  <c r="BRX2" i="1" l="1"/>
  <c r="BRX4" i="1" s="1"/>
  <c r="BRY2" i="1" l="1"/>
  <c r="BRY4" i="1" s="1"/>
  <c r="BRZ2" i="1" l="1"/>
  <c r="BRZ4" i="1" s="1"/>
  <c r="BSA2" i="1" l="1"/>
  <c r="BSA4" i="1" s="1"/>
  <c r="BSB2" i="1" l="1"/>
  <c r="BSB4" i="1" s="1"/>
  <c r="BSC2" i="1" l="1"/>
  <c r="BSC4" i="1" s="1"/>
  <c r="BSD2" i="1" l="1"/>
  <c r="BSD4" i="1" s="1"/>
  <c r="BSE2" i="1" l="1"/>
  <c r="BSE4" i="1" s="1"/>
  <c r="BSF2" i="1" l="1"/>
  <c r="BSF4" i="1" s="1"/>
  <c r="BSG2" i="1" l="1"/>
  <c r="BSG4" i="1" s="1"/>
  <c r="BSH2" i="1" l="1"/>
  <c r="BSH4" i="1" s="1"/>
  <c r="BSI2" i="1" l="1"/>
  <c r="BSI4" i="1" s="1"/>
  <c r="BSJ2" i="1" l="1"/>
  <c r="BSJ4" i="1" s="1"/>
  <c r="BSK2" i="1" l="1"/>
  <c r="BSK4" i="1" s="1"/>
  <c r="BSL2" i="1" l="1"/>
  <c r="BSL4" i="1" s="1"/>
  <c r="BSM2" i="1" l="1"/>
  <c r="BSM4" i="1" s="1"/>
  <c r="BSN2" i="1" l="1"/>
  <c r="BSN4" i="1" s="1"/>
  <c r="BSO2" i="1" l="1"/>
  <c r="BSO4" i="1" s="1"/>
  <c r="BSP2" i="1" l="1"/>
  <c r="BSP4" i="1" s="1"/>
  <c r="BSQ2" i="1" l="1"/>
  <c r="BSQ4" i="1" s="1"/>
  <c r="BSR2" i="1" l="1"/>
  <c r="BSR4" i="1" s="1"/>
  <c r="BSS2" i="1" l="1"/>
  <c r="BSS4" i="1" s="1"/>
  <c r="BST2" i="1" l="1"/>
  <c r="BST4" i="1" s="1"/>
  <c r="BSU2" i="1" l="1"/>
  <c r="BSU4" i="1" s="1"/>
  <c r="BSV2" i="1" l="1"/>
  <c r="BSV4" i="1" s="1"/>
  <c r="BSW2" i="1" l="1"/>
  <c r="BSW4" i="1" s="1"/>
  <c r="BSX2" i="1" l="1"/>
  <c r="BSX4" i="1" s="1"/>
  <c r="BSY2" i="1" l="1"/>
  <c r="BSY4" i="1" s="1"/>
  <c r="BSZ2" i="1" l="1"/>
  <c r="BSZ4" i="1" s="1"/>
  <c r="BTA2" i="1" l="1"/>
  <c r="BTA4" i="1" s="1"/>
  <c r="BTB2" i="1" l="1"/>
  <c r="BTB4" i="1" s="1"/>
  <c r="BTC2" i="1" l="1"/>
  <c r="BTC4" i="1" s="1"/>
  <c r="BTD2" i="1" l="1"/>
  <c r="BTD4" i="1" s="1"/>
  <c r="BTE2" i="1" l="1"/>
  <c r="BTE4" i="1" s="1"/>
  <c r="BTF2" i="1" l="1"/>
  <c r="BTF4" i="1" s="1"/>
  <c r="BTG2" i="1" l="1"/>
  <c r="BTG4" i="1" s="1"/>
  <c r="BTH2" i="1" l="1"/>
  <c r="BTH4" i="1" s="1"/>
  <c r="BTI2" i="1" l="1"/>
  <c r="BTI4" i="1" s="1"/>
  <c r="BTJ2" i="1" l="1"/>
  <c r="BTJ4" i="1" s="1"/>
  <c r="BTK2" i="1" l="1"/>
  <c r="BTK4" i="1" s="1"/>
  <c r="BTL2" i="1" l="1"/>
  <c r="BTL4" i="1" s="1"/>
  <c r="BTM2" i="1" l="1"/>
  <c r="BTM4" i="1" s="1"/>
  <c r="BTN2" i="1" l="1"/>
  <c r="BTN4" i="1" s="1"/>
  <c r="BTO2" i="1" l="1"/>
  <c r="BTO4" i="1" s="1"/>
  <c r="BTP2" i="1" l="1"/>
  <c r="BTP4" i="1" s="1"/>
  <c r="BTQ2" i="1" l="1"/>
  <c r="BTQ4" i="1" s="1"/>
  <c r="BTR2" i="1" l="1"/>
  <c r="BTR4" i="1" s="1"/>
  <c r="BTS2" i="1" l="1"/>
  <c r="BTS4" i="1" s="1"/>
  <c r="BTT2" i="1" l="1"/>
  <c r="BTT4" i="1" s="1"/>
  <c r="BTU2" i="1" l="1"/>
  <c r="BTU4" i="1" s="1"/>
  <c r="BTV2" i="1" l="1"/>
  <c r="BTV4" i="1" s="1"/>
  <c r="BTW2" i="1" l="1"/>
  <c r="BTW4" i="1" s="1"/>
  <c r="BTX2" i="1" l="1"/>
  <c r="BTX4" i="1" s="1"/>
  <c r="BTY2" i="1" l="1"/>
  <c r="BTY4" i="1" s="1"/>
  <c r="BTZ2" i="1" l="1"/>
  <c r="BTZ4" i="1" s="1"/>
  <c r="BUA2" i="1" l="1"/>
  <c r="BUA4" i="1" s="1"/>
  <c r="BUB2" i="1" l="1"/>
  <c r="BUB4" i="1" s="1"/>
  <c r="BUC2" i="1" l="1"/>
  <c r="BUC4" i="1" s="1"/>
  <c r="BUD2" i="1" l="1"/>
  <c r="BUD4" i="1" s="1"/>
  <c r="BUE2" i="1" l="1"/>
  <c r="BUE4" i="1" s="1"/>
  <c r="BUF2" i="1" l="1"/>
  <c r="BUF4" i="1" s="1"/>
  <c r="BUG2" i="1" l="1"/>
  <c r="BUG4" i="1" s="1"/>
  <c r="BUH2" i="1" l="1"/>
  <c r="BUH4" i="1" s="1"/>
  <c r="BUI2" i="1" l="1"/>
  <c r="BUI4" i="1" s="1"/>
  <c r="BUJ2" i="1" l="1"/>
  <c r="BUJ4" i="1" s="1"/>
  <c r="BUK2" i="1" l="1"/>
  <c r="BUK4" i="1" s="1"/>
  <c r="BUL2" i="1" l="1"/>
  <c r="BUL4" i="1" s="1"/>
  <c r="BUM2" i="1" l="1"/>
  <c r="BUM4" i="1" s="1"/>
  <c r="BUN2" i="1" l="1"/>
  <c r="BUN4" i="1" s="1"/>
  <c r="BUO2" i="1" l="1"/>
  <c r="BUO4" i="1" s="1"/>
  <c r="BUP2" i="1" l="1"/>
  <c r="BUP4" i="1" s="1"/>
  <c r="BUQ2" i="1" l="1"/>
  <c r="BUQ4" i="1" s="1"/>
  <c r="BUR2" i="1" l="1"/>
  <c r="BUR4" i="1" s="1"/>
  <c r="BUS2" i="1" l="1"/>
  <c r="BUS4" i="1" s="1"/>
  <c r="BUT2" i="1" l="1"/>
  <c r="BUT4" i="1" s="1"/>
  <c r="BUU2" i="1" l="1"/>
  <c r="BUU4" i="1" s="1"/>
  <c r="BUV2" i="1" l="1"/>
  <c r="BUV4" i="1" s="1"/>
  <c r="BUW2" i="1" l="1"/>
  <c r="BUW4" i="1" s="1"/>
  <c r="BUX2" i="1" l="1"/>
  <c r="BUX4" i="1" s="1"/>
  <c r="BUY2" i="1" l="1"/>
  <c r="BUY4" i="1" s="1"/>
  <c r="BUZ2" i="1" l="1"/>
  <c r="BUZ4" i="1" s="1"/>
  <c r="BVA2" i="1" l="1"/>
  <c r="BVA4" i="1" s="1"/>
  <c r="BVB2" i="1" l="1"/>
  <c r="BVB4" i="1" s="1"/>
  <c r="BVC2" i="1" l="1"/>
  <c r="BVC4" i="1" s="1"/>
  <c r="BVD2" i="1" l="1"/>
  <c r="BVD4" i="1" s="1"/>
  <c r="BVE2" i="1" l="1"/>
  <c r="BVE4" i="1" s="1"/>
  <c r="BVF2" i="1" l="1"/>
  <c r="BVF4" i="1" s="1"/>
  <c r="BVG2" i="1" l="1"/>
  <c r="BVG4" i="1" s="1"/>
  <c r="BVH2" i="1" l="1"/>
  <c r="BVH4" i="1" s="1"/>
  <c r="BVI2" i="1" l="1"/>
  <c r="BVI4" i="1" s="1"/>
  <c r="BVJ2" i="1" l="1"/>
  <c r="BVJ4" i="1" s="1"/>
  <c r="BVK2" i="1" l="1"/>
  <c r="BVK4" i="1" s="1"/>
  <c r="BVL2" i="1" l="1"/>
  <c r="BVL4" i="1" s="1"/>
  <c r="BVM2" i="1" l="1"/>
  <c r="BVM4" i="1" s="1"/>
  <c r="BVN2" i="1" l="1"/>
  <c r="BVN4" i="1" s="1"/>
  <c r="BVO2" i="1" l="1"/>
  <c r="BVO4" i="1" s="1"/>
  <c r="BVP2" i="1" l="1"/>
  <c r="BVP4" i="1" s="1"/>
  <c r="BVQ2" i="1" l="1"/>
  <c r="BVQ4" i="1" s="1"/>
  <c r="BVR2" i="1" l="1"/>
  <c r="BVR4" i="1" s="1"/>
  <c r="BVS2" i="1" l="1"/>
  <c r="BVS4" i="1" s="1"/>
  <c r="BVT2" i="1" l="1"/>
  <c r="BVT4" i="1" s="1"/>
  <c r="BVU2" i="1" l="1"/>
  <c r="BVU4" i="1" s="1"/>
  <c r="BVV2" i="1" l="1"/>
  <c r="BVV4" i="1" s="1"/>
  <c r="BVW2" i="1" l="1"/>
  <c r="BVW4" i="1" s="1"/>
  <c r="BVX2" i="1" l="1"/>
  <c r="BVX4" i="1" s="1"/>
  <c r="BVY2" i="1" l="1"/>
  <c r="BVY4" i="1" s="1"/>
  <c r="BVZ2" i="1" l="1"/>
  <c r="BVZ4" i="1" s="1"/>
  <c r="BWA2" i="1" l="1"/>
  <c r="BWA4" i="1" s="1"/>
  <c r="BWB2" i="1" l="1"/>
  <c r="BWB4" i="1" s="1"/>
  <c r="BWC2" i="1" l="1"/>
  <c r="BWC4" i="1" s="1"/>
  <c r="BWD2" i="1" l="1"/>
  <c r="BWD4" i="1" s="1"/>
  <c r="BWE2" i="1" l="1"/>
  <c r="BWE4" i="1" s="1"/>
  <c r="BWF2" i="1" l="1"/>
  <c r="BWF4" i="1" s="1"/>
  <c r="BWG2" i="1" l="1"/>
  <c r="BWG4" i="1" s="1"/>
  <c r="BWH2" i="1" l="1"/>
  <c r="BWH4" i="1" s="1"/>
  <c r="BWI2" i="1" l="1"/>
  <c r="BWI4" i="1" s="1"/>
  <c r="BWJ2" i="1" l="1"/>
  <c r="BWJ4" i="1" s="1"/>
  <c r="BWK2" i="1" l="1"/>
  <c r="BWK4" i="1" s="1"/>
  <c r="BWL2" i="1" l="1"/>
  <c r="BWL4" i="1" s="1"/>
  <c r="BWM2" i="1" l="1"/>
  <c r="BWM4" i="1" s="1"/>
  <c r="BWN2" i="1" l="1"/>
  <c r="BWN4" i="1" s="1"/>
  <c r="BWO2" i="1" l="1"/>
  <c r="BWO4" i="1" s="1"/>
  <c r="BWP2" i="1" l="1"/>
  <c r="BWP4" i="1" s="1"/>
  <c r="BWQ2" i="1" l="1"/>
  <c r="BWQ4" i="1" s="1"/>
  <c r="BWR2" i="1" l="1"/>
  <c r="BWR4" i="1" s="1"/>
  <c r="BWS2" i="1" l="1"/>
  <c r="BWS4" i="1" s="1"/>
  <c r="BWT2" i="1" l="1"/>
  <c r="BWT4" i="1" s="1"/>
  <c r="BWU2" i="1" l="1"/>
  <c r="BWU4" i="1" s="1"/>
  <c r="BWV2" i="1" l="1"/>
  <c r="BWV4" i="1" s="1"/>
  <c r="BWW2" i="1" l="1"/>
  <c r="BWW4" i="1" s="1"/>
  <c r="BWX2" i="1" l="1"/>
  <c r="BWX4" i="1" s="1"/>
  <c r="BWY2" i="1" l="1"/>
  <c r="BWY4" i="1" s="1"/>
  <c r="BWZ2" i="1" l="1"/>
  <c r="BWZ4" i="1" s="1"/>
  <c r="BXA2" i="1" l="1"/>
  <c r="BXA4" i="1" s="1"/>
  <c r="BXB2" i="1" l="1"/>
  <c r="BXB4" i="1" s="1"/>
  <c r="BXC2" i="1" l="1"/>
  <c r="BXC4" i="1" s="1"/>
  <c r="BXD2" i="1" l="1"/>
  <c r="BXD4" i="1" s="1"/>
  <c r="BXE2" i="1" l="1"/>
  <c r="BXE4" i="1" s="1"/>
  <c r="BXF2" i="1" l="1"/>
  <c r="BXF4" i="1" s="1"/>
  <c r="BXG2" i="1" l="1"/>
  <c r="BXG4" i="1" s="1"/>
  <c r="BXH2" i="1" l="1"/>
  <c r="BXH4" i="1" s="1"/>
  <c r="BXI2" i="1" l="1"/>
  <c r="BXI4" i="1" s="1"/>
  <c r="BXJ2" i="1" l="1"/>
  <c r="BXJ4" i="1" s="1"/>
  <c r="BXK2" i="1" l="1"/>
  <c r="BXK4" i="1" s="1"/>
  <c r="BXL2" i="1" l="1"/>
  <c r="BXL4" i="1" s="1"/>
  <c r="BXM2" i="1" l="1"/>
  <c r="BXM4" i="1" s="1"/>
  <c r="BXN2" i="1" l="1"/>
  <c r="BXN4" i="1" s="1"/>
  <c r="BXO2" i="1" l="1"/>
  <c r="BXO4" i="1" s="1"/>
  <c r="BXP2" i="1" l="1"/>
  <c r="BXP4" i="1" s="1"/>
  <c r="BXQ2" i="1" l="1"/>
  <c r="BXQ4" i="1" s="1"/>
  <c r="BXR2" i="1" l="1"/>
  <c r="BXR4" i="1" s="1"/>
  <c r="BXS2" i="1" l="1"/>
  <c r="BXS4" i="1" s="1"/>
  <c r="BXT2" i="1" l="1"/>
  <c r="BXT4" i="1" s="1"/>
  <c r="BXU2" i="1" l="1"/>
  <c r="BXU4" i="1" s="1"/>
  <c r="BXV2" i="1" l="1"/>
  <c r="BXV4" i="1" s="1"/>
  <c r="BXW2" i="1" l="1"/>
  <c r="BXW4" i="1" s="1"/>
  <c r="BXX2" i="1" l="1"/>
  <c r="BXX4" i="1" s="1"/>
  <c r="BXY2" i="1" l="1"/>
  <c r="BXY4" i="1" s="1"/>
  <c r="BXZ2" i="1" l="1"/>
  <c r="BXZ4" i="1" s="1"/>
  <c r="BYA2" i="1" l="1"/>
  <c r="BYA4" i="1" s="1"/>
  <c r="BYB2" i="1" l="1"/>
  <c r="BYB4" i="1" s="1"/>
  <c r="BYC2" i="1" l="1"/>
  <c r="BYC4" i="1" s="1"/>
  <c r="BYD2" i="1" l="1"/>
  <c r="BYD4" i="1" s="1"/>
  <c r="BYE2" i="1" l="1"/>
  <c r="BYE4" i="1" s="1"/>
  <c r="BYF2" i="1" l="1"/>
  <c r="BYF4" i="1" s="1"/>
  <c r="BYG2" i="1" l="1"/>
  <c r="BYG4" i="1" s="1"/>
  <c r="BYH2" i="1" l="1"/>
  <c r="BYH4" i="1" s="1"/>
  <c r="BYI2" i="1" l="1"/>
  <c r="BYI4" i="1" s="1"/>
  <c r="BYJ2" i="1" l="1"/>
  <c r="BYJ4" i="1" s="1"/>
  <c r="BYK2" i="1" l="1"/>
  <c r="BYK4" i="1" s="1"/>
  <c r="BYL2" i="1" l="1"/>
  <c r="BYL4" i="1" s="1"/>
  <c r="BYM2" i="1" l="1"/>
  <c r="BYM4" i="1" s="1"/>
  <c r="BYN2" i="1" l="1"/>
  <c r="BYN4" i="1" s="1"/>
  <c r="BYO2" i="1" l="1"/>
  <c r="BYO4" i="1" s="1"/>
  <c r="BYP2" i="1" l="1"/>
  <c r="BYP4" i="1" s="1"/>
  <c r="BYQ2" i="1" l="1"/>
  <c r="BYQ4" i="1" s="1"/>
  <c r="BYR2" i="1" l="1"/>
  <c r="BYR4" i="1" s="1"/>
  <c r="BYS2" i="1" l="1"/>
  <c r="BYS4" i="1" s="1"/>
  <c r="BYT2" i="1" l="1"/>
  <c r="BYT4" i="1" s="1"/>
  <c r="BYU2" i="1" l="1"/>
  <c r="BYU4" i="1" s="1"/>
  <c r="BYV2" i="1" l="1"/>
  <c r="BYV4" i="1" s="1"/>
  <c r="BYW2" i="1" l="1"/>
  <c r="BYW4" i="1" s="1"/>
  <c r="BYX2" i="1" l="1"/>
  <c r="BYX4" i="1" s="1"/>
  <c r="BYY2" i="1" l="1"/>
  <c r="BYY4" i="1" s="1"/>
  <c r="BYZ2" i="1" l="1"/>
  <c r="BYZ4" i="1" s="1"/>
  <c r="BZA2" i="1" l="1"/>
  <c r="BZA4" i="1" s="1"/>
  <c r="BZB2" i="1" l="1"/>
  <c r="BZB4" i="1" s="1"/>
  <c r="BZC2" i="1" l="1"/>
  <c r="BZC4" i="1" s="1"/>
  <c r="BZD2" i="1" l="1"/>
  <c r="BZD4" i="1" s="1"/>
  <c r="BZE2" i="1" l="1"/>
  <c r="BZE4" i="1" s="1"/>
  <c r="BZF2" i="1" l="1"/>
  <c r="BZF4" i="1" s="1"/>
  <c r="BZG2" i="1" l="1"/>
  <c r="BZG4" i="1" s="1"/>
  <c r="BZH2" i="1" l="1"/>
  <c r="BZH4" i="1" s="1"/>
  <c r="BZI2" i="1" l="1"/>
  <c r="BZI4" i="1" s="1"/>
  <c r="BZJ2" i="1" l="1"/>
  <c r="BZJ4" i="1" s="1"/>
  <c r="BZK2" i="1" l="1"/>
  <c r="BZK4" i="1" s="1"/>
  <c r="BZL2" i="1" l="1"/>
  <c r="BZL4" i="1" s="1"/>
  <c r="BZM2" i="1" l="1"/>
  <c r="BZM4" i="1" s="1"/>
  <c r="BZN2" i="1" l="1"/>
  <c r="BZN4" i="1" s="1"/>
  <c r="BZO2" i="1" l="1"/>
  <c r="BZO4" i="1" s="1"/>
  <c r="BZP2" i="1" l="1"/>
  <c r="BZP4" i="1" s="1"/>
  <c r="BZQ2" i="1" l="1"/>
  <c r="BZQ4" i="1" s="1"/>
  <c r="BZR2" i="1" l="1"/>
  <c r="BZR4" i="1" s="1"/>
  <c r="BZS2" i="1" l="1"/>
  <c r="BZS4" i="1" s="1"/>
  <c r="BZT2" i="1" l="1"/>
  <c r="BZT4" i="1" s="1"/>
  <c r="BZU2" i="1" l="1"/>
  <c r="BZU4" i="1" s="1"/>
  <c r="BZV2" i="1" l="1"/>
  <c r="BZV4" i="1" s="1"/>
  <c r="BZW2" i="1" l="1"/>
  <c r="BZW4" i="1" s="1"/>
  <c r="BZX2" i="1" l="1"/>
  <c r="BZX4" i="1" s="1"/>
  <c r="BZY2" i="1" l="1"/>
  <c r="BZY4" i="1" s="1"/>
  <c r="BZZ2" i="1" l="1"/>
  <c r="BZZ4" i="1" s="1"/>
  <c r="CAA2" i="1" l="1"/>
  <c r="CAA4" i="1" s="1"/>
  <c r="CAB2" i="1" l="1"/>
  <c r="CAB4" i="1" s="1"/>
  <c r="CAC2" i="1" l="1"/>
  <c r="CAC4" i="1" s="1"/>
  <c r="CAD2" i="1" l="1"/>
  <c r="CAD4" i="1" s="1"/>
  <c r="CAE2" i="1" l="1"/>
  <c r="CAE4" i="1" s="1"/>
  <c r="CAF2" i="1" l="1"/>
  <c r="CAF4" i="1" s="1"/>
  <c r="CAG2" i="1" l="1"/>
  <c r="CAG4" i="1" s="1"/>
  <c r="CAH2" i="1" l="1"/>
  <c r="CAH4" i="1" s="1"/>
  <c r="CAI2" i="1" l="1"/>
  <c r="CAI4" i="1" s="1"/>
  <c r="CAJ2" i="1" l="1"/>
  <c r="CAJ4" i="1" s="1"/>
  <c r="CAK2" i="1" l="1"/>
  <c r="CAK4" i="1" s="1"/>
  <c r="CAL2" i="1" l="1"/>
  <c r="CAL4" i="1" s="1"/>
  <c r="CAM2" i="1" l="1"/>
  <c r="CAM4" i="1" s="1"/>
  <c r="CAN2" i="1" l="1"/>
  <c r="CAN4" i="1" s="1"/>
  <c r="CAO2" i="1" l="1"/>
  <c r="CAO4" i="1" s="1"/>
  <c r="CAP2" i="1" l="1"/>
  <c r="CAP4" i="1" s="1"/>
  <c r="CAQ2" i="1" l="1"/>
  <c r="CAQ4" i="1" s="1"/>
  <c r="CAR2" i="1" l="1"/>
  <c r="CAR4" i="1" s="1"/>
  <c r="CAS2" i="1" l="1"/>
  <c r="CAS4" i="1" s="1"/>
  <c r="CAT2" i="1" l="1"/>
  <c r="CAT4" i="1" s="1"/>
  <c r="CAU2" i="1" l="1"/>
  <c r="CAU4" i="1" s="1"/>
  <c r="CAV2" i="1" l="1"/>
  <c r="CAV4" i="1" s="1"/>
  <c r="CAW2" i="1" l="1"/>
  <c r="CAW4" i="1" s="1"/>
  <c r="CAX2" i="1" l="1"/>
  <c r="CAX4" i="1" s="1"/>
  <c r="CAY2" i="1" l="1"/>
  <c r="CAY4" i="1" s="1"/>
  <c r="CAZ2" i="1" l="1"/>
  <c r="CAZ4" i="1" s="1"/>
  <c r="CBA2" i="1" l="1"/>
  <c r="CBA4" i="1" s="1"/>
  <c r="CBB2" i="1" l="1"/>
  <c r="CBB4" i="1" s="1"/>
  <c r="CBC2" i="1" l="1"/>
  <c r="CBC4" i="1" s="1"/>
  <c r="CBD2" i="1" l="1"/>
  <c r="CBD4" i="1" s="1"/>
  <c r="CBE2" i="1" l="1"/>
  <c r="CBE4" i="1" s="1"/>
  <c r="CBF2" i="1" l="1"/>
  <c r="CBF4" i="1" s="1"/>
  <c r="CBG2" i="1" l="1"/>
  <c r="CBG4" i="1" s="1"/>
  <c r="CBH2" i="1" l="1"/>
  <c r="CBH4" i="1" s="1"/>
  <c r="CBI2" i="1" l="1"/>
  <c r="CBI4" i="1" s="1"/>
  <c r="CBJ2" i="1" l="1"/>
  <c r="CBJ4" i="1" s="1"/>
  <c r="CBK2" i="1" l="1"/>
  <c r="CBK4" i="1" s="1"/>
  <c r="CBL2" i="1" l="1"/>
  <c r="CBL4" i="1" s="1"/>
  <c r="CBM2" i="1" l="1"/>
  <c r="CBM4" i="1" s="1"/>
  <c r="CBN2" i="1" l="1"/>
  <c r="CBN4" i="1" s="1"/>
  <c r="CBO2" i="1" l="1"/>
  <c r="CBO4" i="1" s="1"/>
  <c r="CBP2" i="1" l="1"/>
  <c r="CBP4" i="1" s="1"/>
  <c r="CBQ2" i="1" l="1"/>
  <c r="CBQ4" i="1" s="1"/>
  <c r="CBR2" i="1" l="1"/>
  <c r="CBR4" i="1" s="1"/>
  <c r="CBS2" i="1" l="1"/>
  <c r="CBS4" i="1" s="1"/>
  <c r="CBT2" i="1" l="1"/>
  <c r="CBT4" i="1" s="1"/>
  <c r="CBU2" i="1" l="1"/>
  <c r="CBU4" i="1" s="1"/>
  <c r="CBV2" i="1" l="1"/>
  <c r="CBV4" i="1" s="1"/>
  <c r="CBW2" i="1" l="1"/>
  <c r="CBW4" i="1" s="1"/>
  <c r="CBX2" i="1" l="1"/>
  <c r="CBX4" i="1" s="1"/>
  <c r="CBY2" i="1" l="1"/>
  <c r="CBY4" i="1" s="1"/>
  <c r="CBZ2" i="1" l="1"/>
  <c r="CBZ4" i="1" s="1"/>
  <c r="CCA2" i="1" l="1"/>
  <c r="CCA4" i="1" s="1"/>
  <c r="CCB2" i="1" l="1"/>
  <c r="CCB4" i="1" s="1"/>
  <c r="CCC2" i="1" l="1"/>
  <c r="CCC4" i="1" s="1"/>
  <c r="CCD2" i="1" l="1"/>
  <c r="CCD4" i="1" s="1"/>
  <c r="CCE2" i="1" l="1"/>
  <c r="CCE4" i="1" s="1"/>
  <c r="CCF2" i="1" l="1"/>
  <c r="CCF4" i="1" s="1"/>
  <c r="CCG2" i="1" l="1"/>
  <c r="CCG4" i="1" s="1"/>
  <c r="CCH2" i="1" l="1"/>
  <c r="CCH4" i="1" s="1"/>
  <c r="CCI2" i="1" l="1"/>
  <c r="CCI4" i="1" s="1"/>
  <c r="CCJ2" i="1" l="1"/>
  <c r="CCJ4" i="1" s="1"/>
  <c r="CCK2" i="1" l="1"/>
  <c r="CCK4" i="1" s="1"/>
  <c r="CCL2" i="1" l="1"/>
  <c r="CCL4" i="1" s="1"/>
  <c r="CCM2" i="1" l="1"/>
  <c r="CCM4" i="1" s="1"/>
  <c r="CCN2" i="1" l="1"/>
  <c r="CCN4" i="1" s="1"/>
  <c r="CCO2" i="1" l="1"/>
  <c r="CCO4" i="1" s="1"/>
  <c r="CCP2" i="1" l="1"/>
  <c r="CCP4" i="1" s="1"/>
  <c r="CCQ2" i="1" l="1"/>
  <c r="CCQ4" i="1" s="1"/>
  <c r="CCR2" i="1" l="1"/>
  <c r="CCR4" i="1" s="1"/>
  <c r="CCS2" i="1" l="1"/>
  <c r="CCS4" i="1" s="1"/>
  <c r="CCT2" i="1" l="1"/>
  <c r="CCT4" i="1" s="1"/>
  <c r="CCU2" i="1" l="1"/>
  <c r="CCU4" i="1" s="1"/>
  <c r="CCV2" i="1" l="1"/>
  <c r="CCV4" i="1" s="1"/>
  <c r="CCW2" i="1" l="1"/>
  <c r="CCW4" i="1" s="1"/>
  <c r="CCX2" i="1" l="1"/>
  <c r="CCX4" i="1" s="1"/>
  <c r="CCY2" i="1" l="1"/>
  <c r="CCY4" i="1" s="1"/>
  <c r="CCZ2" i="1" l="1"/>
  <c r="CCZ4" i="1" s="1"/>
  <c r="CDA2" i="1" l="1"/>
  <c r="CDA4" i="1" s="1"/>
  <c r="CDB2" i="1" l="1"/>
  <c r="CDB4" i="1" s="1"/>
  <c r="CDC2" i="1" l="1"/>
  <c r="CDC4" i="1" s="1"/>
  <c r="CDD2" i="1" l="1"/>
  <c r="CDD4" i="1" s="1"/>
  <c r="CDE2" i="1" l="1"/>
  <c r="CDE4" i="1" s="1"/>
  <c r="CDF2" i="1" l="1"/>
  <c r="CDF4" i="1" s="1"/>
  <c r="CDG2" i="1" l="1"/>
  <c r="CDG4" i="1" s="1"/>
  <c r="CDH2" i="1" l="1"/>
  <c r="CDH4" i="1" s="1"/>
  <c r="CDI2" i="1" l="1"/>
  <c r="CDI4" i="1" s="1"/>
  <c r="CDJ2" i="1" l="1"/>
  <c r="CDJ4" i="1" s="1"/>
  <c r="CDK2" i="1" l="1"/>
  <c r="CDK4" i="1" s="1"/>
  <c r="CDL2" i="1" l="1"/>
  <c r="CDL4" i="1" s="1"/>
  <c r="CDM2" i="1" l="1"/>
  <c r="CDM4" i="1" s="1"/>
  <c r="CDN2" i="1" l="1"/>
  <c r="CDN4" i="1" s="1"/>
  <c r="CDO2" i="1" l="1"/>
  <c r="CDO4" i="1" s="1"/>
  <c r="CDP2" i="1" l="1"/>
  <c r="CDP4" i="1" s="1"/>
  <c r="CDQ2" i="1" l="1"/>
  <c r="CDQ4" i="1" s="1"/>
  <c r="CDR2" i="1" l="1"/>
  <c r="CDR4" i="1" s="1"/>
  <c r="CDS2" i="1" l="1"/>
  <c r="CDS4" i="1" s="1"/>
  <c r="CDT2" i="1" l="1"/>
  <c r="CDT4" i="1" s="1"/>
  <c r="CDU2" i="1" l="1"/>
  <c r="CDU4" i="1" s="1"/>
  <c r="CDV2" i="1" l="1"/>
  <c r="CDV4" i="1" s="1"/>
  <c r="CDW2" i="1" l="1"/>
  <c r="CDW4" i="1" s="1"/>
  <c r="CDX2" i="1" l="1"/>
  <c r="CDX4" i="1" s="1"/>
  <c r="CDY2" i="1" l="1"/>
  <c r="CDY4" i="1" s="1"/>
  <c r="CDZ2" i="1" l="1"/>
  <c r="CDZ4" i="1" s="1"/>
  <c r="CEA2" i="1" l="1"/>
  <c r="CEA4" i="1" s="1"/>
  <c r="CEB2" i="1" l="1"/>
  <c r="CEB4" i="1" s="1"/>
  <c r="CEC2" i="1" l="1"/>
  <c r="CEC4" i="1" s="1"/>
  <c r="CED2" i="1" l="1"/>
  <c r="CED4" i="1" s="1"/>
  <c r="CEE2" i="1" l="1"/>
  <c r="CEE4" i="1" s="1"/>
  <c r="CEF2" i="1" l="1"/>
  <c r="CEF4" i="1" s="1"/>
  <c r="CEG2" i="1" l="1"/>
  <c r="CEG4" i="1" s="1"/>
  <c r="CEH2" i="1" l="1"/>
  <c r="CEH4" i="1" s="1"/>
  <c r="CEI2" i="1" l="1"/>
  <c r="CEI4" i="1" s="1"/>
  <c r="CEJ2" i="1" l="1"/>
  <c r="CEJ4" i="1" s="1"/>
  <c r="CEK2" i="1" l="1"/>
  <c r="CEK4" i="1" s="1"/>
  <c r="CEL2" i="1" l="1"/>
  <c r="CEL4" i="1" s="1"/>
  <c r="CEM2" i="1" l="1"/>
  <c r="CEM4" i="1" s="1"/>
  <c r="CEN2" i="1" l="1"/>
  <c r="CEN4" i="1" s="1"/>
  <c r="CEO2" i="1" l="1"/>
  <c r="CEO4" i="1" s="1"/>
  <c r="CEP2" i="1" l="1"/>
  <c r="CEP4" i="1" s="1"/>
  <c r="CEQ2" i="1" l="1"/>
  <c r="CEQ4" i="1" s="1"/>
  <c r="CER2" i="1" l="1"/>
  <c r="CER4" i="1" s="1"/>
  <c r="CES2" i="1" l="1"/>
  <c r="CES4" i="1" s="1"/>
  <c r="CET2" i="1" l="1"/>
  <c r="CET4" i="1" s="1"/>
  <c r="CEU2" i="1" l="1"/>
  <c r="CEU4" i="1" s="1"/>
  <c r="CEV2" i="1" l="1"/>
  <c r="CEV4" i="1" s="1"/>
  <c r="CEW2" i="1" l="1"/>
  <c r="CEW4" i="1" s="1"/>
  <c r="CEX2" i="1" l="1"/>
  <c r="CEX4" i="1" s="1"/>
  <c r="CEY2" i="1" l="1"/>
  <c r="CEY4" i="1" s="1"/>
  <c r="CEZ2" i="1" l="1"/>
  <c r="CEZ4" i="1" s="1"/>
  <c r="CFA2" i="1" l="1"/>
  <c r="CFA4" i="1" s="1"/>
  <c r="CFB2" i="1" l="1"/>
  <c r="CFB4" i="1" s="1"/>
  <c r="CFC2" i="1" l="1"/>
  <c r="CFC4" i="1" s="1"/>
  <c r="CFD2" i="1" l="1"/>
  <c r="CFD4" i="1" s="1"/>
  <c r="CFE2" i="1" l="1"/>
  <c r="CFE4" i="1" s="1"/>
  <c r="CFF2" i="1" l="1"/>
  <c r="CFF4" i="1" s="1"/>
  <c r="CFG2" i="1" l="1"/>
  <c r="CFG4" i="1" s="1"/>
  <c r="CFH2" i="1" l="1"/>
  <c r="CFH4" i="1" s="1"/>
  <c r="CFI2" i="1" l="1"/>
  <c r="CFI4" i="1" s="1"/>
  <c r="CFJ2" i="1" l="1"/>
  <c r="CFJ4" i="1" s="1"/>
  <c r="CFK2" i="1" l="1"/>
  <c r="CFK4" i="1" s="1"/>
  <c r="CFL2" i="1" l="1"/>
  <c r="CFL4" i="1" s="1"/>
  <c r="CFM2" i="1" l="1"/>
  <c r="CFM4" i="1" s="1"/>
  <c r="CFN2" i="1" l="1"/>
  <c r="CFN4" i="1" s="1"/>
  <c r="CFO2" i="1" l="1"/>
  <c r="CFO4" i="1" s="1"/>
  <c r="CFP2" i="1" l="1"/>
  <c r="CFP4" i="1" s="1"/>
  <c r="CFQ2" i="1" l="1"/>
  <c r="CFQ4" i="1" s="1"/>
  <c r="CFR2" i="1" l="1"/>
  <c r="CFR4" i="1" s="1"/>
  <c r="CFS2" i="1" l="1"/>
  <c r="CFS4" i="1" s="1"/>
  <c r="CFT2" i="1" l="1"/>
  <c r="CFT4" i="1" s="1"/>
  <c r="CFU2" i="1" l="1"/>
  <c r="CFU4" i="1" s="1"/>
  <c r="CFV2" i="1" l="1"/>
  <c r="CFV4" i="1" s="1"/>
  <c r="CFW2" i="1" l="1"/>
  <c r="CFW4" i="1" s="1"/>
  <c r="CFX2" i="1" l="1"/>
  <c r="CFX4" i="1" s="1"/>
  <c r="CFY2" i="1" l="1"/>
  <c r="CFY4" i="1" s="1"/>
  <c r="CFZ2" i="1" l="1"/>
  <c r="CFZ4" i="1" s="1"/>
  <c r="CGA2" i="1" l="1"/>
  <c r="CGA4" i="1" s="1"/>
  <c r="CGB2" i="1" l="1"/>
  <c r="CGB4" i="1" s="1"/>
  <c r="CGC2" i="1" l="1"/>
  <c r="CGC4" i="1" s="1"/>
  <c r="CGD2" i="1" l="1"/>
  <c r="CGD4" i="1" s="1"/>
  <c r="CGE2" i="1" l="1"/>
  <c r="CGE4" i="1" s="1"/>
  <c r="CGF2" i="1" l="1"/>
  <c r="CGF4" i="1" s="1"/>
  <c r="CGG2" i="1" l="1"/>
  <c r="CGG4" i="1" s="1"/>
  <c r="CGH2" i="1" l="1"/>
  <c r="CGH4" i="1" s="1"/>
  <c r="CGI2" i="1" l="1"/>
  <c r="CGI4" i="1" s="1"/>
  <c r="CGJ2" i="1" l="1"/>
  <c r="CGJ4" i="1" s="1"/>
  <c r="CGK2" i="1" l="1"/>
  <c r="CGK4" i="1" s="1"/>
  <c r="CGL2" i="1" l="1"/>
  <c r="CGL4" i="1" s="1"/>
  <c r="CGM2" i="1" l="1"/>
  <c r="CGM4" i="1" s="1"/>
  <c r="CGN2" i="1" l="1"/>
  <c r="CGN4" i="1" s="1"/>
  <c r="CGO2" i="1" l="1"/>
  <c r="CGO4" i="1" s="1"/>
  <c r="CGP2" i="1" l="1"/>
  <c r="CGP4" i="1" s="1"/>
  <c r="CGQ2" i="1" l="1"/>
  <c r="CGQ4" i="1" s="1"/>
  <c r="CGR2" i="1" l="1"/>
  <c r="CGR4" i="1" s="1"/>
  <c r="CGS2" i="1" l="1"/>
  <c r="CGS4" i="1" s="1"/>
  <c r="CGT2" i="1" l="1"/>
  <c r="CGT4" i="1" s="1"/>
  <c r="CGU2" i="1" l="1"/>
  <c r="CGU4" i="1" s="1"/>
  <c r="CGV2" i="1" l="1"/>
  <c r="CGV4" i="1" s="1"/>
  <c r="CGW2" i="1" l="1"/>
  <c r="CGW4" i="1" s="1"/>
  <c r="CGX2" i="1" l="1"/>
  <c r="CGX4" i="1" s="1"/>
  <c r="CGY2" i="1" l="1"/>
  <c r="CGY4" i="1" s="1"/>
  <c r="CGZ2" i="1" l="1"/>
  <c r="CGZ4" i="1" s="1"/>
  <c r="CHA2" i="1" l="1"/>
  <c r="CHA4" i="1" s="1"/>
  <c r="CHB2" i="1" l="1"/>
  <c r="CHB4" i="1" s="1"/>
  <c r="CHC2" i="1" l="1"/>
  <c r="CHC4" i="1" s="1"/>
  <c r="CHD2" i="1" l="1"/>
  <c r="CHD4" i="1" s="1"/>
  <c r="CHE2" i="1" l="1"/>
  <c r="CHE4" i="1" s="1"/>
  <c r="CHF2" i="1" l="1"/>
  <c r="CHF4" i="1" s="1"/>
  <c r="CHG2" i="1" l="1"/>
  <c r="CHG4" i="1" s="1"/>
  <c r="CHH2" i="1" l="1"/>
  <c r="CHH4" i="1" s="1"/>
  <c r="CHI2" i="1" l="1"/>
  <c r="CHI4" i="1" s="1"/>
  <c r="CHJ2" i="1" l="1"/>
  <c r="CHJ4" i="1" s="1"/>
  <c r="CHK2" i="1" l="1"/>
  <c r="CHK4" i="1" s="1"/>
  <c r="CHL2" i="1" l="1"/>
  <c r="CHL4" i="1" s="1"/>
  <c r="CHM2" i="1" l="1"/>
  <c r="CHM4" i="1" s="1"/>
  <c r="CHN2" i="1" l="1"/>
  <c r="CHN4" i="1" s="1"/>
  <c r="CHO2" i="1" l="1"/>
  <c r="CHO4" i="1" s="1"/>
  <c r="CHP2" i="1" l="1"/>
  <c r="CHP4" i="1" s="1"/>
  <c r="CHQ2" i="1" l="1"/>
  <c r="CHQ4" i="1" s="1"/>
  <c r="CHR2" i="1" l="1"/>
  <c r="CHR4" i="1" s="1"/>
  <c r="CHS2" i="1" l="1"/>
  <c r="CHS4" i="1" s="1"/>
  <c r="CHT2" i="1" l="1"/>
  <c r="CHT4" i="1" s="1"/>
  <c r="CHU2" i="1" l="1"/>
  <c r="CHU4" i="1" s="1"/>
  <c r="CHV2" i="1" l="1"/>
  <c r="CHV4" i="1" s="1"/>
  <c r="CHW2" i="1" l="1"/>
  <c r="CHW4" i="1" s="1"/>
  <c r="CHX2" i="1" l="1"/>
  <c r="CHX4" i="1" s="1"/>
  <c r="CHY2" i="1" l="1"/>
  <c r="CHY4" i="1" s="1"/>
  <c r="CHZ2" i="1" l="1"/>
  <c r="CHZ4" i="1" s="1"/>
  <c r="CIA2" i="1" l="1"/>
  <c r="CIA4" i="1" s="1"/>
  <c r="CIB2" i="1" l="1"/>
  <c r="CIB4" i="1" s="1"/>
  <c r="CIC2" i="1" l="1"/>
  <c r="CIC4" i="1" s="1"/>
  <c r="CID2" i="1" l="1"/>
  <c r="CID4" i="1" s="1"/>
  <c r="CIE2" i="1" l="1"/>
  <c r="CIE4" i="1" s="1"/>
  <c r="CIF2" i="1" l="1"/>
  <c r="CIF4" i="1" s="1"/>
  <c r="CIG2" i="1" l="1"/>
  <c r="CIG4" i="1" s="1"/>
  <c r="CIH2" i="1" l="1"/>
  <c r="CIH4" i="1" s="1"/>
  <c r="CII2" i="1" l="1"/>
  <c r="CII4" i="1" s="1"/>
  <c r="CIJ2" i="1" l="1"/>
  <c r="CIJ4" i="1" s="1"/>
  <c r="CIK2" i="1" l="1"/>
  <c r="CIK4" i="1" s="1"/>
  <c r="CIL2" i="1" l="1"/>
  <c r="CIL4" i="1" s="1"/>
  <c r="CIM2" i="1" l="1"/>
  <c r="CIM4" i="1" s="1"/>
  <c r="CIN2" i="1" l="1"/>
  <c r="CIN4" i="1" s="1"/>
  <c r="CIO2" i="1" l="1"/>
  <c r="CIO4" i="1" s="1"/>
  <c r="CIP2" i="1" l="1"/>
  <c r="CIP4" i="1" s="1"/>
  <c r="CIQ2" i="1" l="1"/>
  <c r="CIQ4" i="1" s="1"/>
  <c r="CIR2" i="1" l="1"/>
  <c r="CIR4" i="1" s="1"/>
  <c r="CIS2" i="1" l="1"/>
  <c r="CIS4" i="1" s="1"/>
  <c r="CIT2" i="1" l="1"/>
  <c r="CIT4" i="1" s="1"/>
  <c r="CIU2" i="1" l="1"/>
  <c r="CIU4" i="1" s="1"/>
  <c r="CIV2" i="1" l="1"/>
  <c r="CIV4" i="1" s="1"/>
  <c r="CIW2" i="1" l="1"/>
  <c r="CIW4" i="1" s="1"/>
  <c r="CIX2" i="1" l="1"/>
  <c r="CIX4" i="1" s="1"/>
  <c r="CIY2" i="1" l="1"/>
  <c r="CIY4" i="1" s="1"/>
  <c r="CIZ2" i="1" l="1"/>
  <c r="CIZ4" i="1" s="1"/>
  <c r="CJA2" i="1" l="1"/>
  <c r="CJA4" i="1" s="1"/>
  <c r="CJB2" i="1" l="1"/>
  <c r="CJB4" i="1" s="1"/>
  <c r="CJC2" i="1" l="1"/>
  <c r="CJC4" i="1" s="1"/>
  <c r="CJD2" i="1" l="1"/>
  <c r="CJD4" i="1" s="1"/>
  <c r="CJE2" i="1" l="1"/>
  <c r="CJE4" i="1" s="1"/>
  <c r="CJF2" i="1" l="1"/>
  <c r="CJF4" i="1" s="1"/>
  <c r="CJG2" i="1" l="1"/>
  <c r="CJG4" i="1" s="1"/>
  <c r="CJH2" i="1" l="1"/>
  <c r="CJH4" i="1" s="1"/>
  <c r="CJI2" i="1" l="1"/>
  <c r="CJI4" i="1" s="1"/>
  <c r="CJJ2" i="1" l="1"/>
  <c r="CJJ4" i="1" s="1"/>
  <c r="CJK2" i="1" l="1"/>
  <c r="CJK4" i="1" s="1"/>
  <c r="CJL2" i="1" l="1"/>
  <c r="CJL4" i="1" s="1"/>
  <c r="CJM2" i="1" l="1"/>
  <c r="CJM4" i="1" s="1"/>
  <c r="CJN2" i="1" l="1"/>
  <c r="CJN4" i="1" s="1"/>
  <c r="CJO2" i="1" l="1"/>
  <c r="CJO4" i="1" s="1"/>
  <c r="CJP2" i="1" l="1"/>
  <c r="CJP4" i="1" s="1"/>
  <c r="CJQ2" i="1" l="1"/>
  <c r="CJQ4" i="1" s="1"/>
  <c r="CJR2" i="1" l="1"/>
  <c r="CJR4" i="1" s="1"/>
  <c r="CJS2" i="1" l="1"/>
  <c r="CJS4" i="1" s="1"/>
  <c r="CJT2" i="1" l="1"/>
  <c r="CJT4" i="1" s="1"/>
  <c r="CJU2" i="1" l="1"/>
  <c r="CJU4" i="1" s="1"/>
  <c r="CJV2" i="1" l="1"/>
  <c r="CJV4" i="1" s="1"/>
  <c r="CJW2" i="1" l="1"/>
  <c r="CJW4" i="1" s="1"/>
  <c r="CJX2" i="1" l="1"/>
  <c r="CJX4" i="1" s="1"/>
  <c r="CJY2" i="1" l="1"/>
  <c r="CJY4" i="1" s="1"/>
  <c r="CJZ2" i="1" l="1"/>
  <c r="CJZ4" i="1" s="1"/>
  <c r="CKA2" i="1" l="1"/>
  <c r="CKA4" i="1" s="1"/>
  <c r="CKB2" i="1" l="1"/>
  <c r="CKB4" i="1" s="1"/>
  <c r="CKC2" i="1" l="1"/>
  <c r="CKC4" i="1" s="1"/>
  <c r="CKD2" i="1" l="1"/>
  <c r="CKD4" i="1" s="1"/>
  <c r="CKE2" i="1" l="1"/>
  <c r="CKE4" i="1" s="1"/>
  <c r="CKF2" i="1" l="1"/>
  <c r="CKF4" i="1" s="1"/>
  <c r="CKG2" i="1" l="1"/>
  <c r="CKG4" i="1" s="1"/>
  <c r="CKH2" i="1" l="1"/>
  <c r="CKH4" i="1" s="1"/>
  <c r="CKI2" i="1" l="1"/>
  <c r="CKI4" i="1" s="1"/>
  <c r="CKJ2" i="1" l="1"/>
  <c r="CKJ4" i="1" s="1"/>
  <c r="CKK2" i="1" l="1"/>
  <c r="CKK4" i="1" s="1"/>
  <c r="CKL2" i="1" l="1"/>
  <c r="CKL4" i="1" s="1"/>
  <c r="CKM2" i="1" l="1"/>
  <c r="CKM4" i="1" s="1"/>
  <c r="CKN2" i="1" l="1"/>
  <c r="CKN4" i="1" s="1"/>
  <c r="CKO2" i="1" l="1"/>
  <c r="CKO4" i="1" s="1"/>
  <c r="CKP2" i="1" l="1"/>
  <c r="CKP4" i="1" s="1"/>
  <c r="CKQ2" i="1" l="1"/>
  <c r="CKQ4" i="1" s="1"/>
  <c r="CKR2" i="1" l="1"/>
  <c r="CKR4" i="1" s="1"/>
  <c r="CKS2" i="1" l="1"/>
  <c r="CKS4" i="1" s="1"/>
  <c r="CKT2" i="1" l="1"/>
  <c r="CKT4" i="1" s="1"/>
  <c r="CKU2" i="1" l="1"/>
  <c r="CKU4" i="1" s="1"/>
  <c r="CKV2" i="1" l="1"/>
  <c r="CKV4" i="1" s="1"/>
  <c r="CKW2" i="1" l="1"/>
  <c r="CKW4" i="1" s="1"/>
  <c r="CKX2" i="1" l="1"/>
  <c r="CKX4" i="1" s="1"/>
  <c r="CKY2" i="1" l="1"/>
  <c r="CKY4" i="1" s="1"/>
  <c r="CKZ2" i="1" l="1"/>
  <c r="CKZ4" i="1" s="1"/>
  <c r="CLA2" i="1" l="1"/>
  <c r="CLA4" i="1" s="1"/>
  <c r="CLB2" i="1" l="1"/>
  <c r="CLB4" i="1" s="1"/>
  <c r="CLC2" i="1" l="1"/>
  <c r="CLC4" i="1" s="1"/>
  <c r="CLD2" i="1" l="1"/>
  <c r="CLD4" i="1" s="1"/>
  <c r="CLE2" i="1" l="1"/>
  <c r="CLE4" i="1" s="1"/>
  <c r="CLF2" i="1" l="1"/>
  <c r="CLF4" i="1" s="1"/>
  <c r="CLG2" i="1" l="1"/>
  <c r="CLG4" i="1" s="1"/>
  <c r="CLH2" i="1" l="1"/>
  <c r="CLH4" i="1" s="1"/>
  <c r="CLI2" i="1" l="1"/>
  <c r="CLI4" i="1" s="1"/>
  <c r="CLJ2" i="1" l="1"/>
  <c r="CLJ4" i="1" s="1"/>
  <c r="CLK2" i="1" l="1"/>
  <c r="CLK4" i="1" s="1"/>
  <c r="CLL2" i="1" l="1"/>
  <c r="CLL4" i="1" s="1"/>
  <c r="CLM2" i="1" l="1"/>
  <c r="CLM4" i="1" s="1"/>
  <c r="CLN2" i="1" l="1"/>
  <c r="CLN4" i="1" s="1"/>
  <c r="CLO2" i="1" l="1"/>
  <c r="CLO4" i="1" s="1"/>
  <c r="CLP2" i="1" l="1"/>
  <c r="CLP4" i="1" s="1"/>
  <c r="CLQ2" i="1" l="1"/>
  <c r="CLQ4" i="1" s="1"/>
  <c r="CLR2" i="1" l="1"/>
  <c r="CLR4" i="1" s="1"/>
  <c r="CLS2" i="1" l="1"/>
  <c r="CLS4" i="1" s="1"/>
  <c r="CLT2" i="1" l="1"/>
  <c r="CLT4" i="1" s="1"/>
  <c r="CLU2" i="1" l="1"/>
  <c r="CLU4" i="1" s="1"/>
  <c r="CLV2" i="1" l="1"/>
  <c r="CLV4" i="1" s="1"/>
  <c r="CLW2" i="1" l="1"/>
  <c r="CLW4" i="1" s="1"/>
  <c r="CLX2" i="1" l="1"/>
  <c r="CLX4" i="1" s="1"/>
  <c r="CLY2" i="1" l="1"/>
  <c r="CLY4" i="1" s="1"/>
  <c r="CLZ2" i="1" l="1"/>
  <c r="CLZ4" i="1" s="1"/>
  <c r="CMA2" i="1" l="1"/>
  <c r="CMA4" i="1" s="1"/>
  <c r="CMB2" i="1" l="1"/>
  <c r="CMB4" i="1" s="1"/>
  <c r="CMC2" i="1" l="1"/>
  <c r="CMC4" i="1" s="1"/>
  <c r="CMD2" i="1" l="1"/>
  <c r="CMD4" i="1" s="1"/>
  <c r="CME2" i="1" l="1"/>
  <c r="CME4" i="1" s="1"/>
  <c r="CMF2" i="1" l="1"/>
  <c r="CMF4" i="1" s="1"/>
  <c r="CMG2" i="1" l="1"/>
  <c r="CMG4" i="1" s="1"/>
  <c r="CMH2" i="1" l="1"/>
  <c r="CMH4" i="1" s="1"/>
  <c r="CMI2" i="1" l="1"/>
  <c r="CMI4" i="1" s="1"/>
  <c r="CMJ2" i="1" l="1"/>
  <c r="CMJ4" i="1" s="1"/>
  <c r="CMK2" i="1" l="1"/>
  <c r="CMK4" i="1" s="1"/>
  <c r="CML2" i="1" l="1"/>
  <c r="CML4" i="1" s="1"/>
  <c r="CMM2" i="1" l="1"/>
  <c r="CMM4" i="1" s="1"/>
  <c r="CMN2" i="1" l="1"/>
  <c r="CMN4" i="1" s="1"/>
  <c r="CMO2" i="1" l="1"/>
  <c r="CMO4" i="1" s="1"/>
  <c r="CMP2" i="1" l="1"/>
  <c r="CMP4" i="1" s="1"/>
  <c r="CMQ2" i="1" l="1"/>
  <c r="CMQ4" i="1" s="1"/>
  <c r="CMR2" i="1" l="1"/>
  <c r="CMR4" i="1" s="1"/>
  <c r="CMS2" i="1" l="1"/>
  <c r="CMS4" i="1" s="1"/>
  <c r="CMT2" i="1" l="1"/>
  <c r="CMT4" i="1" s="1"/>
  <c r="CMU2" i="1" l="1"/>
  <c r="CMU4" i="1" s="1"/>
  <c r="CMV2" i="1" l="1"/>
  <c r="CMV4" i="1" s="1"/>
  <c r="CMW2" i="1" l="1"/>
  <c r="CMW4" i="1" s="1"/>
  <c r="CMX2" i="1" l="1"/>
  <c r="CMX4" i="1" s="1"/>
  <c r="CMY2" i="1" l="1"/>
  <c r="CMY4" i="1" s="1"/>
  <c r="CMZ2" i="1" l="1"/>
  <c r="CMZ4" i="1" s="1"/>
  <c r="CNA2" i="1" l="1"/>
  <c r="CNA4" i="1" s="1"/>
  <c r="CNB2" i="1" l="1"/>
  <c r="CNB4" i="1" s="1"/>
  <c r="CNC2" i="1" l="1"/>
  <c r="CNC4" i="1" s="1"/>
  <c r="CND2" i="1" l="1"/>
  <c r="CND4" i="1" s="1"/>
  <c r="CNE2" i="1" l="1"/>
  <c r="CNE4" i="1" s="1"/>
  <c r="CNF2" i="1" l="1"/>
  <c r="CNF4" i="1" s="1"/>
  <c r="CNG2" i="1" l="1"/>
  <c r="CNG4" i="1" s="1"/>
  <c r="CNH2" i="1" l="1"/>
  <c r="CNH4" i="1" s="1"/>
  <c r="CNI2" i="1" l="1"/>
  <c r="CNI4" i="1" s="1"/>
  <c r="CNJ2" i="1" l="1"/>
  <c r="CNJ4" i="1" s="1"/>
  <c r="CNK2" i="1" l="1"/>
  <c r="CNK4" i="1" s="1"/>
  <c r="CNL2" i="1" l="1"/>
  <c r="CNL4" i="1" s="1"/>
  <c r="CNM2" i="1" l="1"/>
  <c r="CNM4" i="1" s="1"/>
  <c r="CNN2" i="1" l="1"/>
  <c r="CNN4" i="1" s="1"/>
  <c r="CNO2" i="1" l="1"/>
  <c r="CNO4" i="1" s="1"/>
  <c r="CNP2" i="1" l="1"/>
  <c r="CNP4" i="1" s="1"/>
  <c r="CNQ2" i="1" l="1"/>
  <c r="CNQ4" i="1" s="1"/>
  <c r="CNR2" i="1" l="1"/>
  <c r="CNR4" i="1" s="1"/>
  <c r="CNS2" i="1" l="1"/>
  <c r="CNS4" i="1" s="1"/>
  <c r="CNT2" i="1" l="1"/>
  <c r="CNT4" i="1" s="1"/>
  <c r="CNU2" i="1" l="1"/>
  <c r="CNU4" i="1" s="1"/>
  <c r="CNV2" i="1" l="1"/>
  <c r="CNV4" i="1" s="1"/>
  <c r="CNW2" i="1" l="1"/>
  <c r="CNW4" i="1" s="1"/>
  <c r="CNX2" i="1" l="1"/>
  <c r="CNX4" i="1" s="1"/>
  <c r="CNY2" i="1" l="1"/>
  <c r="CNY4" i="1" s="1"/>
  <c r="CNZ2" i="1" l="1"/>
  <c r="CNZ4" i="1" s="1"/>
  <c r="COA2" i="1" l="1"/>
  <c r="COA4" i="1" s="1"/>
  <c r="COB2" i="1" l="1"/>
  <c r="COB4" i="1" s="1"/>
  <c r="COC2" i="1" l="1"/>
  <c r="COC4" i="1" s="1"/>
  <c r="COD2" i="1" l="1"/>
  <c r="COD4" i="1" s="1"/>
  <c r="COE2" i="1" l="1"/>
  <c r="COE4" i="1" s="1"/>
  <c r="COF2" i="1" l="1"/>
  <c r="COF4" i="1" s="1"/>
  <c r="COG2" i="1" l="1"/>
  <c r="COG4" i="1" s="1"/>
  <c r="COH2" i="1" l="1"/>
  <c r="COH4" i="1" s="1"/>
  <c r="COI2" i="1" l="1"/>
  <c r="COI4" i="1" s="1"/>
  <c r="COJ2" i="1" l="1"/>
  <c r="COJ4" i="1" s="1"/>
  <c r="COK2" i="1" l="1"/>
  <c r="COK4" i="1" s="1"/>
  <c r="COL2" i="1" l="1"/>
  <c r="COL4" i="1" s="1"/>
  <c r="COM2" i="1" l="1"/>
  <c r="COM4" i="1" s="1"/>
  <c r="CON2" i="1" l="1"/>
  <c r="CON4" i="1" s="1"/>
  <c r="COO2" i="1" l="1"/>
  <c r="COO4" i="1" s="1"/>
  <c r="COP2" i="1" l="1"/>
  <c r="COP4" i="1" s="1"/>
  <c r="COQ2" i="1" l="1"/>
  <c r="COQ4" i="1" s="1"/>
  <c r="COR2" i="1" l="1"/>
  <c r="COR4" i="1" s="1"/>
  <c r="COS2" i="1" l="1"/>
  <c r="COS4" i="1" s="1"/>
  <c r="COT2" i="1" l="1"/>
  <c r="COT4" i="1" s="1"/>
  <c r="COU2" i="1" l="1"/>
  <c r="COU4" i="1" s="1"/>
  <c r="COV2" i="1" l="1"/>
  <c r="COV4" i="1" s="1"/>
  <c r="COW2" i="1" l="1"/>
  <c r="COW4" i="1" s="1"/>
  <c r="COX2" i="1" l="1"/>
  <c r="COX4" i="1" s="1"/>
  <c r="COY2" i="1" l="1"/>
  <c r="COY4" i="1" s="1"/>
  <c r="COZ2" i="1" l="1"/>
  <c r="COZ4" i="1" s="1"/>
  <c r="CPA2" i="1" l="1"/>
  <c r="CPA4" i="1" s="1"/>
  <c r="CPB2" i="1" l="1"/>
  <c r="CPB4" i="1" s="1"/>
  <c r="CPC2" i="1" l="1"/>
  <c r="CPC4" i="1" s="1"/>
  <c r="CPD2" i="1" l="1"/>
  <c r="CPD4" i="1" s="1"/>
  <c r="CPE2" i="1" l="1"/>
  <c r="CPE4" i="1" s="1"/>
  <c r="CPF2" i="1" l="1"/>
  <c r="CPF4" i="1" s="1"/>
  <c r="CPG2" i="1" l="1"/>
  <c r="CPG4" i="1" s="1"/>
  <c r="CPH2" i="1" l="1"/>
  <c r="CPH4" i="1" s="1"/>
  <c r="CPI2" i="1" l="1"/>
  <c r="CPI4" i="1" s="1"/>
  <c r="CPJ2" i="1" l="1"/>
  <c r="CPJ4" i="1" s="1"/>
  <c r="CPK2" i="1" l="1"/>
  <c r="CPK4" i="1" s="1"/>
  <c r="CPL2" i="1" l="1"/>
  <c r="CPL4" i="1" s="1"/>
  <c r="CPM2" i="1" l="1"/>
  <c r="CPM4" i="1" s="1"/>
  <c r="CPN2" i="1" l="1"/>
  <c r="CPN4" i="1" s="1"/>
  <c r="CPO2" i="1" l="1"/>
  <c r="CPO4" i="1" s="1"/>
  <c r="CPP2" i="1" l="1"/>
  <c r="CPP4" i="1" s="1"/>
  <c r="CPQ2" i="1" l="1"/>
  <c r="CPQ4" i="1" s="1"/>
  <c r="CPR2" i="1" l="1"/>
  <c r="CPR4" i="1" s="1"/>
  <c r="CPS2" i="1" l="1"/>
  <c r="CPS4" i="1" s="1"/>
  <c r="CPT2" i="1" l="1"/>
  <c r="CPT4" i="1" s="1"/>
  <c r="CPU2" i="1" l="1"/>
  <c r="CPU4" i="1" s="1"/>
  <c r="CPV2" i="1" l="1"/>
  <c r="CPV4" i="1" s="1"/>
  <c r="CPW2" i="1" l="1"/>
  <c r="CPW4" i="1" s="1"/>
  <c r="CPX2" i="1" l="1"/>
  <c r="CPX4" i="1" s="1"/>
  <c r="CPY2" i="1" l="1"/>
  <c r="CPY4" i="1" s="1"/>
  <c r="CPZ2" i="1" l="1"/>
  <c r="CPZ4" i="1" s="1"/>
  <c r="CQA2" i="1" l="1"/>
  <c r="CQA4" i="1" s="1"/>
  <c r="CQB2" i="1" l="1"/>
  <c r="CQB4" i="1" s="1"/>
  <c r="CQC2" i="1" l="1"/>
  <c r="CQC4" i="1" s="1"/>
  <c r="CQD2" i="1" l="1"/>
  <c r="CQD4" i="1" s="1"/>
  <c r="CQE2" i="1" l="1"/>
  <c r="CQE4" i="1" s="1"/>
  <c r="CQF2" i="1" l="1"/>
  <c r="CQF4" i="1" s="1"/>
  <c r="CQG2" i="1" l="1"/>
  <c r="CQG4" i="1" s="1"/>
  <c r="CQH2" i="1" l="1"/>
  <c r="CQH4" i="1" s="1"/>
  <c r="CQI2" i="1" l="1"/>
  <c r="CQI4" i="1" s="1"/>
  <c r="CQJ2" i="1" l="1"/>
  <c r="CQJ4" i="1" s="1"/>
  <c r="CQK2" i="1" l="1"/>
  <c r="CQK4" i="1" s="1"/>
  <c r="CQL2" i="1" l="1"/>
  <c r="CQL4" i="1" s="1"/>
  <c r="CQM2" i="1" l="1"/>
  <c r="CQM4" i="1" s="1"/>
  <c r="CQN2" i="1" l="1"/>
  <c r="CQN4" i="1" s="1"/>
  <c r="CQO2" i="1" l="1"/>
  <c r="CQO4" i="1" s="1"/>
  <c r="CQP2" i="1" l="1"/>
  <c r="CQP4" i="1" s="1"/>
  <c r="CQQ2" i="1" l="1"/>
  <c r="CQQ4" i="1" s="1"/>
  <c r="CQR2" i="1" l="1"/>
  <c r="CQR4" i="1" s="1"/>
  <c r="CQS2" i="1" l="1"/>
  <c r="CQS4" i="1" s="1"/>
  <c r="CQT2" i="1" l="1"/>
  <c r="CQT4" i="1" s="1"/>
  <c r="CQU2" i="1" l="1"/>
  <c r="CQU4" i="1" s="1"/>
  <c r="CQV2" i="1" l="1"/>
  <c r="CQV4" i="1" s="1"/>
  <c r="CQW2" i="1" l="1"/>
  <c r="CQW4" i="1" s="1"/>
  <c r="CQX2" i="1" l="1"/>
  <c r="CQX4" i="1" s="1"/>
  <c r="CQY2" i="1" l="1"/>
  <c r="CQY4" i="1" s="1"/>
  <c r="CQZ2" i="1" l="1"/>
  <c r="CQZ4" i="1" s="1"/>
  <c r="CRA2" i="1" l="1"/>
  <c r="CRA4" i="1" s="1"/>
  <c r="CRB2" i="1" l="1"/>
  <c r="CRB4" i="1" s="1"/>
  <c r="CRC2" i="1" l="1"/>
  <c r="CRC4" i="1" s="1"/>
  <c r="CRD2" i="1" l="1"/>
  <c r="CRD4" i="1" s="1"/>
  <c r="CRE2" i="1" l="1"/>
  <c r="CRE4" i="1" s="1"/>
  <c r="CRF2" i="1" l="1"/>
  <c r="CRF4" i="1" s="1"/>
  <c r="CRG2" i="1" l="1"/>
  <c r="CRG4" i="1" s="1"/>
  <c r="CRH2" i="1" l="1"/>
  <c r="CRH4" i="1" s="1"/>
  <c r="CRI2" i="1" l="1"/>
  <c r="CRI4" i="1" s="1"/>
  <c r="CRJ2" i="1" l="1"/>
  <c r="CRJ4" i="1" s="1"/>
  <c r="CRK2" i="1" l="1"/>
  <c r="CRK4" i="1" s="1"/>
  <c r="CRL2" i="1" l="1"/>
  <c r="CRL4" i="1" s="1"/>
  <c r="CRM2" i="1" l="1"/>
  <c r="CRM4" i="1" s="1"/>
  <c r="CRN2" i="1" l="1"/>
  <c r="CRN4" i="1" s="1"/>
  <c r="CRO2" i="1" l="1"/>
  <c r="CRO4" i="1" s="1"/>
  <c r="CRP2" i="1" l="1"/>
  <c r="CRP4" i="1" s="1"/>
  <c r="CRQ2" i="1" l="1"/>
  <c r="CRQ4" i="1" s="1"/>
  <c r="CRR2" i="1" l="1"/>
  <c r="CRR4" i="1" s="1"/>
  <c r="CRS2" i="1" l="1"/>
  <c r="CRS4" i="1" s="1"/>
  <c r="CRT2" i="1" l="1"/>
  <c r="CRT4" i="1" s="1"/>
  <c r="CRU2" i="1" l="1"/>
  <c r="CRU4" i="1" s="1"/>
  <c r="CRV2" i="1" l="1"/>
  <c r="CRV4" i="1" s="1"/>
  <c r="CRW2" i="1" l="1"/>
  <c r="CRW4" i="1" s="1"/>
  <c r="CRX2" i="1" l="1"/>
  <c r="CRX4" i="1" s="1"/>
  <c r="CRY2" i="1" l="1"/>
  <c r="CRY4" i="1" s="1"/>
  <c r="CRZ2" i="1" l="1"/>
  <c r="CRZ4" i="1" s="1"/>
  <c r="CSA2" i="1" l="1"/>
  <c r="CSA4" i="1" s="1"/>
  <c r="CSB2" i="1" l="1"/>
  <c r="CSB4" i="1" s="1"/>
  <c r="CSC2" i="1" l="1"/>
  <c r="CSC4" i="1" s="1"/>
  <c r="CSD2" i="1" l="1"/>
  <c r="CSD4" i="1" s="1"/>
  <c r="CSE2" i="1" l="1"/>
  <c r="CSE4" i="1" s="1"/>
  <c r="CSF2" i="1" l="1"/>
  <c r="CSF4" i="1" s="1"/>
  <c r="CSG2" i="1" l="1"/>
  <c r="CSG4" i="1" s="1"/>
  <c r="CSH2" i="1" l="1"/>
  <c r="CSH4" i="1" s="1"/>
  <c r="CSI2" i="1" l="1"/>
  <c r="CSI4" i="1" s="1"/>
  <c r="CSJ2" i="1" l="1"/>
  <c r="CSJ4" i="1" s="1"/>
  <c r="CSK2" i="1" l="1"/>
  <c r="CSK4" i="1" s="1"/>
  <c r="CSL2" i="1" l="1"/>
  <c r="CSL4" i="1" s="1"/>
  <c r="CSM2" i="1" l="1"/>
  <c r="CSM4" i="1" s="1"/>
  <c r="CSN2" i="1" l="1"/>
  <c r="CSN4" i="1" s="1"/>
  <c r="CSO2" i="1" l="1"/>
  <c r="CSO4" i="1" s="1"/>
  <c r="CSP2" i="1" l="1"/>
  <c r="CSP4" i="1" s="1"/>
  <c r="CSQ2" i="1" l="1"/>
  <c r="CSQ4" i="1" s="1"/>
  <c r="CSR2" i="1" l="1"/>
  <c r="CSR4" i="1" s="1"/>
  <c r="CSS2" i="1" l="1"/>
  <c r="CSS4" i="1" s="1"/>
  <c r="CST2" i="1" l="1"/>
  <c r="CST4" i="1" s="1"/>
  <c r="CSU2" i="1" l="1"/>
  <c r="CSU4" i="1" s="1"/>
  <c r="CSV2" i="1" l="1"/>
  <c r="CSV4" i="1" s="1"/>
  <c r="CSW2" i="1" l="1"/>
  <c r="CSW4" i="1" s="1"/>
  <c r="CSX2" i="1" l="1"/>
  <c r="CSX4" i="1" s="1"/>
  <c r="CSY2" i="1" l="1"/>
  <c r="CSY4" i="1" s="1"/>
  <c r="CSZ2" i="1" l="1"/>
  <c r="CSZ4" i="1" s="1"/>
  <c r="CTA2" i="1" l="1"/>
  <c r="CTA4" i="1" s="1"/>
  <c r="CTB2" i="1" l="1"/>
  <c r="CTB4" i="1" s="1"/>
  <c r="CTC2" i="1" l="1"/>
  <c r="CTC4" i="1" s="1"/>
  <c r="CTD2" i="1" l="1"/>
  <c r="CTD4" i="1" s="1"/>
  <c r="CTE2" i="1" l="1"/>
  <c r="CTE4" i="1" s="1"/>
  <c r="CTF2" i="1" l="1"/>
  <c r="CTF4" i="1" s="1"/>
  <c r="CTG2" i="1" l="1"/>
  <c r="CTG4" i="1" s="1"/>
  <c r="CTH2" i="1" l="1"/>
  <c r="CTH4" i="1" s="1"/>
  <c r="CTI2" i="1" l="1"/>
  <c r="CTI4" i="1" s="1"/>
  <c r="CTJ2" i="1" l="1"/>
  <c r="CTJ4" i="1" s="1"/>
  <c r="CTK2" i="1" l="1"/>
  <c r="CTK4" i="1" s="1"/>
  <c r="CTL2" i="1" l="1"/>
  <c r="CTL4" i="1" s="1"/>
  <c r="CTM2" i="1" l="1"/>
  <c r="CTM4" i="1" s="1"/>
  <c r="CTN2" i="1" l="1"/>
  <c r="CTN4" i="1" s="1"/>
  <c r="CTO2" i="1" l="1"/>
  <c r="CTO4" i="1" s="1"/>
  <c r="CTP2" i="1" l="1"/>
  <c r="CTP4" i="1" s="1"/>
  <c r="CTQ2" i="1" l="1"/>
  <c r="CTQ4" i="1" s="1"/>
  <c r="CTR2" i="1" l="1"/>
  <c r="CTR4" i="1" s="1"/>
  <c r="CTS2" i="1" l="1"/>
  <c r="CTS4" i="1" s="1"/>
  <c r="CTT2" i="1" l="1"/>
  <c r="CTT4" i="1" s="1"/>
  <c r="CTU2" i="1" l="1"/>
  <c r="CTU4" i="1" s="1"/>
  <c r="CTV2" i="1" l="1"/>
  <c r="CTV4" i="1" s="1"/>
  <c r="CTW2" i="1" l="1"/>
  <c r="CTW4" i="1" s="1"/>
  <c r="CTX2" i="1" l="1"/>
  <c r="CTX4" i="1" s="1"/>
  <c r="CTY2" i="1" l="1"/>
  <c r="CTY4" i="1" s="1"/>
  <c r="CTZ2" i="1" l="1"/>
  <c r="CTZ4" i="1" s="1"/>
  <c r="CUA2" i="1" l="1"/>
  <c r="CUA4" i="1" s="1"/>
  <c r="CUB2" i="1" l="1"/>
  <c r="CUB4" i="1" s="1"/>
  <c r="CUC2" i="1" l="1"/>
  <c r="CUC4" i="1" s="1"/>
  <c r="CUD2" i="1" l="1"/>
  <c r="CUD4" i="1" s="1"/>
  <c r="CUE2" i="1" l="1"/>
  <c r="CUE4" i="1" s="1"/>
  <c r="CUF2" i="1" l="1"/>
  <c r="CUF4" i="1" s="1"/>
  <c r="CUG2" i="1" l="1"/>
  <c r="CUG4" i="1" s="1"/>
  <c r="CUH2" i="1" l="1"/>
  <c r="CUH4" i="1" s="1"/>
  <c r="CUI2" i="1" l="1"/>
  <c r="CUI4" i="1" s="1"/>
  <c r="CUJ2" i="1" l="1"/>
  <c r="CUJ4" i="1" s="1"/>
  <c r="CUK2" i="1" l="1"/>
  <c r="CUK4" i="1" s="1"/>
  <c r="CUL2" i="1" l="1"/>
  <c r="CUL4" i="1" s="1"/>
  <c r="CUM2" i="1" l="1"/>
  <c r="CUM4" i="1" s="1"/>
  <c r="CUN2" i="1" l="1"/>
  <c r="CUN4" i="1" s="1"/>
  <c r="CUO2" i="1" l="1"/>
  <c r="CUO4" i="1" s="1"/>
  <c r="CUP2" i="1" l="1"/>
  <c r="CUP4" i="1" s="1"/>
  <c r="CUQ2" i="1" l="1"/>
  <c r="CUQ4" i="1" s="1"/>
  <c r="CUR2" i="1" l="1"/>
  <c r="CUR4" i="1" s="1"/>
  <c r="CUS2" i="1" l="1"/>
  <c r="CUS4" i="1" s="1"/>
  <c r="CUT2" i="1" l="1"/>
  <c r="CUT4" i="1" s="1"/>
  <c r="CUU2" i="1" l="1"/>
  <c r="CUU4" i="1" s="1"/>
  <c r="CUV2" i="1" l="1"/>
  <c r="CUV4" i="1" s="1"/>
  <c r="CUW2" i="1" l="1"/>
  <c r="CUW4" i="1" s="1"/>
  <c r="CUX2" i="1" l="1"/>
  <c r="CUX4" i="1" s="1"/>
  <c r="CUY2" i="1" l="1"/>
  <c r="CUY4" i="1" s="1"/>
  <c r="CUZ2" i="1" l="1"/>
  <c r="CUZ4" i="1" s="1"/>
  <c r="CVA2" i="1" l="1"/>
  <c r="CVA4" i="1" s="1"/>
  <c r="CVB2" i="1" l="1"/>
  <c r="CVB4" i="1" s="1"/>
  <c r="CVC2" i="1" l="1"/>
  <c r="CVC4" i="1" s="1"/>
  <c r="CVD2" i="1" l="1"/>
  <c r="CVD4" i="1" s="1"/>
  <c r="CVE2" i="1" l="1"/>
  <c r="CVE4" i="1" s="1"/>
  <c r="CVF2" i="1" l="1"/>
  <c r="CVF4" i="1" s="1"/>
  <c r="CVG2" i="1" l="1"/>
  <c r="CVG4" i="1" s="1"/>
  <c r="CVH2" i="1" l="1"/>
  <c r="CVH4" i="1" s="1"/>
  <c r="CVI2" i="1" l="1"/>
  <c r="CVI4" i="1" s="1"/>
  <c r="CVJ2" i="1" l="1"/>
  <c r="CVJ4" i="1" s="1"/>
  <c r="CVK2" i="1" l="1"/>
  <c r="CVK4" i="1" s="1"/>
  <c r="CVL2" i="1" l="1"/>
  <c r="CVL4" i="1" s="1"/>
  <c r="CVM2" i="1" l="1"/>
  <c r="CVM4" i="1" s="1"/>
  <c r="CVN2" i="1" l="1"/>
  <c r="CVN4" i="1" s="1"/>
  <c r="CVO2" i="1" l="1"/>
  <c r="CVO4" i="1" s="1"/>
  <c r="CVP2" i="1" l="1"/>
  <c r="CVP4" i="1" s="1"/>
  <c r="CVQ2" i="1" l="1"/>
  <c r="CVQ4" i="1" s="1"/>
  <c r="CVR2" i="1" l="1"/>
  <c r="CVR4" i="1" s="1"/>
  <c r="CVS2" i="1" l="1"/>
  <c r="CVS4" i="1" s="1"/>
  <c r="CVT2" i="1" l="1"/>
  <c r="CVT4" i="1" s="1"/>
  <c r="CVU2" i="1" l="1"/>
  <c r="CVU4" i="1" s="1"/>
  <c r="CVV2" i="1" l="1"/>
  <c r="CVV4" i="1" s="1"/>
  <c r="CVW2" i="1" l="1"/>
  <c r="CVW4" i="1" s="1"/>
  <c r="CVX2" i="1" l="1"/>
  <c r="CVX4" i="1" s="1"/>
  <c r="CVY2" i="1" l="1"/>
  <c r="CVY4" i="1" s="1"/>
  <c r="CVZ2" i="1" l="1"/>
  <c r="CVZ4" i="1" s="1"/>
  <c r="CWA2" i="1" l="1"/>
  <c r="CWA4" i="1" s="1"/>
  <c r="CWB2" i="1" l="1"/>
  <c r="CWB4" i="1" s="1"/>
  <c r="CWC2" i="1" l="1"/>
  <c r="CWC4" i="1" s="1"/>
  <c r="CWD2" i="1" l="1"/>
  <c r="CWD4" i="1" s="1"/>
  <c r="CWE2" i="1" l="1"/>
  <c r="CWE4" i="1" s="1"/>
  <c r="CWF2" i="1" l="1"/>
  <c r="CWF4" i="1" s="1"/>
  <c r="CWG2" i="1" l="1"/>
  <c r="CWG4" i="1" s="1"/>
  <c r="CWH2" i="1" l="1"/>
  <c r="CWH4" i="1" s="1"/>
  <c r="CWI2" i="1" l="1"/>
  <c r="CWI4" i="1" s="1"/>
  <c r="CWJ2" i="1" l="1"/>
  <c r="CWJ4" i="1" s="1"/>
  <c r="CWK2" i="1" l="1"/>
  <c r="CWK4" i="1" s="1"/>
  <c r="CWL2" i="1" l="1"/>
  <c r="CWL4" i="1" s="1"/>
  <c r="CWM2" i="1" l="1"/>
  <c r="CWM4" i="1" s="1"/>
  <c r="CWN2" i="1" l="1"/>
  <c r="CWN4" i="1" s="1"/>
  <c r="CWO2" i="1" l="1"/>
  <c r="CWO4" i="1" s="1"/>
  <c r="CWP2" i="1" l="1"/>
  <c r="CWP4" i="1" s="1"/>
  <c r="CWQ2" i="1" l="1"/>
  <c r="CWQ4" i="1" s="1"/>
  <c r="CWR2" i="1" l="1"/>
  <c r="CWR4" i="1" s="1"/>
  <c r="CWS2" i="1" l="1"/>
  <c r="CWS4" i="1" s="1"/>
  <c r="CWT2" i="1" l="1"/>
  <c r="CWT4" i="1" s="1"/>
  <c r="CWU2" i="1" l="1"/>
  <c r="CWU4" i="1" s="1"/>
  <c r="CWV2" i="1" l="1"/>
  <c r="CWV4" i="1" s="1"/>
  <c r="CWW2" i="1" l="1"/>
  <c r="CWW4" i="1" s="1"/>
  <c r="CWX2" i="1" l="1"/>
  <c r="CWX4" i="1" s="1"/>
  <c r="CWY2" i="1" l="1"/>
  <c r="CWY4" i="1" s="1"/>
  <c r="CWZ2" i="1" l="1"/>
  <c r="CWZ4" i="1" s="1"/>
  <c r="CXA2" i="1" l="1"/>
  <c r="CXA4" i="1" s="1"/>
  <c r="CXB2" i="1" l="1"/>
  <c r="CXB4" i="1" s="1"/>
  <c r="CXC2" i="1" l="1"/>
  <c r="CXC4" i="1" s="1"/>
  <c r="CXD2" i="1" l="1"/>
  <c r="CXD4" i="1" s="1"/>
  <c r="CXE2" i="1" l="1"/>
  <c r="CXE4" i="1" s="1"/>
  <c r="CXF2" i="1" l="1"/>
  <c r="CXF4" i="1" s="1"/>
  <c r="CXG2" i="1" l="1"/>
  <c r="CXG4" i="1" s="1"/>
  <c r="CXH2" i="1" l="1"/>
  <c r="CXH4" i="1" s="1"/>
  <c r="CXI2" i="1" l="1"/>
  <c r="CXI4" i="1" s="1"/>
  <c r="CXJ2" i="1" l="1"/>
  <c r="CXJ4" i="1" s="1"/>
  <c r="CXK2" i="1" l="1"/>
  <c r="CXK4" i="1" s="1"/>
  <c r="CXL2" i="1" l="1"/>
  <c r="CXL4" i="1" s="1"/>
  <c r="CXM2" i="1" l="1"/>
  <c r="CXM4" i="1" s="1"/>
  <c r="CXN2" i="1" l="1"/>
  <c r="CXN4" i="1" s="1"/>
  <c r="CXO2" i="1" l="1"/>
  <c r="CXO4" i="1" s="1"/>
  <c r="CXP2" i="1" l="1"/>
  <c r="CXP4" i="1" s="1"/>
  <c r="CXQ2" i="1" l="1"/>
  <c r="CXQ4" i="1" s="1"/>
  <c r="CXR2" i="1" l="1"/>
  <c r="CXR4" i="1" s="1"/>
  <c r="CXS2" i="1" l="1"/>
  <c r="CXS4" i="1" s="1"/>
  <c r="CXT2" i="1" l="1"/>
  <c r="CXT4" i="1" s="1"/>
  <c r="CXU2" i="1" l="1"/>
  <c r="CXU4" i="1" s="1"/>
  <c r="CXV2" i="1" l="1"/>
  <c r="CXV4" i="1" s="1"/>
  <c r="CXW2" i="1" l="1"/>
  <c r="CXW4" i="1" s="1"/>
  <c r="CXX2" i="1" l="1"/>
  <c r="CXX4" i="1" s="1"/>
  <c r="CXY2" i="1" l="1"/>
  <c r="CXY4" i="1" s="1"/>
  <c r="CXZ2" i="1" l="1"/>
  <c r="CXZ4" i="1" s="1"/>
  <c r="CYA2" i="1" l="1"/>
  <c r="CYA4" i="1" s="1"/>
  <c r="CYB2" i="1" l="1"/>
  <c r="CYB4" i="1" s="1"/>
  <c r="CYC2" i="1" l="1"/>
  <c r="CYC4" i="1" s="1"/>
  <c r="CYD2" i="1" l="1"/>
  <c r="CYD4" i="1" s="1"/>
  <c r="CYE2" i="1" l="1"/>
  <c r="CYE4" i="1" s="1"/>
  <c r="CYF2" i="1" l="1"/>
  <c r="CYF4" i="1" s="1"/>
  <c r="CYG2" i="1" l="1"/>
  <c r="CYG4" i="1" s="1"/>
  <c r="CYH2" i="1" l="1"/>
  <c r="CYH4" i="1" s="1"/>
  <c r="CYI2" i="1" l="1"/>
  <c r="CYI4" i="1" s="1"/>
  <c r="CYJ2" i="1" l="1"/>
  <c r="CYJ4" i="1" s="1"/>
  <c r="CYK2" i="1" l="1"/>
  <c r="CYK4" i="1" s="1"/>
  <c r="CYL2" i="1" l="1"/>
  <c r="CYL4" i="1" s="1"/>
  <c r="CYM2" i="1" l="1"/>
  <c r="CYM4" i="1" s="1"/>
  <c r="CYN2" i="1" l="1"/>
  <c r="CYN4" i="1" s="1"/>
  <c r="CYO2" i="1" l="1"/>
  <c r="CYO4" i="1" s="1"/>
  <c r="CYP2" i="1" l="1"/>
  <c r="CYP4" i="1" s="1"/>
  <c r="CYQ2" i="1" l="1"/>
  <c r="CYQ4" i="1" s="1"/>
  <c r="CYR2" i="1" l="1"/>
  <c r="CYR4" i="1" s="1"/>
  <c r="CYS2" i="1" l="1"/>
  <c r="CYS4" i="1" s="1"/>
  <c r="CYT2" i="1" l="1"/>
  <c r="CYT4" i="1" s="1"/>
  <c r="CYU2" i="1" l="1"/>
  <c r="CYU4" i="1" s="1"/>
  <c r="CYV2" i="1" l="1"/>
  <c r="CYV4" i="1" s="1"/>
  <c r="CYW2" i="1" l="1"/>
  <c r="CYW4" i="1" s="1"/>
  <c r="CYX2" i="1" l="1"/>
  <c r="CYX4" i="1" s="1"/>
  <c r="CYY2" i="1" l="1"/>
  <c r="CYY4" i="1" s="1"/>
  <c r="CYZ2" i="1" l="1"/>
  <c r="CYZ4" i="1" s="1"/>
  <c r="CZA2" i="1" l="1"/>
  <c r="CZA4" i="1" s="1"/>
  <c r="CZB2" i="1" l="1"/>
  <c r="CZB4" i="1" s="1"/>
  <c r="CZC2" i="1" l="1"/>
  <c r="CZC4" i="1" s="1"/>
  <c r="CZD2" i="1" l="1"/>
  <c r="CZD4" i="1" s="1"/>
  <c r="CZE2" i="1" l="1"/>
  <c r="CZE4" i="1" s="1"/>
  <c r="CZF2" i="1" l="1"/>
  <c r="CZF4" i="1" s="1"/>
  <c r="CZG2" i="1" l="1"/>
  <c r="CZG4" i="1" s="1"/>
  <c r="CZH2" i="1" l="1"/>
  <c r="CZH4" i="1" s="1"/>
  <c r="CZI2" i="1" l="1"/>
  <c r="CZI4" i="1" s="1"/>
  <c r="CZJ2" i="1" l="1"/>
  <c r="CZJ4" i="1" s="1"/>
  <c r="CZK2" i="1" l="1"/>
  <c r="CZK4" i="1" s="1"/>
  <c r="CZL2" i="1" l="1"/>
  <c r="CZL4" i="1" s="1"/>
  <c r="CZM2" i="1" l="1"/>
  <c r="CZM4" i="1" s="1"/>
  <c r="CZN2" i="1" l="1"/>
  <c r="CZN4" i="1" s="1"/>
  <c r="CZO2" i="1" l="1"/>
  <c r="CZO4" i="1" s="1"/>
  <c r="CZP2" i="1" l="1"/>
  <c r="CZP4" i="1" s="1"/>
  <c r="CZQ2" i="1" l="1"/>
  <c r="CZQ4" i="1" s="1"/>
  <c r="CZR2" i="1" l="1"/>
  <c r="CZR4" i="1" s="1"/>
  <c r="CZS2" i="1" l="1"/>
  <c r="CZS4" i="1" s="1"/>
  <c r="CZT2" i="1" l="1"/>
  <c r="CZT4" i="1" s="1"/>
  <c r="CZU2" i="1" l="1"/>
  <c r="CZU4" i="1" s="1"/>
  <c r="CZV2" i="1" l="1"/>
  <c r="CZV4" i="1" s="1"/>
  <c r="CZW2" i="1" l="1"/>
  <c r="CZW4" i="1" s="1"/>
  <c r="CZX2" i="1" l="1"/>
  <c r="CZX4" i="1" s="1"/>
  <c r="CZY2" i="1" l="1"/>
  <c r="CZY4" i="1" s="1"/>
  <c r="CZZ2" i="1" l="1"/>
  <c r="CZZ4" i="1" s="1"/>
  <c r="DAA2" i="1" l="1"/>
  <c r="DAA4" i="1" s="1"/>
  <c r="DAB2" i="1" l="1"/>
  <c r="DAB4" i="1" s="1"/>
  <c r="DAC2" i="1" l="1"/>
  <c r="DAC4" i="1" s="1"/>
  <c r="DAD2" i="1" l="1"/>
  <c r="DAD4" i="1" s="1"/>
  <c r="DAE2" i="1" l="1"/>
  <c r="DAE4" i="1" s="1"/>
  <c r="DAF2" i="1" l="1"/>
  <c r="DAF4" i="1" s="1"/>
  <c r="DAG2" i="1" l="1"/>
  <c r="DAG4" i="1" s="1"/>
  <c r="DAH2" i="1" l="1"/>
  <c r="DAH4" i="1" s="1"/>
  <c r="DAI2" i="1" l="1"/>
  <c r="DAI4" i="1" s="1"/>
  <c r="DAJ2" i="1" l="1"/>
  <c r="DAJ4" i="1" s="1"/>
  <c r="DAK2" i="1" l="1"/>
  <c r="DAK4" i="1" s="1"/>
  <c r="DAL2" i="1" l="1"/>
  <c r="DAL4" i="1" s="1"/>
  <c r="DAM2" i="1" l="1"/>
  <c r="DAM4" i="1" s="1"/>
  <c r="DAN2" i="1" l="1"/>
  <c r="DAN4" i="1" s="1"/>
  <c r="DAO2" i="1" l="1"/>
  <c r="DAO4" i="1" s="1"/>
  <c r="DAP2" i="1" l="1"/>
  <c r="DAP4" i="1" s="1"/>
  <c r="DAQ2" i="1" l="1"/>
  <c r="DAQ4" i="1" s="1"/>
  <c r="DAR2" i="1" l="1"/>
  <c r="DAR4" i="1" s="1"/>
  <c r="DAS2" i="1" l="1"/>
  <c r="DAS4" i="1" s="1"/>
  <c r="DAT2" i="1" l="1"/>
  <c r="DAT4" i="1" s="1"/>
  <c r="DAU2" i="1" l="1"/>
  <c r="DAU4" i="1" s="1"/>
  <c r="DAV2" i="1" l="1"/>
  <c r="DAV4" i="1" s="1"/>
  <c r="DAW2" i="1" l="1"/>
  <c r="DAW4" i="1" s="1"/>
  <c r="DAX2" i="1" l="1"/>
  <c r="DAX4" i="1" s="1"/>
  <c r="DAY2" i="1" l="1"/>
  <c r="DAY4" i="1" s="1"/>
  <c r="DAZ2" i="1" l="1"/>
  <c r="DAZ4" i="1" s="1"/>
  <c r="DBA2" i="1" l="1"/>
  <c r="DBA4" i="1" s="1"/>
  <c r="DBB2" i="1" l="1"/>
  <c r="DBB4" i="1" s="1"/>
  <c r="DBC2" i="1" l="1"/>
  <c r="DBC4" i="1" s="1"/>
  <c r="DBD2" i="1" l="1"/>
  <c r="DBD4" i="1" s="1"/>
  <c r="DBE2" i="1" l="1"/>
  <c r="DBE4" i="1" s="1"/>
  <c r="DBF2" i="1" l="1"/>
  <c r="DBF4" i="1" s="1"/>
  <c r="DBG2" i="1" l="1"/>
  <c r="DBG4" i="1" s="1"/>
  <c r="DBH2" i="1" l="1"/>
  <c r="DBH4" i="1" s="1"/>
  <c r="DBI2" i="1" l="1"/>
  <c r="DBI4" i="1" s="1"/>
  <c r="DBJ2" i="1" l="1"/>
  <c r="DBJ4" i="1" s="1"/>
  <c r="DBK2" i="1" l="1"/>
  <c r="DBK4" i="1" s="1"/>
  <c r="DBL2" i="1" l="1"/>
  <c r="DBL4" i="1" s="1"/>
  <c r="DBM2" i="1" l="1"/>
  <c r="DBM4" i="1" s="1"/>
  <c r="DBN2" i="1" l="1"/>
  <c r="DBN4" i="1" s="1"/>
  <c r="DBO2" i="1" l="1"/>
  <c r="DBO4" i="1" s="1"/>
  <c r="DBP2" i="1" l="1"/>
  <c r="DBP4" i="1" s="1"/>
  <c r="DBQ2" i="1" l="1"/>
  <c r="DBQ4" i="1" s="1"/>
  <c r="DBR2" i="1" l="1"/>
  <c r="DBR4" i="1" s="1"/>
  <c r="DBS2" i="1" l="1"/>
  <c r="DBS4" i="1" s="1"/>
  <c r="DBT2" i="1" l="1"/>
  <c r="DBT4" i="1" s="1"/>
  <c r="DBU2" i="1" l="1"/>
  <c r="DBU4" i="1" s="1"/>
  <c r="DBV2" i="1" l="1"/>
  <c r="DBV4" i="1" s="1"/>
  <c r="DBW2" i="1" l="1"/>
  <c r="DBW4" i="1" s="1"/>
  <c r="DBX2" i="1" l="1"/>
  <c r="DBX4" i="1" s="1"/>
  <c r="DBY2" i="1" l="1"/>
  <c r="DBY4" i="1" s="1"/>
  <c r="DBZ2" i="1" l="1"/>
  <c r="DBZ4" i="1" s="1"/>
  <c r="DCA2" i="1" l="1"/>
  <c r="DCA4" i="1" s="1"/>
  <c r="DCB2" i="1" l="1"/>
  <c r="DCB4" i="1" s="1"/>
  <c r="DCC2" i="1" l="1"/>
  <c r="DCC4" i="1" s="1"/>
  <c r="DCD2" i="1" l="1"/>
  <c r="DCD4" i="1" s="1"/>
  <c r="DCE2" i="1" l="1"/>
  <c r="DCE4" i="1" s="1"/>
  <c r="DCF2" i="1" l="1"/>
  <c r="DCF4" i="1" s="1"/>
  <c r="DCG2" i="1" l="1"/>
  <c r="DCG4" i="1" s="1"/>
  <c r="DCH2" i="1" l="1"/>
  <c r="DCH4" i="1" s="1"/>
  <c r="DCI2" i="1" l="1"/>
  <c r="DCI4" i="1" s="1"/>
  <c r="DCJ2" i="1" l="1"/>
  <c r="DCJ4" i="1" s="1"/>
  <c r="DCK2" i="1" l="1"/>
  <c r="DCK4" i="1" s="1"/>
  <c r="DCL2" i="1" l="1"/>
  <c r="DCL4" i="1" s="1"/>
  <c r="DCM2" i="1" l="1"/>
  <c r="DCM4" i="1" s="1"/>
  <c r="DCN2" i="1" l="1"/>
  <c r="DCN4" i="1" s="1"/>
  <c r="DCO2" i="1" l="1"/>
  <c r="DCO4" i="1" s="1"/>
  <c r="DCP2" i="1" l="1"/>
  <c r="DCP4" i="1" s="1"/>
  <c r="DCQ2" i="1" l="1"/>
  <c r="DCQ4" i="1" s="1"/>
  <c r="DCR2" i="1" l="1"/>
  <c r="DCR4" i="1" s="1"/>
  <c r="DCS2" i="1" l="1"/>
  <c r="DCS4" i="1" s="1"/>
  <c r="DCT2" i="1" l="1"/>
  <c r="DCT4" i="1" s="1"/>
  <c r="DCU2" i="1" l="1"/>
  <c r="DCU4" i="1" s="1"/>
  <c r="DCV2" i="1" l="1"/>
  <c r="DCV4" i="1" s="1"/>
  <c r="DCW2" i="1" l="1"/>
  <c r="DCW4" i="1" s="1"/>
  <c r="DCX2" i="1" l="1"/>
  <c r="DCX4" i="1" s="1"/>
  <c r="DCY2" i="1" l="1"/>
  <c r="DCY4" i="1" s="1"/>
  <c r="DCZ2" i="1" l="1"/>
  <c r="DCZ4" i="1" s="1"/>
  <c r="DDA2" i="1" l="1"/>
  <c r="DDA4" i="1" s="1"/>
  <c r="DDB2" i="1" l="1"/>
  <c r="DDB4" i="1" s="1"/>
  <c r="DDC2" i="1" l="1"/>
  <c r="DDC4" i="1" s="1"/>
  <c r="DDD2" i="1" l="1"/>
  <c r="DDD4" i="1" s="1"/>
  <c r="DDE2" i="1" l="1"/>
  <c r="DDE4" i="1" s="1"/>
  <c r="DDF2" i="1" l="1"/>
  <c r="DDF4" i="1" s="1"/>
  <c r="DDG2" i="1" l="1"/>
  <c r="DDG4" i="1" s="1"/>
  <c r="DDH2" i="1" l="1"/>
  <c r="DDH4" i="1" s="1"/>
  <c r="DDI2" i="1" l="1"/>
  <c r="DDI4" i="1" s="1"/>
  <c r="DDJ2" i="1" l="1"/>
  <c r="DDJ4" i="1" s="1"/>
  <c r="DDK2" i="1" l="1"/>
  <c r="DDK4" i="1" s="1"/>
  <c r="DDL2" i="1" l="1"/>
  <c r="DDL4" i="1" s="1"/>
  <c r="DDM2" i="1" l="1"/>
  <c r="DDM4" i="1" s="1"/>
  <c r="DDN2" i="1" l="1"/>
  <c r="DDN4" i="1" s="1"/>
  <c r="DDO2" i="1" l="1"/>
  <c r="DDO4" i="1" s="1"/>
  <c r="DDP2" i="1" l="1"/>
  <c r="DDP4" i="1" s="1"/>
  <c r="DDQ2" i="1" l="1"/>
  <c r="DDQ4" i="1" s="1"/>
  <c r="DDR2" i="1" l="1"/>
  <c r="DDR4" i="1" s="1"/>
  <c r="DDS2" i="1" l="1"/>
  <c r="DDS4" i="1" s="1"/>
  <c r="DDT2" i="1" l="1"/>
  <c r="DDT4" i="1" s="1"/>
  <c r="DDU2" i="1" l="1"/>
  <c r="DDU4" i="1" s="1"/>
  <c r="DDV2" i="1" l="1"/>
  <c r="DDV4" i="1" s="1"/>
  <c r="DDW2" i="1" l="1"/>
  <c r="DDW4" i="1" s="1"/>
  <c r="DDX2" i="1" l="1"/>
  <c r="DDX4" i="1" s="1"/>
  <c r="DDY2" i="1" l="1"/>
  <c r="DDY4" i="1" s="1"/>
  <c r="DDZ2" i="1" l="1"/>
  <c r="DDZ4" i="1" s="1"/>
  <c r="DEA2" i="1" l="1"/>
  <c r="DEA4" i="1" s="1"/>
  <c r="DEB2" i="1" l="1"/>
  <c r="DEB4" i="1" s="1"/>
  <c r="DEC2" i="1" l="1"/>
  <c r="DEC4" i="1" s="1"/>
  <c r="DED2" i="1" l="1"/>
  <c r="DED4" i="1" s="1"/>
  <c r="DEE2" i="1" l="1"/>
  <c r="DEE4" i="1" s="1"/>
  <c r="DEF2" i="1" l="1"/>
  <c r="DEF4" i="1" s="1"/>
  <c r="DEG2" i="1" l="1"/>
  <c r="DEG4" i="1" s="1"/>
  <c r="DEH2" i="1" l="1"/>
  <c r="DEH4" i="1" s="1"/>
  <c r="DEI2" i="1" l="1"/>
  <c r="DEI4" i="1" s="1"/>
  <c r="DEJ2" i="1" l="1"/>
  <c r="DEJ4" i="1" s="1"/>
  <c r="DEK2" i="1" l="1"/>
  <c r="DEK4" i="1" s="1"/>
  <c r="DEL2" i="1" l="1"/>
  <c r="DEL4" i="1" s="1"/>
  <c r="DEM2" i="1" l="1"/>
  <c r="DEM4" i="1" s="1"/>
  <c r="DEN2" i="1" l="1"/>
  <c r="DEN4" i="1" s="1"/>
  <c r="DEO2" i="1" l="1"/>
  <c r="DEO4" i="1" s="1"/>
  <c r="DEP2" i="1" l="1"/>
  <c r="DEP4" i="1" s="1"/>
  <c r="DEQ2" i="1" l="1"/>
  <c r="DEQ4" i="1" s="1"/>
  <c r="DER2" i="1" l="1"/>
  <c r="DER4" i="1" s="1"/>
  <c r="DES2" i="1" l="1"/>
  <c r="DES4" i="1" s="1"/>
  <c r="DET2" i="1" l="1"/>
  <c r="DET4" i="1" s="1"/>
  <c r="DEU2" i="1" l="1"/>
  <c r="DEU4" i="1" s="1"/>
  <c r="DEV2" i="1" l="1"/>
  <c r="DEV4" i="1" s="1"/>
  <c r="DEW2" i="1" l="1"/>
  <c r="DEW4" i="1" s="1"/>
  <c r="DEX2" i="1" l="1"/>
  <c r="DEX4" i="1" s="1"/>
  <c r="DEY2" i="1" l="1"/>
  <c r="DEY4" i="1" s="1"/>
  <c r="DEZ2" i="1" l="1"/>
  <c r="DEZ4" i="1" s="1"/>
  <c r="DFA2" i="1" l="1"/>
  <c r="DFA4" i="1" s="1"/>
  <c r="DFB2" i="1" l="1"/>
  <c r="DFB4" i="1" s="1"/>
  <c r="DFC2" i="1" l="1"/>
  <c r="DFC4" i="1" s="1"/>
  <c r="DFD2" i="1" l="1"/>
  <c r="DFD4" i="1" s="1"/>
  <c r="DFE2" i="1" l="1"/>
  <c r="DFE4" i="1" s="1"/>
  <c r="DFF2" i="1" l="1"/>
  <c r="DFF4" i="1" s="1"/>
  <c r="DFG2" i="1" l="1"/>
  <c r="DFG4" i="1" s="1"/>
  <c r="DFH2" i="1" l="1"/>
  <c r="DFH4" i="1" s="1"/>
  <c r="DFI2" i="1" l="1"/>
  <c r="DFI4" i="1" s="1"/>
  <c r="DFJ2" i="1" l="1"/>
  <c r="DFJ4" i="1" s="1"/>
  <c r="DFK2" i="1" l="1"/>
  <c r="DFK4" i="1" s="1"/>
  <c r="DFL2" i="1" l="1"/>
  <c r="DFL4" i="1" s="1"/>
  <c r="DFM2" i="1" l="1"/>
  <c r="DFM4" i="1" s="1"/>
  <c r="DFN2" i="1" l="1"/>
  <c r="DFN4" i="1" s="1"/>
  <c r="DFO2" i="1" l="1"/>
  <c r="DFO4" i="1" s="1"/>
  <c r="DFP2" i="1" l="1"/>
  <c r="DFP4" i="1" s="1"/>
  <c r="DFQ2" i="1" l="1"/>
  <c r="DFQ4" i="1" s="1"/>
  <c r="DFR2" i="1" l="1"/>
  <c r="DFR4" i="1" s="1"/>
  <c r="DFS2" i="1" l="1"/>
  <c r="DFS4" i="1" s="1"/>
  <c r="DFT2" i="1" l="1"/>
  <c r="DFT4" i="1" s="1"/>
  <c r="DFU2" i="1" l="1"/>
  <c r="DFU4" i="1" s="1"/>
  <c r="DFV2" i="1" l="1"/>
  <c r="DFV4" i="1" s="1"/>
  <c r="DFW2" i="1" l="1"/>
  <c r="DFW4" i="1" s="1"/>
  <c r="DFX2" i="1" l="1"/>
  <c r="DFX4" i="1" s="1"/>
  <c r="DFY2" i="1" l="1"/>
  <c r="DFY4" i="1" s="1"/>
  <c r="DFZ2" i="1" l="1"/>
  <c r="DFZ4" i="1" s="1"/>
  <c r="DGA2" i="1" l="1"/>
  <c r="DGA4" i="1" s="1"/>
  <c r="DGB2" i="1" l="1"/>
  <c r="DGB4" i="1" s="1"/>
  <c r="DGC2" i="1" l="1"/>
  <c r="DGC4" i="1" s="1"/>
  <c r="DGD2" i="1" l="1"/>
  <c r="DGD4" i="1" s="1"/>
  <c r="DGE2" i="1" l="1"/>
  <c r="DGE4" i="1" s="1"/>
  <c r="DGF2" i="1" l="1"/>
  <c r="DGF4" i="1" s="1"/>
  <c r="DGG2" i="1" l="1"/>
  <c r="DGG4" i="1" s="1"/>
  <c r="DGH2" i="1" l="1"/>
  <c r="DGH4" i="1" s="1"/>
  <c r="DGI2" i="1" l="1"/>
  <c r="DGI4" i="1" s="1"/>
  <c r="DGJ2" i="1" l="1"/>
  <c r="DGJ4" i="1" s="1"/>
  <c r="DGK2" i="1" l="1"/>
  <c r="DGK4" i="1" s="1"/>
  <c r="DGL2" i="1" l="1"/>
  <c r="DGL4" i="1" s="1"/>
  <c r="DGM2" i="1" l="1"/>
  <c r="DGM4" i="1" s="1"/>
  <c r="DGN2" i="1" l="1"/>
  <c r="DGN4" i="1" s="1"/>
  <c r="DGO2" i="1" l="1"/>
  <c r="DGO4" i="1" s="1"/>
  <c r="DGP2" i="1" l="1"/>
  <c r="DGP4" i="1" s="1"/>
  <c r="DGQ2" i="1" l="1"/>
  <c r="DGQ4" i="1" s="1"/>
  <c r="DGR2" i="1" l="1"/>
  <c r="DGR4" i="1" s="1"/>
  <c r="DGS2" i="1" l="1"/>
  <c r="DGS4" i="1" s="1"/>
  <c r="DGT2" i="1" l="1"/>
  <c r="DGT4" i="1" s="1"/>
  <c r="DGU2" i="1" l="1"/>
  <c r="DGU4" i="1" s="1"/>
  <c r="DGV2" i="1" l="1"/>
  <c r="DGV4" i="1" s="1"/>
  <c r="DGW2" i="1" l="1"/>
  <c r="DGW4" i="1" s="1"/>
  <c r="DGX2" i="1" l="1"/>
  <c r="DGX4" i="1" s="1"/>
  <c r="DGY2" i="1" l="1"/>
  <c r="DGY4" i="1" s="1"/>
  <c r="DGZ2" i="1" l="1"/>
  <c r="DGZ4" i="1" s="1"/>
  <c r="DHA2" i="1" l="1"/>
  <c r="DHA4" i="1" s="1"/>
  <c r="DHB2" i="1" l="1"/>
  <c r="DHB4" i="1" s="1"/>
  <c r="DHC2" i="1" l="1"/>
  <c r="DHC4" i="1" s="1"/>
  <c r="DHD2" i="1" l="1"/>
  <c r="DHD4" i="1" s="1"/>
  <c r="DHE2" i="1" l="1"/>
  <c r="DHE4" i="1" s="1"/>
  <c r="DHF2" i="1" l="1"/>
  <c r="DHF4" i="1" s="1"/>
  <c r="DHG2" i="1" l="1"/>
  <c r="DHG4" i="1" s="1"/>
  <c r="DHH2" i="1" l="1"/>
  <c r="DHH4" i="1" s="1"/>
  <c r="DHI2" i="1" l="1"/>
  <c r="DHI4" i="1" s="1"/>
  <c r="DHJ2" i="1" l="1"/>
  <c r="DHJ4" i="1" s="1"/>
  <c r="DHK2" i="1" l="1"/>
  <c r="DHK4" i="1" s="1"/>
  <c r="DHL2" i="1" l="1"/>
  <c r="DHL4" i="1" s="1"/>
  <c r="DHM2" i="1" l="1"/>
  <c r="DHM4" i="1" s="1"/>
  <c r="DHN2" i="1" l="1"/>
  <c r="DHN4" i="1" s="1"/>
  <c r="DHO2" i="1" l="1"/>
  <c r="DHO4" i="1" s="1"/>
  <c r="DHP2" i="1" l="1"/>
  <c r="DHP4" i="1" s="1"/>
  <c r="DHQ2" i="1" l="1"/>
  <c r="DHQ4" i="1" s="1"/>
  <c r="DHR2" i="1" l="1"/>
  <c r="DHR4" i="1" s="1"/>
  <c r="DHS2" i="1" l="1"/>
  <c r="DHS4" i="1" s="1"/>
  <c r="DHT2" i="1" l="1"/>
  <c r="DHT4" i="1" s="1"/>
  <c r="DHU2" i="1" l="1"/>
  <c r="DHU4" i="1" s="1"/>
  <c r="DHV2" i="1" l="1"/>
  <c r="DHV4" i="1" s="1"/>
  <c r="DHW2" i="1" l="1"/>
  <c r="DHW4" i="1" s="1"/>
  <c r="DHX2" i="1" l="1"/>
  <c r="DHX4" i="1" s="1"/>
  <c r="DHY2" i="1" l="1"/>
  <c r="DHY4" i="1" s="1"/>
  <c r="DHZ2" i="1" l="1"/>
  <c r="DHZ4" i="1" s="1"/>
  <c r="DIA2" i="1" l="1"/>
  <c r="DIA4" i="1" s="1"/>
  <c r="DIB2" i="1" l="1"/>
  <c r="DIB4" i="1" s="1"/>
  <c r="DIC2" i="1" l="1"/>
  <c r="DIC4" i="1" s="1"/>
  <c r="DID2" i="1" l="1"/>
  <c r="DID4" i="1" s="1"/>
  <c r="DIE2" i="1" l="1"/>
  <c r="DIE4" i="1" s="1"/>
  <c r="DIF2" i="1" l="1"/>
  <c r="DIF4" i="1" s="1"/>
  <c r="DIG2" i="1" l="1"/>
  <c r="DIG4" i="1" s="1"/>
  <c r="DIH2" i="1" l="1"/>
  <c r="DIH4" i="1" s="1"/>
  <c r="DII2" i="1" l="1"/>
  <c r="DII4" i="1" s="1"/>
  <c r="DIJ2" i="1" l="1"/>
  <c r="DIJ4" i="1" s="1"/>
  <c r="DIK2" i="1" l="1"/>
  <c r="DIK4" i="1" s="1"/>
  <c r="DIL2" i="1" l="1"/>
  <c r="DIL4" i="1" s="1"/>
  <c r="DIM2" i="1" l="1"/>
  <c r="DIM4" i="1" s="1"/>
  <c r="DIN2" i="1" l="1"/>
  <c r="DIN4" i="1" s="1"/>
  <c r="DIO2" i="1" l="1"/>
  <c r="DIO4" i="1" s="1"/>
  <c r="DIP2" i="1" l="1"/>
  <c r="DIP4" i="1" s="1"/>
  <c r="DIQ2" i="1" l="1"/>
  <c r="DIQ4" i="1" s="1"/>
  <c r="DIR2" i="1" l="1"/>
  <c r="DIR4" i="1" s="1"/>
  <c r="DIS2" i="1" l="1"/>
  <c r="DIS4" i="1" s="1"/>
  <c r="DIT2" i="1" l="1"/>
  <c r="DIT4" i="1" s="1"/>
  <c r="DIU2" i="1" l="1"/>
  <c r="DIU4" i="1" s="1"/>
  <c r="DIV2" i="1" l="1"/>
  <c r="DIV4" i="1" s="1"/>
  <c r="DIW2" i="1" l="1"/>
  <c r="DIW4" i="1" s="1"/>
  <c r="DIX2" i="1" l="1"/>
  <c r="DIX4" i="1" s="1"/>
  <c r="DIY2" i="1" l="1"/>
  <c r="DIY4" i="1" s="1"/>
  <c r="DIZ2" i="1" l="1"/>
  <c r="DIZ4" i="1" s="1"/>
  <c r="DJA2" i="1" l="1"/>
  <c r="DJA4" i="1" s="1"/>
  <c r="DJB2" i="1" l="1"/>
  <c r="DJB4" i="1" s="1"/>
  <c r="DJC2" i="1" l="1"/>
  <c r="DJC4" i="1" s="1"/>
  <c r="DJD2" i="1" l="1"/>
  <c r="DJD4" i="1" s="1"/>
  <c r="DJE2" i="1" l="1"/>
  <c r="DJE4" i="1" s="1"/>
  <c r="DJF2" i="1" l="1"/>
  <c r="DJF4" i="1" s="1"/>
  <c r="DJG2" i="1" l="1"/>
  <c r="DJG4" i="1" s="1"/>
  <c r="DJH2" i="1" l="1"/>
  <c r="DJH4" i="1" s="1"/>
  <c r="DJI2" i="1" l="1"/>
  <c r="DJI4" i="1" s="1"/>
  <c r="DJJ2" i="1" l="1"/>
  <c r="DJJ4" i="1" s="1"/>
  <c r="DJK2" i="1" l="1"/>
  <c r="DJK4" i="1" s="1"/>
  <c r="DJL2" i="1" l="1"/>
  <c r="DJL4" i="1" s="1"/>
  <c r="DJM2" i="1" l="1"/>
  <c r="DJM4" i="1" s="1"/>
  <c r="DJN2" i="1" l="1"/>
  <c r="DJN4" i="1" s="1"/>
  <c r="DJO2" i="1" l="1"/>
  <c r="DJO4" i="1" s="1"/>
  <c r="DJP2" i="1" l="1"/>
  <c r="DJP4" i="1" s="1"/>
  <c r="DJQ2" i="1" l="1"/>
  <c r="DJQ4" i="1" s="1"/>
  <c r="DJR2" i="1" l="1"/>
  <c r="DJR4" i="1" s="1"/>
  <c r="DJS2" i="1" l="1"/>
  <c r="DJS4" i="1" s="1"/>
  <c r="DJT2" i="1" l="1"/>
  <c r="DJT4" i="1" s="1"/>
  <c r="DJU2" i="1" l="1"/>
  <c r="DJU4" i="1" s="1"/>
  <c r="DJV2" i="1" l="1"/>
  <c r="DJV4" i="1" s="1"/>
  <c r="DJW2" i="1" l="1"/>
  <c r="DJW4" i="1" s="1"/>
  <c r="DJX2" i="1" l="1"/>
  <c r="DJX4" i="1" s="1"/>
  <c r="DJY2" i="1" l="1"/>
  <c r="DJY4" i="1" s="1"/>
  <c r="DJZ2" i="1" l="1"/>
  <c r="DJZ4" i="1" s="1"/>
  <c r="DKA2" i="1" l="1"/>
  <c r="DKA4" i="1" s="1"/>
  <c r="DKB2" i="1" l="1"/>
  <c r="DKB4" i="1" s="1"/>
  <c r="DKC2" i="1" l="1"/>
  <c r="DKC4" i="1" s="1"/>
  <c r="DKD2" i="1" l="1"/>
  <c r="DKD4" i="1" s="1"/>
  <c r="DKE2" i="1" l="1"/>
  <c r="DKE4" i="1" s="1"/>
  <c r="DKF2" i="1" l="1"/>
  <c r="DKF4" i="1" s="1"/>
  <c r="DKG2" i="1" l="1"/>
  <c r="DKG4" i="1" s="1"/>
  <c r="DKH2" i="1" l="1"/>
  <c r="DKH4" i="1" s="1"/>
  <c r="DKI2" i="1" l="1"/>
  <c r="DKI4" i="1" s="1"/>
  <c r="DKJ2" i="1" l="1"/>
  <c r="DKJ4" i="1" s="1"/>
  <c r="DKK2" i="1" l="1"/>
  <c r="DKK4" i="1" s="1"/>
  <c r="DKL2" i="1" l="1"/>
  <c r="DKL4" i="1" s="1"/>
  <c r="DKM2" i="1" l="1"/>
  <c r="DKM4" i="1" s="1"/>
  <c r="DKN2" i="1" l="1"/>
  <c r="DKN4" i="1" s="1"/>
  <c r="DKO2" i="1" l="1"/>
  <c r="DKO4" i="1" s="1"/>
  <c r="DKP2" i="1" l="1"/>
  <c r="DKP4" i="1" s="1"/>
  <c r="DKQ2" i="1" l="1"/>
  <c r="DKQ4" i="1" s="1"/>
  <c r="DKR2" i="1" l="1"/>
  <c r="DKR4" i="1" s="1"/>
  <c r="DKS2" i="1" l="1"/>
  <c r="DKS4" i="1" s="1"/>
  <c r="DKT2" i="1" l="1"/>
  <c r="DKT4" i="1" s="1"/>
  <c r="DKU2" i="1" l="1"/>
  <c r="DKU4" i="1" s="1"/>
  <c r="DKV2" i="1" l="1"/>
  <c r="DKV4" i="1" s="1"/>
  <c r="DKW2" i="1" l="1"/>
  <c r="DKW4" i="1" s="1"/>
  <c r="DKX2" i="1" l="1"/>
  <c r="DKX4" i="1" s="1"/>
  <c r="DKY2" i="1" l="1"/>
  <c r="DKY4" i="1" s="1"/>
  <c r="DKZ2" i="1" l="1"/>
  <c r="DKZ4" i="1" s="1"/>
  <c r="DLA2" i="1" l="1"/>
  <c r="DLA4" i="1" s="1"/>
  <c r="DLB2" i="1" l="1"/>
  <c r="DLB4" i="1" s="1"/>
  <c r="DLC2" i="1" l="1"/>
  <c r="DLC4" i="1" s="1"/>
  <c r="DLD2" i="1" l="1"/>
  <c r="DLD4" i="1" s="1"/>
  <c r="DLE2" i="1" l="1"/>
  <c r="DLE4" i="1" s="1"/>
  <c r="DLF2" i="1" l="1"/>
  <c r="DLF4" i="1" s="1"/>
  <c r="DLG2" i="1" l="1"/>
  <c r="DLG4" i="1" s="1"/>
  <c r="DLH2" i="1" l="1"/>
  <c r="DLH4" i="1" s="1"/>
  <c r="DLI2" i="1" l="1"/>
  <c r="DLI4" i="1" s="1"/>
  <c r="DLJ2" i="1" l="1"/>
  <c r="DLJ4" i="1" s="1"/>
  <c r="DLK2" i="1" l="1"/>
  <c r="DLK4" i="1" s="1"/>
  <c r="DLL2" i="1" l="1"/>
  <c r="DLL4" i="1" s="1"/>
  <c r="DLM2" i="1" l="1"/>
  <c r="DLM4" i="1" s="1"/>
  <c r="DLN2" i="1" l="1"/>
  <c r="DLN4" i="1" s="1"/>
  <c r="DLO2" i="1" l="1"/>
  <c r="DLO4" i="1" s="1"/>
  <c r="DLP2" i="1" l="1"/>
  <c r="DLP4" i="1" s="1"/>
  <c r="DLQ2" i="1" l="1"/>
  <c r="DLQ4" i="1" s="1"/>
  <c r="DLR2" i="1" l="1"/>
  <c r="DLR4" i="1" s="1"/>
  <c r="DLS2" i="1" l="1"/>
  <c r="DLS4" i="1" s="1"/>
  <c r="DLT2" i="1" l="1"/>
  <c r="DLT4" i="1" s="1"/>
  <c r="DLU2" i="1" l="1"/>
  <c r="DLU4" i="1" s="1"/>
  <c r="DLV2" i="1" l="1"/>
  <c r="DLV4" i="1" s="1"/>
  <c r="DLW2" i="1" l="1"/>
  <c r="DLW4" i="1" s="1"/>
  <c r="DLX2" i="1" l="1"/>
  <c r="DLX4" i="1" s="1"/>
  <c r="DLY2" i="1" l="1"/>
  <c r="DLY4" i="1" s="1"/>
  <c r="DLZ2" i="1" l="1"/>
  <c r="DLZ4" i="1" s="1"/>
  <c r="DMA2" i="1" l="1"/>
  <c r="DMA4" i="1" s="1"/>
  <c r="DMB2" i="1" l="1"/>
  <c r="DMB4" i="1" s="1"/>
  <c r="DMC2" i="1" l="1"/>
  <c r="DMC4" i="1" s="1"/>
  <c r="DMD2" i="1" l="1"/>
  <c r="DMD4" i="1" s="1"/>
  <c r="DME2" i="1" l="1"/>
  <c r="DME4" i="1" s="1"/>
  <c r="DMF2" i="1" l="1"/>
  <c r="DMF4" i="1" s="1"/>
  <c r="DMG2" i="1" l="1"/>
  <c r="DMG4" i="1" s="1"/>
  <c r="DMH2" i="1" l="1"/>
  <c r="DMH4" i="1" s="1"/>
  <c r="DMI2" i="1" l="1"/>
  <c r="DMI4" i="1" s="1"/>
  <c r="DMJ2" i="1" l="1"/>
  <c r="DMJ4" i="1" s="1"/>
  <c r="DMK2" i="1" l="1"/>
  <c r="DMK4" i="1" s="1"/>
  <c r="DML2" i="1" l="1"/>
  <c r="DML4" i="1" s="1"/>
  <c r="DMM2" i="1" l="1"/>
  <c r="DMM4" i="1" s="1"/>
  <c r="DMN2" i="1" l="1"/>
  <c r="DMN4" i="1" s="1"/>
  <c r="DMO2" i="1" l="1"/>
  <c r="DMO4" i="1" s="1"/>
  <c r="DMP2" i="1" l="1"/>
  <c r="DMP4" i="1" s="1"/>
  <c r="DMQ2" i="1" l="1"/>
  <c r="DMQ4" i="1" s="1"/>
  <c r="DMR2" i="1" l="1"/>
  <c r="DMR4" i="1" s="1"/>
  <c r="DMS2" i="1" l="1"/>
  <c r="DMS4" i="1" s="1"/>
  <c r="DMT2" i="1" l="1"/>
  <c r="DMT4" i="1" s="1"/>
  <c r="DMU2" i="1" l="1"/>
  <c r="DMU4" i="1" s="1"/>
  <c r="DMV2" i="1" l="1"/>
  <c r="DMV4" i="1" s="1"/>
  <c r="DMW2" i="1" l="1"/>
  <c r="DMW4" i="1" s="1"/>
  <c r="DMX2" i="1" l="1"/>
  <c r="DMX4" i="1" s="1"/>
  <c r="DMY2" i="1" l="1"/>
  <c r="DMY4" i="1" s="1"/>
  <c r="DMZ2" i="1" l="1"/>
  <c r="DMZ4" i="1" s="1"/>
  <c r="DNA2" i="1" l="1"/>
  <c r="DNA4" i="1" s="1"/>
  <c r="DNB2" i="1" l="1"/>
  <c r="DNB4" i="1" s="1"/>
  <c r="DNC2" i="1" l="1"/>
  <c r="DNC4" i="1" s="1"/>
  <c r="DND2" i="1" l="1"/>
  <c r="DND4" i="1" s="1"/>
  <c r="DNE2" i="1" l="1"/>
  <c r="DNE4" i="1" s="1"/>
  <c r="DNF2" i="1" l="1"/>
  <c r="DNF4" i="1" s="1"/>
  <c r="DNG2" i="1" l="1"/>
  <c r="DNG4" i="1" s="1"/>
  <c r="DNH2" i="1" l="1"/>
  <c r="DNH4" i="1" s="1"/>
  <c r="DNI2" i="1" l="1"/>
  <c r="DNI4" i="1" s="1"/>
  <c r="DNJ2" i="1" l="1"/>
  <c r="DNJ4" i="1" s="1"/>
  <c r="DNK2" i="1" l="1"/>
  <c r="DNK4" i="1" s="1"/>
  <c r="DNL2" i="1" l="1"/>
  <c r="DNL4" i="1" s="1"/>
  <c r="DNM2" i="1" l="1"/>
  <c r="DNM4" i="1" s="1"/>
  <c r="DNN2" i="1" l="1"/>
  <c r="DNN4" i="1" s="1"/>
  <c r="DNO2" i="1" l="1"/>
  <c r="DNO4" i="1" s="1"/>
  <c r="DNP2" i="1" l="1"/>
  <c r="DNP4" i="1" s="1"/>
  <c r="DNQ2" i="1" l="1"/>
  <c r="DNQ4" i="1" s="1"/>
  <c r="DNR2" i="1" l="1"/>
  <c r="DNR4" i="1" s="1"/>
  <c r="DNS2" i="1" l="1"/>
  <c r="DNS4" i="1" s="1"/>
  <c r="DNT2" i="1" l="1"/>
  <c r="DNT4" i="1" s="1"/>
  <c r="DNU2" i="1" l="1"/>
  <c r="DNU4" i="1" s="1"/>
  <c r="DNV2" i="1" l="1"/>
  <c r="DNV4" i="1" s="1"/>
  <c r="DNW2" i="1" l="1"/>
  <c r="DNW4" i="1" s="1"/>
  <c r="DNX2" i="1" l="1"/>
  <c r="DNX4" i="1" s="1"/>
  <c r="DNY2" i="1" l="1"/>
  <c r="DNY4" i="1" s="1"/>
  <c r="DNZ2" i="1" l="1"/>
  <c r="DNZ4" i="1" s="1"/>
  <c r="DOA2" i="1" l="1"/>
  <c r="DOA4" i="1" s="1"/>
  <c r="DOB2" i="1" l="1"/>
  <c r="DOB4" i="1" s="1"/>
  <c r="DOC2" i="1" l="1"/>
  <c r="DOC4" i="1" s="1"/>
  <c r="DOD2" i="1" l="1"/>
  <c r="DOD4" i="1" s="1"/>
  <c r="DOE2" i="1" l="1"/>
  <c r="DOE4" i="1" s="1"/>
  <c r="DOF2" i="1" l="1"/>
  <c r="DOF4" i="1" s="1"/>
  <c r="DOG2" i="1" l="1"/>
  <c r="DOG4" i="1" s="1"/>
  <c r="DOH2" i="1" l="1"/>
  <c r="DOH4" i="1" s="1"/>
  <c r="DOI2" i="1" l="1"/>
  <c r="DOI4" i="1" s="1"/>
  <c r="DOJ2" i="1" l="1"/>
  <c r="DOJ4" i="1" s="1"/>
  <c r="DOK2" i="1" l="1"/>
  <c r="DOK4" i="1" s="1"/>
  <c r="DOL2" i="1" l="1"/>
  <c r="DOL4" i="1" s="1"/>
  <c r="DOM2" i="1" l="1"/>
  <c r="DOM4" i="1" s="1"/>
  <c r="DON2" i="1" l="1"/>
  <c r="DON4" i="1" s="1"/>
  <c r="DOO2" i="1" l="1"/>
  <c r="DOO4" i="1" s="1"/>
  <c r="DOP2" i="1" l="1"/>
  <c r="DOP4" i="1" s="1"/>
  <c r="DOQ2" i="1" l="1"/>
  <c r="DOQ4" i="1" s="1"/>
  <c r="DOR2" i="1" l="1"/>
  <c r="DOR4" i="1" s="1"/>
  <c r="DOS2" i="1" l="1"/>
  <c r="DOS4" i="1" s="1"/>
  <c r="DOT2" i="1" l="1"/>
  <c r="DOT4" i="1" s="1"/>
  <c r="DOU2" i="1" l="1"/>
  <c r="DOU4" i="1" s="1"/>
  <c r="DOV2" i="1" l="1"/>
  <c r="DOV4" i="1" s="1"/>
  <c r="DOW2" i="1" l="1"/>
  <c r="DOW4" i="1" s="1"/>
  <c r="DOX2" i="1" l="1"/>
  <c r="DOX4" i="1" s="1"/>
  <c r="DOY2" i="1" l="1"/>
  <c r="DOY4" i="1" s="1"/>
  <c r="DOZ2" i="1" l="1"/>
  <c r="DOZ4" i="1" s="1"/>
  <c r="DPA2" i="1" l="1"/>
  <c r="DPA4" i="1" s="1"/>
  <c r="DPB2" i="1" l="1"/>
  <c r="DPB4" i="1" s="1"/>
  <c r="DPC2" i="1" l="1"/>
  <c r="DPC4" i="1" s="1"/>
  <c r="DPD2" i="1" l="1"/>
  <c r="DPD4" i="1" s="1"/>
  <c r="DPE2" i="1" l="1"/>
  <c r="DPE4" i="1" s="1"/>
  <c r="DPF2" i="1" l="1"/>
  <c r="DPF4" i="1" s="1"/>
  <c r="DPG2" i="1" l="1"/>
  <c r="DPG4" i="1" s="1"/>
  <c r="DPH2" i="1" l="1"/>
  <c r="DPH4" i="1" s="1"/>
  <c r="DPI2" i="1" l="1"/>
  <c r="DPI4" i="1" s="1"/>
  <c r="DPJ2" i="1" l="1"/>
  <c r="DPJ4" i="1" s="1"/>
  <c r="DPK2" i="1" l="1"/>
  <c r="DPK4" i="1" s="1"/>
  <c r="DPL2" i="1" l="1"/>
  <c r="DPL4" i="1" s="1"/>
  <c r="DPM2" i="1" l="1"/>
  <c r="DPM4" i="1" s="1"/>
  <c r="DPN2" i="1" l="1"/>
  <c r="DPN4" i="1" s="1"/>
  <c r="DPO2" i="1" l="1"/>
  <c r="DPO4" i="1" s="1"/>
  <c r="DPP2" i="1" l="1"/>
  <c r="DPP4" i="1" s="1"/>
  <c r="DPQ2" i="1" l="1"/>
  <c r="DPQ4" i="1" s="1"/>
  <c r="DPR2" i="1" l="1"/>
  <c r="DPR4" i="1" s="1"/>
  <c r="DPS2" i="1" l="1"/>
  <c r="DPS4" i="1" s="1"/>
  <c r="DPT2" i="1" l="1"/>
  <c r="DPT4" i="1" s="1"/>
  <c r="DPU2" i="1" l="1"/>
  <c r="DPU4" i="1" s="1"/>
  <c r="DPV2" i="1" l="1"/>
  <c r="DPV4" i="1" s="1"/>
  <c r="DPW2" i="1" l="1"/>
  <c r="DPW4" i="1" s="1"/>
  <c r="DPX2" i="1" l="1"/>
  <c r="DPX4" i="1" s="1"/>
  <c r="DPY2" i="1" l="1"/>
  <c r="DPY4" i="1" s="1"/>
  <c r="DPZ2" i="1" l="1"/>
  <c r="DPZ4" i="1" s="1"/>
  <c r="DQA2" i="1" l="1"/>
  <c r="DQA4" i="1" s="1"/>
  <c r="DQB2" i="1" l="1"/>
  <c r="DQB4" i="1" s="1"/>
  <c r="DQC2" i="1" l="1"/>
  <c r="DQC4" i="1" s="1"/>
  <c r="DQD2" i="1" l="1"/>
  <c r="DQD4" i="1" s="1"/>
  <c r="DQE2" i="1" l="1"/>
  <c r="DQE4" i="1" s="1"/>
  <c r="DQF2" i="1" l="1"/>
  <c r="DQF4" i="1" s="1"/>
  <c r="DQG2" i="1" l="1"/>
  <c r="DQG4" i="1" s="1"/>
  <c r="DQH2" i="1" l="1"/>
  <c r="DQH4" i="1" s="1"/>
  <c r="DQI2" i="1" l="1"/>
  <c r="DQI4" i="1" s="1"/>
  <c r="DQJ2" i="1" l="1"/>
  <c r="DQJ4" i="1" s="1"/>
  <c r="DQK2" i="1" l="1"/>
  <c r="DQK4" i="1" s="1"/>
  <c r="DQL2" i="1" l="1"/>
  <c r="DQL4" i="1" s="1"/>
  <c r="DQM2" i="1" l="1"/>
  <c r="DQM4" i="1" s="1"/>
  <c r="DQN2" i="1" l="1"/>
  <c r="DQN4" i="1" s="1"/>
  <c r="DQO2" i="1" l="1"/>
  <c r="DQO4" i="1" s="1"/>
  <c r="DQP2" i="1" l="1"/>
  <c r="DQP4" i="1" s="1"/>
  <c r="DQQ2" i="1" l="1"/>
  <c r="DQQ4" i="1" s="1"/>
  <c r="DQR2" i="1" l="1"/>
  <c r="DQR4" i="1" s="1"/>
  <c r="DQS2" i="1" l="1"/>
  <c r="DQS4" i="1" s="1"/>
  <c r="DQT2" i="1" l="1"/>
  <c r="DQT4" i="1" s="1"/>
  <c r="DQU2" i="1" l="1"/>
  <c r="DQU4" i="1" s="1"/>
  <c r="DQV2" i="1" l="1"/>
  <c r="DQV4" i="1" s="1"/>
  <c r="DQW2" i="1" l="1"/>
  <c r="DQW4" i="1" s="1"/>
  <c r="DQX2" i="1" l="1"/>
  <c r="DQX4" i="1" s="1"/>
  <c r="DQY2" i="1" l="1"/>
  <c r="DQY4" i="1" s="1"/>
  <c r="DQZ2" i="1" l="1"/>
  <c r="DQZ4" i="1" s="1"/>
  <c r="DRA2" i="1" l="1"/>
  <c r="DRA4" i="1" s="1"/>
  <c r="DRB2" i="1" l="1"/>
  <c r="DRB4" i="1" s="1"/>
  <c r="DRC2" i="1" l="1"/>
  <c r="DRC4" i="1" s="1"/>
  <c r="DRD2" i="1" l="1"/>
  <c r="DRD4" i="1" s="1"/>
  <c r="DRE2" i="1" l="1"/>
  <c r="DRE4" i="1" s="1"/>
  <c r="DRF2" i="1" l="1"/>
  <c r="DRF4" i="1" s="1"/>
  <c r="DRG2" i="1" l="1"/>
  <c r="DRG4" i="1" s="1"/>
  <c r="DRH2" i="1" l="1"/>
  <c r="DRH4" i="1" s="1"/>
  <c r="DRI2" i="1" l="1"/>
  <c r="DRI4" i="1" s="1"/>
  <c r="DRJ2" i="1" l="1"/>
  <c r="DRJ4" i="1" s="1"/>
  <c r="DRK2" i="1" l="1"/>
  <c r="DRK4" i="1" s="1"/>
  <c r="DRL2" i="1" l="1"/>
  <c r="DRL4" i="1" s="1"/>
  <c r="DRM2" i="1" l="1"/>
  <c r="DRM4" i="1" s="1"/>
  <c r="DRN2" i="1" l="1"/>
  <c r="DRN4" i="1" s="1"/>
  <c r="DRO2" i="1" l="1"/>
  <c r="DRO4" i="1" s="1"/>
  <c r="DRP2" i="1" l="1"/>
  <c r="DRP4" i="1" s="1"/>
  <c r="DRQ2" i="1" l="1"/>
  <c r="DRQ4" i="1" s="1"/>
  <c r="DRR2" i="1" l="1"/>
  <c r="DRR4" i="1" s="1"/>
  <c r="DRS2" i="1" l="1"/>
  <c r="DRS4" i="1" s="1"/>
  <c r="DRT2" i="1" l="1"/>
  <c r="DRT4" i="1" s="1"/>
  <c r="DRU2" i="1" l="1"/>
  <c r="DRU4" i="1" s="1"/>
  <c r="DRV2" i="1" l="1"/>
  <c r="DRV4" i="1" s="1"/>
  <c r="DRW2" i="1" l="1"/>
  <c r="DRW4" i="1" s="1"/>
  <c r="DRX2" i="1" l="1"/>
  <c r="DRX4" i="1" s="1"/>
  <c r="DRY2" i="1" l="1"/>
  <c r="DRY4" i="1" s="1"/>
  <c r="DRZ2" i="1" l="1"/>
  <c r="DRZ4" i="1" s="1"/>
  <c r="DSA2" i="1" l="1"/>
  <c r="DSA4" i="1" s="1"/>
  <c r="DSB2" i="1" l="1"/>
  <c r="DSB4" i="1" s="1"/>
  <c r="DSC2" i="1" l="1"/>
  <c r="DSC4" i="1" s="1"/>
  <c r="DSD2" i="1" l="1"/>
  <c r="DSD4" i="1" s="1"/>
  <c r="DSE2" i="1" l="1"/>
  <c r="DSE4" i="1" s="1"/>
  <c r="DSF2" i="1" l="1"/>
  <c r="DSF4" i="1" s="1"/>
  <c r="DSG2" i="1" l="1"/>
  <c r="DSG4" i="1" s="1"/>
  <c r="DSH2" i="1" l="1"/>
  <c r="DSH4" i="1" s="1"/>
  <c r="DSI2" i="1" l="1"/>
  <c r="DSI4" i="1" s="1"/>
  <c r="DSJ2" i="1" l="1"/>
  <c r="DSJ4" i="1" s="1"/>
  <c r="DSK2" i="1" l="1"/>
  <c r="DSK4" i="1" s="1"/>
  <c r="DSL2" i="1" l="1"/>
  <c r="DSL4" i="1" s="1"/>
  <c r="DSM2" i="1" l="1"/>
  <c r="DSM4" i="1" s="1"/>
  <c r="DSN2" i="1" l="1"/>
  <c r="DSN4" i="1" s="1"/>
  <c r="DSO2" i="1" l="1"/>
  <c r="DSO4" i="1" s="1"/>
  <c r="DSP2" i="1" l="1"/>
  <c r="DSP4" i="1" s="1"/>
  <c r="DSQ2" i="1" l="1"/>
  <c r="DSQ4" i="1" s="1"/>
  <c r="DSR2" i="1" l="1"/>
  <c r="DSR4" i="1" s="1"/>
  <c r="DSS2" i="1" l="1"/>
  <c r="DSS4" i="1" s="1"/>
  <c r="DST2" i="1" l="1"/>
  <c r="DST4" i="1" s="1"/>
  <c r="DSU2" i="1" l="1"/>
  <c r="DSU4" i="1" s="1"/>
  <c r="DSV2" i="1" l="1"/>
  <c r="DSV4" i="1" s="1"/>
  <c r="DSW2" i="1" l="1"/>
  <c r="DSW4" i="1" s="1"/>
  <c r="DSX2" i="1" l="1"/>
  <c r="DSX4" i="1" s="1"/>
  <c r="DSY2" i="1" l="1"/>
  <c r="DSY4" i="1" s="1"/>
  <c r="DSZ2" i="1" l="1"/>
  <c r="DSZ4" i="1" s="1"/>
  <c r="DTA2" i="1" l="1"/>
  <c r="DTA4" i="1" s="1"/>
  <c r="DTB2" i="1" l="1"/>
  <c r="DTB4" i="1" s="1"/>
  <c r="DTC2" i="1" l="1"/>
  <c r="DTC4" i="1" s="1"/>
  <c r="DTD2" i="1" l="1"/>
  <c r="DTD4" i="1" s="1"/>
  <c r="DTE2" i="1" l="1"/>
  <c r="DTE4" i="1" s="1"/>
  <c r="DTF2" i="1" l="1"/>
  <c r="DTF4" i="1" s="1"/>
  <c r="DTG2" i="1" l="1"/>
  <c r="DTG4" i="1" s="1"/>
  <c r="DTH2" i="1" l="1"/>
  <c r="DTH4" i="1" s="1"/>
  <c r="DTI2" i="1" l="1"/>
  <c r="DTI4" i="1" s="1"/>
  <c r="DTJ2" i="1" l="1"/>
  <c r="DTJ4" i="1" s="1"/>
  <c r="DTK2" i="1" l="1"/>
  <c r="DTK4" i="1" s="1"/>
  <c r="DTL2" i="1" l="1"/>
  <c r="DTL4" i="1" s="1"/>
  <c r="DTM2" i="1" l="1"/>
  <c r="DTM4" i="1" s="1"/>
  <c r="DTN2" i="1" l="1"/>
  <c r="DTN4" i="1" s="1"/>
  <c r="DTO2" i="1" l="1"/>
  <c r="DTO4" i="1" s="1"/>
  <c r="DTP2" i="1" l="1"/>
  <c r="DTP4" i="1" s="1"/>
  <c r="DTQ2" i="1" l="1"/>
  <c r="DTQ4" i="1" s="1"/>
  <c r="DTR2" i="1" l="1"/>
  <c r="DTR4" i="1" s="1"/>
  <c r="DTS2" i="1" l="1"/>
  <c r="DTS4" i="1" s="1"/>
  <c r="DTT2" i="1" l="1"/>
  <c r="DTT4" i="1" s="1"/>
  <c r="DTU2" i="1" l="1"/>
  <c r="DTU4" i="1" s="1"/>
  <c r="DTV2" i="1" l="1"/>
  <c r="DTV4" i="1" s="1"/>
  <c r="DTW2" i="1" l="1"/>
  <c r="DTW4" i="1" s="1"/>
  <c r="DTX2" i="1" l="1"/>
  <c r="DTX4" i="1" s="1"/>
  <c r="DTY2" i="1" l="1"/>
  <c r="DTY4" i="1" s="1"/>
  <c r="DTZ2" i="1" l="1"/>
  <c r="DTZ4" i="1" s="1"/>
  <c r="DUA2" i="1" l="1"/>
  <c r="DUA4" i="1" s="1"/>
  <c r="DUB2" i="1" l="1"/>
  <c r="DUB4" i="1" s="1"/>
  <c r="DUC2" i="1" l="1"/>
  <c r="DUC4" i="1" s="1"/>
  <c r="DUD2" i="1" l="1"/>
  <c r="DUD4" i="1" s="1"/>
  <c r="DUE2" i="1" l="1"/>
  <c r="DUE4" i="1" s="1"/>
  <c r="DUF2" i="1" l="1"/>
  <c r="DUF4" i="1" s="1"/>
  <c r="DUG2" i="1" l="1"/>
  <c r="DUG4" i="1" s="1"/>
  <c r="DUH2" i="1" l="1"/>
  <c r="DUH4" i="1" s="1"/>
  <c r="DUI2" i="1" l="1"/>
  <c r="DUI4" i="1" s="1"/>
  <c r="DUJ2" i="1" l="1"/>
  <c r="DUJ4" i="1" s="1"/>
  <c r="DUK2" i="1" l="1"/>
  <c r="DUK4" i="1" s="1"/>
  <c r="DUL2" i="1" l="1"/>
  <c r="DUL4" i="1" s="1"/>
  <c r="DUM2" i="1" l="1"/>
  <c r="DUM4" i="1" s="1"/>
  <c r="DUN2" i="1" l="1"/>
  <c r="DUN4" i="1" s="1"/>
  <c r="DUO2" i="1" l="1"/>
  <c r="DUO4" i="1" s="1"/>
  <c r="DUP2" i="1" l="1"/>
  <c r="DUP4" i="1" s="1"/>
  <c r="DUQ2" i="1" l="1"/>
  <c r="DUQ4" i="1" s="1"/>
  <c r="DUR2" i="1" l="1"/>
  <c r="DUR4" i="1" s="1"/>
  <c r="DUS2" i="1" l="1"/>
  <c r="DUS4" i="1" s="1"/>
  <c r="DUT2" i="1" l="1"/>
  <c r="DUT4" i="1" s="1"/>
  <c r="DUU2" i="1" l="1"/>
  <c r="DUU4" i="1" s="1"/>
  <c r="DUV2" i="1" l="1"/>
  <c r="DUV4" i="1" s="1"/>
  <c r="DUW2" i="1" l="1"/>
  <c r="DUW4" i="1" s="1"/>
  <c r="DUX2" i="1" l="1"/>
  <c r="DUX4" i="1" s="1"/>
  <c r="DUY2" i="1" l="1"/>
  <c r="DUY4" i="1" s="1"/>
  <c r="DUZ2" i="1" l="1"/>
  <c r="DUZ4" i="1" s="1"/>
  <c r="DVA2" i="1" l="1"/>
  <c r="DVA4" i="1" s="1"/>
  <c r="DVB2" i="1" l="1"/>
  <c r="DVB4" i="1" s="1"/>
  <c r="DVC2" i="1" l="1"/>
  <c r="DVC4" i="1" s="1"/>
  <c r="DVD2" i="1" l="1"/>
  <c r="DVD4" i="1" s="1"/>
  <c r="DVE2" i="1" l="1"/>
  <c r="DVE4" i="1" s="1"/>
  <c r="DVF2" i="1" l="1"/>
  <c r="DVF4" i="1" s="1"/>
  <c r="DVG2" i="1" l="1"/>
  <c r="DVG4" i="1" s="1"/>
  <c r="DVH2" i="1" l="1"/>
  <c r="DVH4" i="1" s="1"/>
  <c r="DVI2" i="1" l="1"/>
  <c r="DVI4" i="1" s="1"/>
  <c r="DVJ2" i="1" l="1"/>
  <c r="DVJ4" i="1" s="1"/>
  <c r="DVK2" i="1" l="1"/>
  <c r="DVK4" i="1" s="1"/>
  <c r="DVL2" i="1" l="1"/>
  <c r="DVL4" i="1" s="1"/>
  <c r="DVM2" i="1" l="1"/>
  <c r="DVM4" i="1" s="1"/>
  <c r="DVN2" i="1" l="1"/>
  <c r="DVN4" i="1" s="1"/>
  <c r="DVO2" i="1" l="1"/>
  <c r="DVO4" i="1" s="1"/>
  <c r="DVP2" i="1" l="1"/>
  <c r="DVP4" i="1" s="1"/>
  <c r="DVQ2" i="1" l="1"/>
  <c r="DVQ4" i="1" s="1"/>
  <c r="DVR2" i="1" l="1"/>
  <c r="DVR4" i="1" s="1"/>
  <c r="DVS2" i="1" l="1"/>
  <c r="DVS4" i="1" s="1"/>
  <c r="DVT2" i="1" l="1"/>
  <c r="DVT4" i="1" s="1"/>
  <c r="DVU2" i="1" l="1"/>
  <c r="DVU4" i="1" s="1"/>
  <c r="DVV2" i="1" l="1"/>
  <c r="DVV4" i="1" s="1"/>
  <c r="DVW2" i="1" l="1"/>
  <c r="DVW4" i="1" s="1"/>
  <c r="DVX2" i="1" l="1"/>
  <c r="DVX4" i="1" s="1"/>
  <c r="DVY2" i="1" l="1"/>
  <c r="DVY4" i="1" s="1"/>
  <c r="DVZ2" i="1" l="1"/>
  <c r="DVZ4" i="1" s="1"/>
  <c r="DWA2" i="1" l="1"/>
  <c r="DWA4" i="1" s="1"/>
  <c r="DWB2" i="1" l="1"/>
  <c r="DWB4" i="1" s="1"/>
  <c r="DWC2" i="1" l="1"/>
  <c r="DWC4" i="1" s="1"/>
  <c r="DWD2" i="1" l="1"/>
  <c r="DWD4" i="1" s="1"/>
  <c r="DWE2" i="1" l="1"/>
  <c r="DWE4" i="1" s="1"/>
  <c r="DWF2" i="1" l="1"/>
  <c r="DWF4" i="1" s="1"/>
  <c r="DWG2" i="1" l="1"/>
  <c r="DWG4" i="1" s="1"/>
  <c r="DWH2" i="1" l="1"/>
  <c r="DWH4" i="1" s="1"/>
  <c r="DWI2" i="1" l="1"/>
  <c r="DWI4" i="1" s="1"/>
  <c r="DWJ2" i="1" l="1"/>
  <c r="DWJ4" i="1" s="1"/>
  <c r="DWK2" i="1" l="1"/>
  <c r="DWK4" i="1" s="1"/>
  <c r="DWL2" i="1" l="1"/>
  <c r="DWL4" i="1" s="1"/>
  <c r="DWM2" i="1" l="1"/>
  <c r="DWM4" i="1" s="1"/>
  <c r="DWN2" i="1" l="1"/>
  <c r="DWN4" i="1" s="1"/>
  <c r="DWO2" i="1" l="1"/>
  <c r="DWO4" i="1" s="1"/>
  <c r="DWP2" i="1" l="1"/>
  <c r="DWP4" i="1" s="1"/>
  <c r="DWQ2" i="1" l="1"/>
  <c r="DWQ4" i="1" s="1"/>
  <c r="DWR2" i="1" l="1"/>
  <c r="DWR4" i="1" s="1"/>
  <c r="DWS2" i="1" l="1"/>
  <c r="DWS4" i="1" s="1"/>
  <c r="DWT2" i="1" l="1"/>
  <c r="DWT4" i="1" s="1"/>
  <c r="DWU2" i="1" l="1"/>
  <c r="DWU4" i="1" s="1"/>
  <c r="DWV2" i="1" l="1"/>
  <c r="DWV4" i="1" s="1"/>
  <c r="DWW2" i="1" l="1"/>
  <c r="DWW4" i="1" s="1"/>
  <c r="DWX2" i="1" l="1"/>
  <c r="DWX4" i="1" s="1"/>
  <c r="DWY2" i="1" l="1"/>
  <c r="DWY4" i="1" s="1"/>
  <c r="DWZ2" i="1" l="1"/>
  <c r="DWZ4" i="1" s="1"/>
  <c r="DXA2" i="1" l="1"/>
  <c r="DXA4" i="1" s="1"/>
  <c r="DXB2" i="1" l="1"/>
  <c r="DXB4" i="1" s="1"/>
  <c r="DXC2" i="1" l="1"/>
  <c r="DXC4" i="1" s="1"/>
  <c r="DXD2" i="1" l="1"/>
  <c r="DXD4" i="1" s="1"/>
  <c r="DXE2" i="1" l="1"/>
  <c r="DXE4" i="1" s="1"/>
  <c r="DXF2" i="1" l="1"/>
  <c r="DXF4" i="1" s="1"/>
  <c r="DXG2" i="1" l="1"/>
  <c r="DXG4" i="1" s="1"/>
  <c r="DXH2" i="1" l="1"/>
  <c r="DXH4" i="1" s="1"/>
  <c r="DXI2" i="1" l="1"/>
  <c r="DXI4" i="1" s="1"/>
  <c r="DXJ2" i="1" l="1"/>
  <c r="DXJ4" i="1" s="1"/>
  <c r="DXK2" i="1" l="1"/>
  <c r="DXK4" i="1" s="1"/>
  <c r="DXL2" i="1" l="1"/>
  <c r="DXL4" i="1" s="1"/>
  <c r="DXM2" i="1" l="1"/>
  <c r="DXM4" i="1" s="1"/>
  <c r="DXN2" i="1" l="1"/>
  <c r="DXN4" i="1" s="1"/>
  <c r="DXO2" i="1" l="1"/>
  <c r="DXO4" i="1" s="1"/>
  <c r="DXP2" i="1" l="1"/>
  <c r="DXP4" i="1" s="1"/>
  <c r="DXQ2" i="1" l="1"/>
  <c r="DXQ4" i="1" s="1"/>
  <c r="DXR2" i="1" l="1"/>
  <c r="DXR4" i="1" s="1"/>
  <c r="DXS2" i="1" l="1"/>
  <c r="DXS4" i="1" s="1"/>
  <c r="DXT2" i="1" l="1"/>
  <c r="DXT4" i="1" s="1"/>
  <c r="DXU2" i="1" l="1"/>
  <c r="DXU4" i="1" s="1"/>
  <c r="DXV2" i="1" l="1"/>
  <c r="DXV4" i="1" s="1"/>
  <c r="DXW2" i="1" l="1"/>
  <c r="DXW4" i="1" s="1"/>
  <c r="DXX2" i="1" l="1"/>
  <c r="DXX4" i="1" s="1"/>
  <c r="DXY2" i="1" l="1"/>
  <c r="DXY4" i="1" s="1"/>
  <c r="DXZ2" i="1" l="1"/>
  <c r="DXZ4" i="1" s="1"/>
  <c r="DYA2" i="1" l="1"/>
  <c r="DYA4" i="1" s="1"/>
  <c r="DYB2" i="1" l="1"/>
  <c r="DYB4" i="1" s="1"/>
  <c r="DYC2" i="1" l="1"/>
  <c r="DYC4" i="1" s="1"/>
  <c r="DYD2" i="1" l="1"/>
  <c r="DYD4" i="1" s="1"/>
  <c r="DYE2" i="1" l="1"/>
  <c r="DYE4" i="1" s="1"/>
  <c r="DYF2" i="1" l="1"/>
  <c r="DYF4" i="1" s="1"/>
  <c r="DYG2" i="1" l="1"/>
  <c r="DYG4" i="1" s="1"/>
  <c r="DYH2" i="1" l="1"/>
  <c r="DYH4" i="1" s="1"/>
  <c r="DYI2" i="1" l="1"/>
  <c r="DYI4" i="1" s="1"/>
  <c r="DYJ2" i="1" l="1"/>
  <c r="DYJ4" i="1" s="1"/>
  <c r="DYK2" i="1" l="1"/>
  <c r="DYK4" i="1" s="1"/>
  <c r="DYL2" i="1" l="1"/>
  <c r="DYL4" i="1" s="1"/>
  <c r="DYM2" i="1" l="1"/>
  <c r="DYM4" i="1" s="1"/>
  <c r="DYN2" i="1" l="1"/>
  <c r="DYN4" i="1" s="1"/>
  <c r="DYO2" i="1" l="1"/>
  <c r="DYO4" i="1" s="1"/>
  <c r="DYP2" i="1" l="1"/>
  <c r="DYP4" i="1" s="1"/>
  <c r="DYQ2" i="1" l="1"/>
  <c r="DYQ4" i="1" s="1"/>
  <c r="DYR2" i="1" l="1"/>
  <c r="DYR4" i="1" s="1"/>
  <c r="DYS2" i="1" l="1"/>
  <c r="DYS4" i="1" s="1"/>
  <c r="DYT2" i="1" l="1"/>
  <c r="DYT4" i="1" s="1"/>
  <c r="DYU2" i="1" l="1"/>
  <c r="DYU4" i="1" s="1"/>
  <c r="DYV2" i="1" l="1"/>
  <c r="DYV4" i="1" s="1"/>
  <c r="DYW2" i="1" l="1"/>
  <c r="DYW4" i="1" s="1"/>
  <c r="DYX2" i="1" l="1"/>
  <c r="DYX4" i="1" s="1"/>
  <c r="DYY2" i="1" l="1"/>
  <c r="DYY4" i="1" s="1"/>
  <c r="DYZ2" i="1" l="1"/>
  <c r="DYZ4" i="1" s="1"/>
  <c r="DZA2" i="1" l="1"/>
  <c r="DZA4" i="1" s="1"/>
  <c r="DZB2" i="1" l="1"/>
  <c r="DZB4" i="1" s="1"/>
  <c r="DZC2" i="1" l="1"/>
  <c r="DZC4" i="1" s="1"/>
  <c r="DZD2" i="1" l="1"/>
  <c r="DZD4" i="1" s="1"/>
  <c r="DZE2" i="1" l="1"/>
  <c r="DZE4" i="1" s="1"/>
  <c r="DZF2" i="1" l="1"/>
  <c r="DZF4" i="1" s="1"/>
  <c r="DZG2" i="1" l="1"/>
  <c r="DZG4" i="1" s="1"/>
  <c r="DZH2" i="1" l="1"/>
  <c r="DZH4" i="1" s="1"/>
  <c r="DZI2" i="1" l="1"/>
  <c r="DZI4" i="1" s="1"/>
  <c r="DZJ2" i="1" l="1"/>
  <c r="DZJ4" i="1" s="1"/>
  <c r="DZK2" i="1" l="1"/>
  <c r="DZK4" i="1" s="1"/>
  <c r="DZL2" i="1" l="1"/>
  <c r="DZL4" i="1" s="1"/>
  <c r="DZM2" i="1" l="1"/>
  <c r="DZM4" i="1" s="1"/>
  <c r="DZN2" i="1" l="1"/>
  <c r="DZN4" i="1" s="1"/>
  <c r="DZO2" i="1" l="1"/>
  <c r="DZO4" i="1" s="1"/>
  <c r="DZP2" i="1" l="1"/>
  <c r="DZP4" i="1" s="1"/>
  <c r="DZQ2" i="1" l="1"/>
  <c r="DZQ4" i="1" s="1"/>
  <c r="DZR2" i="1" l="1"/>
  <c r="DZR4" i="1" s="1"/>
  <c r="DZS2" i="1" l="1"/>
  <c r="DZS4" i="1" s="1"/>
  <c r="DZT2" i="1" l="1"/>
  <c r="DZT4" i="1" s="1"/>
  <c r="DZU2" i="1" l="1"/>
  <c r="DZU4" i="1" s="1"/>
  <c r="DZV2" i="1" l="1"/>
  <c r="DZV4" i="1" s="1"/>
  <c r="DZW2" i="1" l="1"/>
  <c r="DZW4" i="1" s="1"/>
  <c r="DZX2" i="1" l="1"/>
  <c r="DZX4" i="1" s="1"/>
  <c r="DZY2" i="1" l="1"/>
  <c r="DZY4" i="1" s="1"/>
  <c r="DZZ2" i="1" l="1"/>
  <c r="DZZ4" i="1" s="1"/>
  <c r="EAA2" i="1" l="1"/>
  <c r="EAA4" i="1" s="1"/>
  <c r="EAB2" i="1" l="1"/>
  <c r="EAB4" i="1" s="1"/>
  <c r="EAC2" i="1" l="1"/>
  <c r="EAC4" i="1" s="1"/>
  <c r="EAD2" i="1" l="1"/>
  <c r="EAD4" i="1" s="1"/>
  <c r="EAE2" i="1" l="1"/>
  <c r="EAE4" i="1" s="1"/>
  <c r="EAF2" i="1" l="1"/>
  <c r="EAF4" i="1" s="1"/>
  <c r="EAG2" i="1" l="1"/>
  <c r="EAG4" i="1" s="1"/>
  <c r="EAH2" i="1" l="1"/>
  <c r="EAH4" i="1" s="1"/>
  <c r="EAI2" i="1" l="1"/>
  <c r="EAI4" i="1" s="1"/>
  <c r="EAJ2" i="1" l="1"/>
  <c r="EAJ4" i="1" s="1"/>
  <c r="EAK2" i="1" l="1"/>
  <c r="EAK4" i="1" s="1"/>
  <c r="EAL2" i="1" l="1"/>
  <c r="EAL4" i="1" s="1"/>
  <c r="EAM2" i="1" l="1"/>
  <c r="EAM4" i="1" s="1"/>
  <c r="EAN2" i="1" l="1"/>
  <c r="EAN4" i="1" s="1"/>
  <c r="EAO2" i="1" l="1"/>
  <c r="EAO4" i="1" s="1"/>
  <c r="EAP2" i="1" l="1"/>
  <c r="EAP4" i="1" s="1"/>
  <c r="EAQ2" i="1" l="1"/>
  <c r="EAQ4" i="1" s="1"/>
  <c r="EAR2" i="1" l="1"/>
  <c r="EAR4" i="1" s="1"/>
  <c r="EAS2" i="1" l="1"/>
  <c r="EAS4" i="1" s="1"/>
  <c r="EAT2" i="1" l="1"/>
  <c r="EAT4" i="1" s="1"/>
  <c r="EAU2" i="1" l="1"/>
  <c r="EAU4" i="1" s="1"/>
  <c r="EAV2" i="1" l="1"/>
  <c r="EAV4" i="1" s="1"/>
  <c r="EAW2" i="1" l="1"/>
  <c r="EAW4" i="1" s="1"/>
  <c r="EAX2" i="1" l="1"/>
  <c r="EAX4" i="1" s="1"/>
  <c r="EAY2" i="1" l="1"/>
  <c r="EAY4" i="1" s="1"/>
  <c r="EAZ2" i="1" l="1"/>
  <c r="EAZ4" i="1" s="1"/>
  <c r="EBA2" i="1" l="1"/>
  <c r="EBA4" i="1" s="1"/>
  <c r="EBB2" i="1" l="1"/>
  <c r="EBB4" i="1" s="1"/>
  <c r="EBC2" i="1" l="1"/>
  <c r="EBC4" i="1" s="1"/>
  <c r="EBD2" i="1" l="1"/>
  <c r="EBD4" i="1" s="1"/>
  <c r="EBE2" i="1" l="1"/>
  <c r="EBE4" i="1" s="1"/>
  <c r="EBF2" i="1" l="1"/>
  <c r="EBF4" i="1" s="1"/>
  <c r="EBG2" i="1" l="1"/>
  <c r="EBG4" i="1" s="1"/>
  <c r="EBH2" i="1" l="1"/>
  <c r="EBH4" i="1" s="1"/>
  <c r="EBI2" i="1" l="1"/>
  <c r="EBI4" i="1" s="1"/>
  <c r="EBJ2" i="1" l="1"/>
  <c r="EBJ4" i="1" s="1"/>
  <c r="EBK2" i="1" l="1"/>
  <c r="EBK4" i="1" s="1"/>
  <c r="EBL2" i="1" l="1"/>
  <c r="EBL4" i="1" s="1"/>
  <c r="EBM2" i="1" l="1"/>
  <c r="EBM4" i="1" s="1"/>
  <c r="EBN2" i="1" l="1"/>
  <c r="EBN4" i="1" s="1"/>
  <c r="EBO2" i="1" l="1"/>
  <c r="EBO4" i="1" s="1"/>
  <c r="EBP2" i="1" l="1"/>
  <c r="EBP4" i="1" s="1"/>
  <c r="EBQ2" i="1" l="1"/>
  <c r="EBQ4" i="1" s="1"/>
  <c r="EBR2" i="1" l="1"/>
  <c r="EBR4" i="1" s="1"/>
  <c r="EBS2" i="1" l="1"/>
  <c r="EBS4" i="1" s="1"/>
  <c r="EBT2" i="1" l="1"/>
  <c r="EBT4" i="1" s="1"/>
  <c r="EBU2" i="1" l="1"/>
  <c r="EBU4" i="1" s="1"/>
  <c r="EBV2" i="1" l="1"/>
  <c r="EBV4" i="1" s="1"/>
  <c r="EBW2" i="1" l="1"/>
  <c r="EBW4" i="1" s="1"/>
  <c r="EBX2" i="1" l="1"/>
  <c r="EBX4" i="1" s="1"/>
  <c r="EBY2" i="1" l="1"/>
  <c r="EBY4" i="1" s="1"/>
  <c r="EBZ2" i="1" l="1"/>
  <c r="EBZ4" i="1" s="1"/>
  <c r="ECA2" i="1" l="1"/>
  <c r="ECA4" i="1" s="1"/>
  <c r="ECB2" i="1" l="1"/>
  <c r="ECB4" i="1" s="1"/>
  <c r="ECC2" i="1" l="1"/>
  <c r="ECC4" i="1" s="1"/>
  <c r="ECD2" i="1" l="1"/>
  <c r="ECD4" i="1" s="1"/>
  <c r="ECE2" i="1" l="1"/>
  <c r="ECE4" i="1" s="1"/>
  <c r="ECF2" i="1" l="1"/>
  <c r="ECF4" i="1" s="1"/>
  <c r="ECG2" i="1" l="1"/>
  <c r="ECG4" i="1" s="1"/>
  <c r="ECH2" i="1" l="1"/>
  <c r="ECH4" i="1" s="1"/>
  <c r="ECI2" i="1" l="1"/>
  <c r="ECI4" i="1" s="1"/>
  <c r="ECJ2" i="1" l="1"/>
  <c r="ECJ4" i="1" s="1"/>
  <c r="ECK2" i="1" l="1"/>
  <c r="ECK4" i="1" s="1"/>
  <c r="ECL2" i="1" l="1"/>
  <c r="ECL4" i="1" s="1"/>
  <c r="ECM2" i="1" l="1"/>
  <c r="ECM4" i="1" s="1"/>
  <c r="ECN2" i="1" l="1"/>
  <c r="ECN4" i="1" s="1"/>
  <c r="ECO2" i="1" l="1"/>
  <c r="ECO4" i="1" s="1"/>
  <c r="ECP2" i="1" l="1"/>
  <c r="ECP4" i="1" s="1"/>
  <c r="ECQ2" i="1" l="1"/>
  <c r="ECQ4" i="1" s="1"/>
  <c r="ECR2" i="1" l="1"/>
  <c r="ECR4" i="1" s="1"/>
  <c r="ECS2" i="1" l="1"/>
  <c r="ECS4" i="1" s="1"/>
  <c r="ECT2" i="1" l="1"/>
  <c r="ECT4" i="1" s="1"/>
  <c r="ECU2" i="1" l="1"/>
  <c r="ECU4" i="1" s="1"/>
  <c r="ECV2" i="1" l="1"/>
  <c r="ECV4" i="1" s="1"/>
  <c r="ECW2" i="1" l="1"/>
  <c r="ECW4" i="1" s="1"/>
  <c r="ECX2" i="1" l="1"/>
  <c r="ECX4" i="1" s="1"/>
  <c r="ECY2" i="1" l="1"/>
  <c r="ECY4" i="1" s="1"/>
  <c r="ECZ2" i="1" l="1"/>
  <c r="ECZ4" i="1" s="1"/>
  <c r="EDA2" i="1" l="1"/>
  <c r="EDA4" i="1" s="1"/>
  <c r="EDB2" i="1" l="1"/>
  <c r="EDB4" i="1" s="1"/>
  <c r="EDC2" i="1" l="1"/>
  <c r="EDC4" i="1" s="1"/>
  <c r="EDD2" i="1" l="1"/>
  <c r="EDD4" i="1" s="1"/>
  <c r="EDE2" i="1" l="1"/>
  <c r="EDE4" i="1" s="1"/>
  <c r="EDF2" i="1" l="1"/>
  <c r="EDF4" i="1" s="1"/>
  <c r="EDG2" i="1" l="1"/>
  <c r="EDG4" i="1" s="1"/>
  <c r="EDH2" i="1" l="1"/>
  <c r="EDH4" i="1" s="1"/>
  <c r="EDI2" i="1" l="1"/>
  <c r="EDI4" i="1" s="1"/>
  <c r="EDJ2" i="1" l="1"/>
  <c r="EDJ4" i="1" s="1"/>
  <c r="EDK2" i="1" l="1"/>
  <c r="EDK4" i="1" s="1"/>
  <c r="EDL2" i="1" l="1"/>
  <c r="EDL4" i="1" s="1"/>
  <c r="EDM2" i="1" l="1"/>
  <c r="EDM4" i="1" s="1"/>
  <c r="EDN2" i="1" l="1"/>
  <c r="EDN4" i="1" s="1"/>
  <c r="EDO2" i="1" l="1"/>
  <c r="EDO4" i="1" s="1"/>
  <c r="EDP2" i="1" l="1"/>
  <c r="EDP4" i="1" s="1"/>
  <c r="EDQ2" i="1" l="1"/>
  <c r="EDQ4" i="1" s="1"/>
  <c r="EDR2" i="1" l="1"/>
  <c r="EDR4" i="1" s="1"/>
  <c r="EDS2" i="1" l="1"/>
  <c r="EDS4" i="1" s="1"/>
  <c r="EDT2" i="1" l="1"/>
  <c r="EDT4" i="1" s="1"/>
  <c r="EDU2" i="1" l="1"/>
  <c r="EDU4" i="1" s="1"/>
  <c r="EDV2" i="1" l="1"/>
  <c r="EDV4" i="1" s="1"/>
  <c r="EDW2" i="1" l="1"/>
  <c r="EDW4" i="1" s="1"/>
  <c r="EDX2" i="1" l="1"/>
  <c r="EDX4" i="1" s="1"/>
  <c r="EDY2" i="1" l="1"/>
  <c r="EDY4" i="1" s="1"/>
  <c r="EDZ2" i="1" l="1"/>
  <c r="EDZ4" i="1" s="1"/>
  <c r="EEA2" i="1" l="1"/>
  <c r="EEA4" i="1" s="1"/>
  <c r="EEB2" i="1" l="1"/>
  <c r="EEB4" i="1" s="1"/>
  <c r="EEC2" i="1" l="1"/>
  <c r="EEC4" i="1" s="1"/>
  <c r="EED2" i="1" l="1"/>
  <c r="EED4" i="1" s="1"/>
  <c r="EEE2" i="1" l="1"/>
  <c r="EEE4" i="1" s="1"/>
  <c r="EEF2" i="1" l="1"/>
  <c r="EEF4" i="1" s="1"/>
  <c r="EEG2" i="1" l="1"/>
  <c r="EEG4" i="1" s="1"/>
  <c r="EEH2" i="1" l="1"/>
  <c r="EEH4" i="1" s="1"/>
  <c r="EEI2" i="1" l="1"/>
  <c r="EEI4" i="1" s="1"/>
  <c r="EEJ2" i="1" l="1"/>
  <c r="EEJ4" i="1" s="1"/>
  <c r="EEK2" i="1" l="1"/>
  <c r="EEK4" i="1" s="1"/>
  <c r="EEL2" i="1" l="1"/>
  <c r="EEL4" i="1" s="1"/>
  <c r="EEM2" i="1" l="1"/>
  <c r="EEM4" i="1" s="1"/>
  <c r="EEN2" i="1" l="1"/>
  <c r="EEN4" i="1" s="1"/>
  <c r="EEO2" i="1" l="1"/>
  <c r="EEO4" i="1" s="1"/>
  <c r="EEP2" i="1" l="1"/>
  <c r="EEP4" i="1" s="1"/>
  <c r="EEQ2" i="1" l="1"/>
  <c r="EEQ4" i="1" s="1"/>
  <c r="EER2" i="1" l="1"/>
  <c r="EER4" i="1" s="1"/>
  <c r="EES2" i="1" l="1"/>
  <c r="EES4" i="1" s="1"/>
  <c r="EET2" i="1" l="1"/>
  <c r="EET4" i="1" s="1"/>
  <c r="EEU2" i="1" l="1"/>
  <c r="EEU4" i="1" s="1"/>
  <c r="EEV2" i="1" l="1"/>
  <c r="EEV4" i="1" s="1"/>
  <c r="EEW2" i="1" l="1"/>
  <c r="EEW4" i="1" s="1"/>
  <c r="EEX2" i="1" l="1"/>
  <c r="EEX4" i="1" s="1"/>
  <c r="EEY2" i="1" l="1"/>
  <c r="EEY4" i="1" s="1"/>
  <c r="EEZ2" i="1" l="1"/>
  <c r="EEZ4" i="1" s="1"/>
  <c r="EFA2" i="1" l="1"/>
  <c r="EFA4" i="1" s="1"/>
  <c r="EFB2" i="1" l="1"/>
  <c r="EFB4" i="1" s="1"/>
  <c r="EFC2" i="1" l="1"/>
  <c r="EFC4" i="1" s="1"/>
  <c r="EFD2" i="1" l="1"/>
  <c r="EFD4" i="1" s="1"/>
  <c r="EFE2" i="1" l="1"/>
  <c r="EFE4" i="1" s="1"/>
  <c r="EFF2" i="1" l="1"/>
  <c r="EFF4" i="1" s="1"/>
  <c r="EFG2" i="1" l="1"/>
  <c r="EFG4" i="1" s="1"/>
  <c r="EFH2" i="1" l="1"/>
  <c r="EFH4" i="1" s="1"/>
  <c r="EFI2" i="1" l="1"/>
  <c r="EFI4" i="1" s="1"/>
  <c r="EFJ2" i="1" l="1"/>
  <c r="EFJ4" i="1" s="1"/>
  <c r="EFK2" i="1" l="1"/>
  <c r="EFK4" i="1" s="1"/>
  <c r="EFL2" i="1" l="1"/>
  <c r="EFL4" i="1" s="1"/>
  <c r="EFM2" i="1" l="1"/>
  <c r="EFM4" i="1" s="1"/>
  <c r="EFN2" i="1" l="1"/>
  <c r="EFN4" i="1" s="1"/>
  <c r="EFO2" i="1" l="1"/>
  <c r="EFO4" i="1" s="1"/>
  <c r="EFP2" i="1" l="1"/>
  <c r="EFP4" i="1" s="1"/>
  <c r="EFQ2" i="1" l="1"/>
  <c r="EFQ4" i="1" s="1"/>
  <c r="EFR2" i="1" l="1"/>
  <c r="EFR4" i="1" s="1"/>
  <c r="EFS2" i="1" l="1"/>
  <c r="EFS4" i="1" s="1"/>
  <c r="EFT2" i="1" l="1"/>
  <c r="EFT4" i="1" s="1"/>
  <c r="EFU2" i="1" l="1"/>
  <c r="EFU4" i="1" s="1"/>
  <c r="EFV2" i="1" l="1"/>
  <c r="EFV4" i="1" s="1"/>
  <c r="EFW2" i="1" l="1"/>
  <c r="EFW4" i="1" s="1"/>
  <c r="EFX2" i="1" l="1"/>
  <c r="EFX4" i="1" s="1"/>
  <c r="EFY2" i="1" l="1"/>
  <c r="EFY4" i="1" s="1"/>
  <c r="EFZ2" i="1" l="1"/>
  <c r="EFZ4" i="1" s="1"/>
  <c r="EGA2" i="1" l="1"/>
  <c r="EGA4" i="1" s="1"/>
  <c r="EGB2" i="1" l="1"/>
  <c r="EGB4" i="1" s="1"/>
  <c r="EGC2" i="1" l="1"/>
  <c r="EGC4" i="1" s="1"/>
  <c r="EGD2" i="1" l="1"/>
  <c r="EGD4" i="1" s="1"/>
  <c r="EGE2" i="1" l="1"/>
  <c r="EGE4" i="1" s="1"/>
  <c r="EGF2" i="1" l="1"/>
  <c r="EGF4" i="1" s="1"/>
  <c r="EGG2" i="1" l="1"/>
  <c r="EGG4" i="1" s="1"/>
  <c r="EGH2" i="1" l="1"/>
  <c r="EGH4" i="1" s="1"/>
  <c r="EGI2" i="1" l="1"/>
  <c r="EGI4" i="1" s="1"/>
  <c r="EGJ2" i="1" l="1"/>
  <c r="EGJ4" i="1" s="1"/>
  <c r="EGK2" i="1" l="1"/>
  <c r="EGK4" i="1" s="1"/>
  <c r="EGL2" i="1" l="1"/>
  <c r="EGL4" i="1" s="1"/>
  <c r="EGM2" i="1" l="1"/>
  <c r="EGM4" i="1" s="1"/>
  <c r="EGN2" i="1" l="1"/>
  <c r="EGN4" i="1" s="1"/>
  <c r="EGO2" i="1" l="1"/>
  <c r="EGO4" i="1" s="1"/>
  <c r="EGP2" i="1" l="1"/>
  <c r="EGP4" i="1" s="1"/>
  <c r="EGQ2" i="1" l="1"/>
  <c r="EGQ4" i="1" s="1"/>
  <c r="EGR2" i="1" l="1"/>
  <c r="EGR4" i="1" s="1"/>
  <c r="EGS2" i="1" l="1"/>
  <c r="EGS4" i="1" s="1"/>
  <c r="EGT2" i="1" l="1"/>
  <c r="EGT4" i="1" s="1"/>
  <c r="EGU2" i="1" l="1"/>
  <c r="EGU4" i="1" s="1"/>
  <c r="EGV2" i="1" l="1"/>
  <c r="EGV4" i="1" s="1"/>
  <c r="EGW2" i="1" l="1"/>
  <c r="EGW4" i="1" s="1"/>
  <c r="EGX2" i="1" l="1"/>
  <c r="EGX4" i="1" s="1"/>
  <c r="EGY2" i="1" l="1"/>
  <c r="EGY4" i="1" s="1"/>
  <c r="EGZ2" i="1" l="1"/>
  <c r="EGZ4" i="1" s="1"/>
  <c r="EHA2" i="1" l="1"/>
  <c r="EHA4" i="1" s="1"/>
  <c r="EHB2" i="1" l="1"/>
  <c r="EHB4" i="1" s="1"/>
  <c r="EHC2" i="1" l="1"/>
  <c r="EHC4" i="1" s="1"/>
  <c r="EHD2" i="1" l="1"/>
  <c r="EHD4" i="1" s="1"/>
  <c r="EHE2" i="1" l="1"/>
  <c r="EHE4" i="1" s="1"/>
  <c r="EHF2" i="1" l="1"/>
  <c r="EHF4" i="1" s="1"/>
  <c r="EHG2" i="1" l="1"/>
  <c r="EHG4" i="1" s="1"/>
  <c r="EHH2" i="1" l="1"/>
  <c r="EHH4" i="1" s="1"/>
  <c r="EHI2" i="1" l="1"/>
  <c r="EHI4" i="1" s="1"/>
  <c r="EHJ2" i="1" l="1"/>
  <c r="EHJ4" i="1" s="1"/>
  <c r="EHK2" i="1" l="1"/>
  <c r="EHK4" i="1" s="1"/>
  <c r="EHL2" i="1" l="1"/>
  <c r="EHL4" i="1" s="1"/>
  <c r="EHM2" i="1" l="1"/>
  <c r="EHM4" i="1" s="1"/>
  <c r="EHN2" i="1" l="1"/>
  <c r="EHN4" i="1" s="1"/>
  <c r="EHO2" i="1" l="1"/>
  <c r="EHO4" i="1" s="1"/>
  <c r="EHP2" i="1" l="1"/>
  <c r="EHP4" i="1" s="1"/>
  <c r="EHQ2" i="1" l="1"/>
  <c r="EHQ4" i="1" s="1"/>
  <c r="EHR2" i="1" l="1"/>
  <c r="EHR4" i="1" s="1"/>
  <c r="EHS2" i="1" l="1"/>
  <c r="EHS4" i="1" s="1"/>
  <c r="EHT2" i="1" l="1"/>
  <c r="EHT4" i="1" s="1"/>
  <c r="EHU2" i="1" l="1"/>
  <c r="EHU4" i="1" s="1"/>
  <c r="EHV2" i="1" l="1"/>
  <c r="EHV4" i="1" s="1"/>
  <c r="EHW2" i="1" l="1"/>
  <c r="EHW4" i="1" s="1"/>
  <c r="EHX2" i="1" l="1"/>
  <c r="EHX4" i="1" s="1"/>
  <c r="EHY2" i="1" l="1"/>
  <c r="EHY4" i="1" s="1"/>
  <c r="EHZ2" i="1" l="1"/>
  <c r="EHZ4" i="1" s="1"/>
  <c r="EIA2" i="1" l="1"/>
  <c r="EIA4" i="1" s="1"/>
  <c r="EIB2" i="1" l="1"/>
  <c r="EIB4" i="1" s="1"/>
  <c r="EIC2" i="1" l="1"/>
  <c r="EIC4" i="1" s="1"/>
  <c r="EID2" i="1" l="1"/>
  <c r="EID4" i="1" s="1"/>
  <c r="EIE2" i="1" l="1"/>
  <c r="EIE4" i="1" s="1"/>
  <c r="EIF2" i="1" l="1"/>
  <c r="EIF4" i="1" s="1"/>
  <c r="EIG2" i="1" l="1"/>
  <c r="EIG4" i="1" s="1"/>
  <c r="EIH2" i="1" l="1"/>
  <c r="EIH4" i="1" s="1"/>
  <c r="EII2" i="1" l="1"/>
  <c r="EII4" i="1" s="1"/>
  <c r="EIJ2" i="1" l="1"/>
  <c r="EIJ4" i="1" s="1"/>
  <c r="EIK2" i="1" l="1"/>
  <c r="EIK4" i="1" s="1"/>
  <c r="EIL2" i="1" l="1"/>
  <c r="EIL4" i="1" s="1"/>
  <c r="EIM2" i="1" l="1"/>
  <c r="EIM4" i="1" s="1"/>
  <c r="EIN2" i="1" l="1"/>
  <c r="EIN4" i="1" s="1"/>
  <c r="EIO2" i="1" l="1"/>
  <c r="EIO4" i="1" s="1"/>
  <c r="EIP2" i="1" l="1"/>
  <c r="EIP4" i="1" s="1"/>
  <c r="EIQ2" i="1" l="1"/>
  <c r="EIQ4" i="1" s="1"/>
  <c r="EIR2" i="1" l="1"/>
  <c r="EIR4" i="1" s="1"/>
  <c r="EIS2" i="1" l="1"/>
  <c r="EIS4" i="1" s="1"/>
  <c r="EIT2" i="1" l="1"/>
  <c r="EIT4" i="1" s="1"/>
  <c r="EIU2" i="1" l="1"/>
  <c r="EIU4" i="1" s="1"/>
  <c r="EIV2" i="1" l="1"/>
  <c r="EIV4" i="1" s="1"/>
  <c r="EIW2" i="1" l="1"/>
  <c r="EIW4" i="1" s="1"/>
  <c r="EIX2" i="1" l="1"/>
  <c r="EIX4" i="1" s="1"/>
  <c r="EIY2" i="1" l="1"/>
  <c r="EIY4" i="1" s="1"/>
  <c r="EIZ2" i="1" l="1"/>
  <c r="EIZ4" i="1" s="1"/>
  <c r="EJA2" i="1" l="1"/>
  <c r="EJA4" i="1" s="1"/>
  <c r="EJB2" i="1" l="1"/>
  <c r="EJB4" i="1" s="1"/>
  <c r="EJC2" i="1" l="1"/>
  <c r="EJC4" i="1" s="1"/>
  <c r="EJD2" i="1" l="1"/>
  <c r="EJD4" i="1" s="1"/>
  <c r="EJE2" i="1" l="1"/>
  <c r="EJE4" i="1" s="1"/>
  <c r="EJF2" i="1" l="1"/>
  <c r="EJF4" i="1" s="1"/>
  <c r="EJG2" i="1" l="1"/>
  <c r="EJG4" i="1" s="1"/>
  <c r="EJH2" i="1" l="1"/>
  <c r="EJH4" i="1" s="1"/>
  <c r="EJI2" i="1" l="1"/>
  <c r="EJI4" i="1" s="1"/>
  <c r="EJJ2" i="1" l="1"/>
  <c r="EJJ4" i="1" s="1"/>
  <c r="EJK2" i="1" l="1"/>
  <c r="EJK4" i="1" s="1"/>
  <c r="EJL2" i="1" l="1"/>
  <c r="EJL4" i="1" s="1"/>
  <c r="EJM2" i="1" l="1"/>
  <c r="EJM4" i="1" s="1"/>
  <c r="EJN2" i="1" l="1"/>
  <c r="EJN4" i="1" s="1"/>
  <c r="EJO2" i="1" l="1"/>
  <c r="EJO4" i="1" s="1"/>
  <c r="EJP2" i="1" l="1"/>
  <c r="EJP4" i="1" s="1"/>
  <c r="EJQ2" i="1" l="1"/>
  <c r="EJQ4" i="1" s="1"/>
  <c r="EJR2" i="1" l="1"/>
  <c r="EJR4" i="1" s="1"/>
  <c r="EJS2" i="1" l="1"/>
  <c r="EJS4" i="1" s="1"/>
  <c r="EJT2" i="1" l="1"/>
  <c r="EJT4" i="1" s="1"/>
  <c r="EJU2" i="1" l="1"/>
  <c r="EJU4" i="1" s="1"/>
  <c r="EJV2" i="1" l="1"/>
  <c r="EJV4" i="1" s="1"/>
  <c r="EJW2" i="1" l="1"/>
  <c r="EJW4" i="1" s="1"/>
  <c r="EJX2" i="1" l="1"/>
  <c r="EJX4" i="1" s="1"/>
  <c r="EJY2" i="1" l="1"/>
  <c r="EJY4" i="1" s="1"/>
  <c r="EJZ2" i="1" l="1"/>
  <c r="EJZ4" i="1" s="1"/>
  <c r="EKA2" i="1" l="1"/>
  <c r="EKA4" i="1" s="1"/>
  <c r="EKB2" i="1" l="1"/>
  <c r="EKB4" i="1" s="1"/>
  <c r="EKC2" i="1" l="1"/>
  <c r="EKC4" i="1" s="1"/>
  <c r="EKD2" i="1" l="1"/>
  <c r="EKD4" i="1" s="1"/>
  <c r="EKE2" i="1" l="1"/>
  <c r="EKE4" i="1" s="1"/>
  <c r="EKF2" i="1" l="1"/>
  <c r="EKF4" i="1" s="1"/>
  <c r="EKG2" i="1" l="1"/>
  <c r="EKG4" i="1" s="1"/>
  <c r="EKH2" i="1" l="1"/>
  <c r="EKH4" i="1" s="1"/>
  <c r="EKI2" i="1" l="1"/>
  <c r="EKI4" i="1" s="1"/>
  <c r="EKJ2" i="1" l="1"/>
  <c r="EKJ4" i="1" s="1"/>
  <c r="EKK2" i="1" l="1"/>
  <c r="EKK4" i="1" s="1"/>
  <c r="EKL2" i="1" l="1"/>
  <c r="EKL4" i="1" s="1"/>
  <c r="EKM2" i="1" l="1"/>
  <c r="EKM4" i="1" s="1"/>
  <c r="EKN2" i="1" l="1"/>
  <c r="EKN4" i="1" s="1"/>
  <c r="EKO2" i="1" l="1"/>
  <c r="EKO4" i="1" s="1"/>
  <c r="EKP2" i="1" l="1"/>
  <c r="EKP4" i="1" s="1"/>
  <c r="EKQ2" i="1" l="1"/>
  <c r="EKQ4" i="1" s="1"/>
  <c r="EKR2" i="1" l="1"/>
  <c r="EKR4" i="1" s="1"/>
  <c r="EKS2" i="1" l="1"/>
  <c r="EKS4" i="1" s="1"/>
  <c r="EKT2" i="1" l="1"/>
  <c r="EKT4" i="1" s="1"/>
  <c r="EKU2" i="1" l="1"/>
  <c r="EKU4" i="1" s="1"/>
  <c r="EKV2" i="1" l="1"/>
  <c r="EKV4" i="1" s="1"/>
  <c r="EKW2" i="1" l="1"/>
  <c r="EKW4" i="1" s="1"/>
  <c r="EKX2" i="1" l="1"/>
  <c r="EKX4" i="1" s="1"/>
  <c r="EKY2" i="1" l="1"/>
  <c r="EKY4" i="1" s="1"/>
  <c r="EKZ2" i="1" l="1"/>
  <c r="EKZ4" i="1" s="1"/>
  <c r="ELA2" i="1" l="1"/>
  <c r="ELA4" i="1" s="1"/>
  <c r="ELB2" i="1" l="1"/>
  <c r="ELB4" i="1" s="1"/>
  <c r="ELC2" i="1" l="1"/>
  <c r="ELC4" i="1" s="1"/>
  <c r="ELD2" i="1" l="1"/>
  <c r="ELD4" i="1" s="1"/>
  <c r="ELE2" i="1" l="1"/>
  <c r="ELE4" i="1" s="1"/>
  <c r="ELF2" i="1" l="1"/>
  <c r="ELF4" i="1" s="1"/>
  <c r="ELG2" i="1" l="1"/>
  <c r="ELG4" i="1" s="1"/>
  <c r="ELH2" i="1" l="1"/>
  <c r="ELH4" i="1" s="1"/>
  <c r="ELI2" i="1" l="1"/>
  <c r="ELI4" i="1" s="1"/>
  <c r="ELJ2" i="1" l="1"/>
  <c r="ELJ4" i="1" s="1"/>
  <c r="ELK2" i="1" l="1"/>
  <c r="ELK4" i="1" s="1"/>
  <c r="ELL2" i="1" l="1"/>
  <c r="ELL4" i="1" s="1"/>
  <c r="ELM2" i="1" l="1"/>
  <c r="ELM4" i="1" s="1"/>
  <c r="ELN2" i="1" l="1"/>
  <c r="ELN4" i="1" s="1"/>
  <c r="ELO2" i="1" l="1"/>
  <c r="ELO4" i="1" s="1"/>
  <c r="ELP2" i="1" l="1"/>
  <c r="ELP4" i="1" s="1"/>
  <c r="ELQ2" i="1" l="1"/>
  <c r="ELQ4" i="1" s="1"/>
  <c r="ELR2" i="1" l="1"/>
  <c r="ELR4" i="1" s="1"/>
  <c r="ELS2" i="1" l="1"/>
  <c r="ELS4" i="1" s="1"/>
  <c r="ELT2" i="1" l="1"/>
  <c r="ELT4" i="1" s="1"/>
  <c r="ELU2" i="1" l="1"/>
  <c r="ELU4" i="1" s="1"/>
  <c r="ELV2" i="1" l="1"/>
  <c r="ELV4" i="1" s="1"/>
  <c r="ELW2" i="1" l="1"/>
  <c r="ELW4" i="1" s="1"/>
  <c r="ELX2" i="1" l="1"/>
  <c r="ELX4" i="1" s="1"/>
  <c r="ELY2" i="1" l="1"/>
  <c r="ELY4" i="1" s="1"/>
  <c r="ELZ2" i="1" l="1"/>
  <c r="ELZ4" i="1" s="1"/>
  <c r="EMA2" i="1" l="1"/>
  <c r="EMA4" i="1" s="1"/>
  <c r="EMB2" i="1" l="1"/>
  <c r="EMB4" i="1" s="1"/>
  <c r="EMC2" i="1" l="1"/>
  <c r="EMC4" i="1" s="1"/>
  <c r="EMD2" i="1" l="1"/>
  <c r="EMD4" i="1" s="1"/>
  <c r="EME2" i="1" l="1"/>
  <c r="EME4" i="1" s="1"/>
  <c r="EMF2" i="1" l="1"/>
  <c r="EMF4" i="1" s="1"/>
  <c r="EMG2" i="1" l="1"/>
  <c r="EMG4" i="1" s="1"/>
  <c r="EMH2" i="1" l="1"/>
  <c r="EMH4" i="1" s="1"/>
  <c r="EMI2" i="1" l="1"/>
  <c r="EMI4" i="1" s="1"/>
  <c r="EMJ2" i="1" l="1"/>
  <c r="EMJ4" i="1" s="1"/>
  <c r="EMK2" i="1" l="1"/>
  <c r="EMK4" i="1" s="1"/>
  <c r="EML2" i="1" l="1"/>
  <c r="EML4" i="1" s="1"/>
  <c r="EMM2" i="1" l="1"/>
  <c r="EMM4" i="1" s="1"/>
  <c r="EMN2" i="1" l="1"/>
  <c r="EMN4" i="1" s="1"/>
  <c r="EMO2" i="1" l="1"/>
  <c r="EMO4" i="1" s="1"/>
  <c r="EMP2" i="1" l="1"/>
  <c r="EMP4" i="1" s="1"/>
  <c r="EMQ2" i="1" l="1"/>
  <c r="EMQ4" i="1" s="1"/>
  <c r="EMR2" i="1" l="1"/>
  <c r="EMR4" i="1" s="1"/>
  <c r="EMS2" i="1" l="1"/>
  <c r="EMS4" i="1" s="1"/>
  <c r="EMT2" i="1" l="1"/>
  <c r="EMT4" i="1" s="1"/>
  <c r="EMU2" i="1" l="1"/>
  <c r="EMU4" i="1" s="1"/>
  <c r="EMV2" i="1" l="1"/>
  <c r="EMV4" i="1" s="1"/>
  <c r="EMW2" i="1" l="1"/>
  <c r="EMW4" i="1" s="1"/>
  <c r="EMX2" i="1" l="1"/>
  <c r="EMX4" i="1" s="1"/>
  <c r="EMY2" i="1" l="1"/>
  <c r="EMY4" i="1" s="1"/>
  <c r="EMZ2" i="1" l="1"/>
  <c r="EMZ4" i="1" s="1"/>
  <c r="ENA2" i="1" l="1"/>
  <c r="ENA4" i="1" s="1"/>
  <c r="ENB2" i="1" l="1"/>
  <c r="ENB4" i="1" s="1"/>
  <c r="ENC2" i="1" l="1"/>
  <c r="ENC4" i="1" s="1"/>
  <c r="END2" i="1" l="1"/>
  <c r="END4" i="1" s="1"/>
  <c r="ENE2" i="1" l="1"/>
  <c r="ENE4" i="1" s="1"/>
  <c r="ENF2" i="1" l="1"/>
  <c r="ENF4" i="1" s="1"/>
  <c r="ENG2" i="1" l="1"/>
  <c r="ENG4" i="1" s="1"/>
  <c r="ENH2" i="1" l="1"/>
  <c r="ENH4" i="1" s="1"/>
  <c r="ENI2" i="1" l="1"/>
  <c r="ENI4" i="1" s="1"/>
  <c r="ENJ2" i="1" l="1"/>
  <c r="ENJ4" i="1" s="1"/>
  <c r="ENK2" i="1" l="1"/>
  <c r="ENK4" i="1" s="1"/>
  <c r="ENL2" i="1" l="1"/>
  <c r="ENL4" i="1" s="1"/>
  <c r="ENM2" i="1" l="1"/>
  <c r="ENM4" i="1" s="1"/>
  <c r="ENN2" i="1" l="1"/>
  <c r="ENN4" i="1" s="1"/>
  <c r="ENO2" i="1" l="1"/>
  <c r="ENO4" i="1" s="1"/>
  <c r="ENP2" i="1" l="1"/>
  <c r="ENP4" i="1" s="1"/>
  <c r="ENQ2" i="1" l="1"/>
  <c r="ENQ4" i="1" s="1"/>
  <c r="ENR2" i="1" l="1"/>
  <c r="ENR4" i="1" s="1"/>
  <c r="ENS2" i="1" l="1"/>
  <c r="ENS4" i="1" s="1"/>
  <c r="ENT2" i="1" l="1"/>
  <c r="ENT4" i="1" s="1"/>
  <c r="ENU2" i="1" l="1"/>
  <c r="ENU4" i="1" s="1"/>
  <c r="ENV2" i="1" l="1"/>
  <c r="ENV4" i="1" s="1"/>
  <c r="ENW2" i="1" l="1"/>
  <c r="ENW4" i="1" s="1"/>
  <c r="ENX2" i="1" l="1"/>
  <c r="ENX4" i="1" s="1"/>
  <c r="ENY2" i="1" l="1"/>
  <c r="ENY4" i="1" s="1"/>
  <c r="ENZ2" i="1" l="1"/>
  <c r="ENZ4" i="1" s="1"/>
  <c r="EOA2" i="1" l="1"/>
  <c r="EOA4" i="1" s="1"/>
  <c r="EOB2" i="1" l="1"/>
  <c r="EOB4" i="1" s="1"/>
  <c r="EOC2" i="1" l="1"/>
  <c r="EOC4" i="1" s="1"/>
  <c r="EOD2" i="1" l="1"/>
  <c r="EOD4" i="1" s="1"/>
  <c r="EOE2" i="1" l="1"/>
  <c r="EOE4" i="1" s="1"/>
  <c r="EOF2" i="1" l="1"/>
  <c r="EOF4" i="1" s="1"/>
  <c r="EOG2" i="1" l="1"/>
  <c r="EOG4" i="1" s="1"/>
  <c r="EOH2" i="1" l="1"/>
  <c r="EOH4" i="1" s="1"/>
  <c r="EOI2" i="1" l="1"/>
  <c r="EOI4" i="1" s="1"/>
  <c r="EOJ2" i="1" l="1"/>
  <c r="EOJ4" i="1" s="1"/>
  <c r="EOK2" i="1" l="1"/>
  <c r="EOK4" i="1" s="1"/>
  <c r="EOL2" i="1" l="1"/>
  <c r="EOL4" i="1" s="1"/>
  <c r="EOM2" i="1" l="1"/>
  <c r="EOM4" i="1" s="1"/>
  <c r="EON2" i="1" l="1"/>
  <c r="EON4" i="1" s="1"/>
  <c r="EOO2" i="1" l="1"/>
  <c r="EOO4" i="1" s="1"/>
  <c r="EOP2" i="1" l="1"/>
  <c r="EOP4" i="1" s="1"/>
  <c r="EOQ2" i="1" l="1"/>
  <c r="EOQ4" i="1" s="1"/>
  <c r="EOR2" i="1" l="1"/>
  <c r="EOR4" i="1" s="1"/>
  <c r="EOS2" i="1" l="1"/>
  <c r="EOS4" i="1" s="1"/>
  <c r="EOT2" i="1" l="1"/>
  <c r="EOT4" i="1" s="1"/>
  <c r="EOU2" i="1" l="1"/>
  <c r="EOU4" i="1" s="1"/>
  <c r="EOV2" i="1" l="1"/>
  <c r="EOV4" i="1" s="1"/>
  <c r="EOW2" i="1" l="1"/>
  <c r="EOW4" i="1" s="1"/>
  <c r="EOX2" i="1" l="1"/>
  <c r="EOX4" i="1" s="1"/>
  <c r="EOY2" i="1" l="1"/>
  <c r="EOY4" i="1" s="1"/>
  <c r="EOZ2" i="1" l="1"/>
  <c r="EOZ4" i="1" s="1"/>
  <c r="EPA2" i="1" l="1"/>
  <c r="EPA4" i="1" s="1"/>
  <c r="EPB2" i="1" l="1"/>
  <c r="EPB4" i="1" s="1"/>
  <c r="EPC2" i="1" l="1"/>
  <c r="EPC4" i="1" s="1"/>
  <c r="EPD2" i="1" l="1"/>
  <c r="EPD4" i="1" s="1"/>
  <c r="EPE2" i="1" l="1"/>
  <c r="EPE4" i="1" s="1"/>
  <c r="EPF2" i="1" l="1"/>
  <c r="EPF4" i="1" s="1"/>
  <c r="EPG2" i="1" l="1"/>
  <c r="EPG4" i="1" s="1"/>
  <c r="EPH2" i="1" l="1"/>
  <c r="EPH4" i="1" s="1"/>
  <c r="EPI2" i="1" l="1"/>
  <c r="EPI4" i="1" s="1"/>
  <c r="EPJ2" i="1" l="1"/>
  <c r="EPJ4" i="1" s="1"/>
  <c r="EPK2" i="1" l="1"/>
  <c r="EPK4" i="1" s="1"/>
  <c r="EPL2" i="1" l="1"/>
  <c r="EPL4" i="1" s="1"/>
  <c r="EPM2" i="1" l="1"/>
  <c r="EPM4" i="1" s="1"/>
  <c r="EPN2" i="1" l="1"/>
  <c r="EPN4" i="1" s="1"/>
  <c r="EPO2" i="1" l="1"/>
  <c r="EPO4" i="1" s="1"/>
  <c r="EPP2" i="1" l="1"/>
  <c r="EPP4" i="1" s="1"/>
  <c r="EPQ2" i="1" l="1"/>
  <c r="EPQ4" i="1" s="1"/>
  <c r="EPR2" i="1" l="1"/>
  <c r="EPR4" i="1" s="1"/>
  <c r="EPS2" i="1" l="1"/>
  <c r="EPS4" i="1" s="1"/>
  <c r="EPT2" i="1" l="1"/>
  <c r="EPT4" i="1" s="1"/>
  <c r="EPU2" i="1" l="1"/>
  <c r="EPU4" i="1" s="1"/>
  <c r="EPV2" i="1" l="1"/>
  <c r="EPV4" i="1" s="1"/>
  <c r="EPW2" i="1" l="1"/>
  <c r="EPW4" i="1" s="1"/>
  <c r="EPX2" i="1" l="1"/>
  <c r="EPX4" i="1" s="1"/>
  <c r="EPY2" i="1" l="1"/>
  <c r="EPY4" i="1" s="1"/>
  <c r="EPZ2" i="1" l="1"/>
  <c r="EPZ4" i="1" s="1"/>
  <c r="EQA2" i="1" l="1"/>
  <c r="EQA4" i="1" s="1"/>
  <c r="EQB2" i="1" l="1"/>
  <c r="EQB4" i="1" s="1"/>
  <c r="EQC2" i="1" l="1"/>
  <c r="EQC4" i="1" s="1"/>
  <c r="EQD2" i="1" l="1"/>
  <c r="EQD4" i="1" s="1"/>
  <c r="EQE2" i="1" l="1"/>
  <c r="EQE4" i="1" s="1"/>
  <c r="EQF2" i="1" l="1"/>
  <c r="EQF4" i="1" s="1"/>
  <c r="EQG2" i="1" l="1"/>
  <c r="EQG4" i="1" s="1"/>
  <c r="EQH2" i="1" l="1"/>
  <c r="EQH4" i="1" s="1"/>
  <c r="EQI2" i="1" l="1"/>
  <c r="EQI4" i="1" s="1"/>
  <c r="EQJ2" i="1" l="1"/>
  <c r="EQJ4" i="1" s="1"/>
  <c r="EQK2" i="1" l="1"/>
  <c r="EQK4" i="1" s="1"/>
  <c r="EQL2" i="1" l="1"/>
  <c r="EQL4" i="1" s="1"/>
  <c r="EQM2" i="1" l="1"/>
  <c r="EQM4" i="1" s="1"/>
  <c r="EQN2" i="1" l="1"/>
  <c r="EQN4" i="1" s="1"/>
  <c r="EQO2" i="1" l="1"/>
  <c r="EQO4" i="1" s="1"/>
  <c r="EQP2" i="1" l="1"/>
  <c r="EQP4" i="1" s="1"/>
  <c r="EQQ2" i="1" l="1"/>
  <c r="EQQ4" i="1" s="1"/>
  <c r="EQR2" i="1" l="1"/>
  <c r="EQR4" i="1" s="1"/>
  <c r="EQS2" i="1" l="1"/>
  <c r="EQS4" i="1" s="1"/>
  <c r="EQT2" i="1" l="1"/>
  <c r="EQT4" i="1" s="1"/>
  <c r="EQU2" i="1" l="1"/>
  <c r="EQU4" i="1" s="1"/>
  <c r="EQV2" i="1" l="1"/>
  <c r="EQV4" i="1" s="1"/>
  <c r="EQW2" i="1" l="1"/>
  <c r="EQW4" i="1" s="1"/>
  <c r="EQX2" i="1" l="1"/>
  <c r="EQX4" i="1" s="1"/>
  <c r="EQY2" i="1" l="1"/>
  <c r="EQY4" i="1" s="1"/>
  <c r="EQZ2" i="1" l="1"/>
  <c r="EQZ4" i="1" s="1"/>
  <c r="ERA2" i="1" l="1"/>
  <c r="ERA4" i="1" s="1"/>
  <c r="ERB2" i="1" l="1"/>
  <c r="ERB4" i="1" s="1"/>
  <c r="ERC2" i="1" l="1"/>
  <c r="ERC4" i="1" s="1"/>
  <c r="ERD2" i="1" l="1"/>
  <c r="ERD4" i="1" s="1"/>
  <c r="ERE2" i="1" l="1"/>
  <c r="ERE4" i="1" s="1"/>
  <c r="ERF2" i="1" l="1"/>
  <c r="ERF4" i="1" s="1"/>
  <c r="ERG2" i="1" l="1"/>
  <c r="ERG4" i="1" s="1"/>
  <c r="ERH2" i="1" l="1"/>
  <c r="ERH4" i="1" s="1"/>
  <c r="ERI2" i="1" l="1"/>
  <c r="ERI4" i="1" s="1"/>
  <c r="ERJ2" i="1" l="1"/>
  <c r="ERJ4" i="1" s="1"/>
  <c r="ERK2" i="1" l="1"/>
  <c r="ERK4" i="1" s="1"/>
  <c r="ERL2" i="1" l="1"/>
  <c r="ERL4" i="1" s="1"/>
  <c r="ERM2" i="1" l="1"/>
  <c r="ERM4" i="1" s="1"/>
  <c r="ERN2" i="1" l="1"/>
  <c r="ERN4" i="1" s="1"/>
  <c r="ERO2" i="1" l="1"/>
  <c r="ERO4" i="1" s="1"/>
  <c r="ERP2" i="1" l="1"/>
  <c r="ERP4" i="1" s="1"/>
  <c r="ERQ2" i="1" l="1"/>
  <c r="ERQ4" i="1" s="1"/>
  <c r="ERR2" i="1" l="1"/>
  <c r="ERR4" i="1" s="1"/>
  <c r="ERS2" i="1" l="1"/>
  <c r="ERS4" i="1" s="1"/>
  <c r="ERT2" i="1" l="1"/>
  <c r="ERT4" i="1" s="1"/>
  <c r="ERU2" i="1" l="1"/>
  <c r="ERU4" i="1" s="1"/>
  <c r="ERV2" i="1" l="1"/>
  <c r="ERV4" i="1" s="1"/>
  <c r="ERW2" i="1" l="1"/>
  <c r="ERW4" i="1" s="1"/>
  <c r="ERX2" i="1" l="1"/>
  <c r="ERX4" i="1" s="1"/>
  <c r="ERY2" i="1" l="1"/>
  <c r="ERY4" i="1" s="1"/>
  <c r="ERZ2" i="1" l="1"/>
  <c r="ERZ4" i="1" s="1"/>
  <c r="ESA2" i="1" l="1"/>
  <c r="ESA4" i="1" s="1"/>
  <c r="ESB2" i="1" l="1"/>
  <c r="ESB4" i="1" s="1"/>
  <c r="ESC2" i="1" l="1"/>
  <c r="ESC4" i="1" s="1"/>
  <c r="ESD2" i="1" l="1"/>
  <c r="ESD4" i="1" s="1"/>
  <c r="ESE2" i="1" l="1"/>
  <c r="ESE4" i="1" s="1"/>
  <c r="ESF2" i="1" l="1"/>
  <c r="ESF4" i="1" s="1"/>
  <c r="ESG2" i="1" l="1"/>
  <c r="ESG4" i="1" s="1"/>
  <c r="ESH2" i="1" l="1"/>
  <c r="ESH4" i="1" s="1"/>
  <c r="ESI2" i="1" l="1"/>
  <c r="ESI4" i="1" s="1"/>
  <c r="ESJ2" i="1" l="1"/>
  <c r="ESJ4" i="1" s="1"/>
  <c r="ESK2" i="1" l="1"/>
  <c r="ESK4" i="1" s="1"/>
  <c r="ESL2" i="1" l="1"/>
  <c r="ESL4" i="1" s="1"/>
  <c r="ESM2" i="1" l="1"/>
  <c r="ESM4" i="1" s="1"/>
  <c r="ESN2" i="1" l="1"/>
  <c r="ESN4" i="1" s="1"/>
  <c r="ESO2" i="1" l="1"/>
  <c r="ESO4" i="1" s="1"/>
  <c r="ESP2" i="1" l="1"/>
  <c r="ESP4" i="1" s="1"/>
  <c r="ESQ2" i="1" l="1"/>
  <c r="ESQ4" i="1" s="1"/>
  <c r="ESR2" i="1" l="1"/>
  <c r="ESR4" i="1" s="1"/>
  <c r="ESS2" i="1" l="1"/>
  <c r="ESS4" i="1" s="1"/>
  <c r="EST2" i="1" l="1"/>
  <c r="EST4" i="1" s="1"/>
  <c r="ESU2" i="1" l="1"/>
  <c r="ESU4" i="1" s="1"/>
  <c r="ESV2" i="1" l="1"/>
  <c r="ESV4" i="1" s="1"/>
  <c r="ESW2" i="1" l="1"/>
  <c r="ESW4" i="1" s="1"/>
  <c r="ESX2" i="1" l="1"/>
  <c r="ESX4" i="1" s="1"/>
  <c r="ESY2" i="1" l="1"/>
  <c r="ESY4" i="1" s="1"/>
  <c r="ESZ2" i="1" l="1"/>
  <c r="ESZ4" i="1" s="1"/>
  <c r="ETA2" i="1" l="1"/>
  <c r="ETA4" i="1" s="1"/>
  <c r="ETB2" i="1" l="1"/>
  <c r="ETB4" i="1" s="1"/>
  <c r="ETC2" i="1" l="1"/>
  <c r="ETC4" i="1" s="1"/>
  <c r="ETD2" i="1" l="1"/>
  <c r="ETD4" i="1" s="1"/>
  <c r="ETE2" i="1" l="1"/>
  <c r="ETE4" i="1" s="1"/>
  <c r="ETF2" i="1" l="1"/>
  <c r="ETF4" i="1" s="1"/>
  <c r="ETG2" i="1" l="1"/>
  <c r="ETG4" i="1" s="1"/>
  <c r="ETH2" i="1" l="1"/>
  <c r="ETH4" i="1" s="1"/>
  <c r="ETI2" i="1" l="1"/>
  <c r="ETI4" i="1" s="1"/>
  <c r="ETJ2" i="1" l="1"/>
  <c r="ETJ4" i="1" s="1"/>
  <c r="ETK2" i="1" l="1"/>
  <c r="ETK4" i="1" s="1"/>
  <c r="ETL2" i="1" l="1"/>
  <c r="ETL4" i="1" s="1"/>
  <c r="ETM2" i="1" l="1"/>
  <c r="ETM4" i="1" s="1"/>
  <c r="ETN2" i="1" l="1"/>
  <c r="ETN4" i="1" s="1"/>
  <c r="ETO2" i="1" l="1"/>
  <c r="ETO4" i="1" s="1"/>
  <c r="ETP2" i="1" l="1"/>
  <c r="ETP4" i="1" s="1"/>
  <c r="ETQ2" i="1" l="1"/>
  <c r="ETQ4" i="1" s="1"/>
  <c r="ETR2" i="1" l="1"/>
  <c r="ETR4" i="1" s="1"/>
  <c r="ETS2" i="1" l="1"/>
  <c r="ETS4" i="1" s="1"/>
  <c r="ETT2" i="1" l="1"/>
  <c r="ETT4" i="1" s="1"/>
  <c r="ETU2" i="1" l="1"/>
  <c r="ETU4" i="1" s="1"/>
  <c r="ETV2" i="1" l="1"/>
  <c r="ETV4" i="1" s="1"/>
  <c r="ETW2" i="1" l="1"/>
  <c r="ETW4" i="1" s="1"/>
  <c r="ETX2" i="1" l="1"/>
  <c r="ETX4" i="1" s="1"/>
  <c r="ETY2" i="1" l="1"/>
  <c r="ETY4" i="1" s="1"/>
  <c r="ETZ2" i="1" l="1"/>
  <c r="ETZ4" i="1" s="1"/>
  <c r="EUA2" i="1" l="1"/>
  <c r="EUA4" i="1" s="1"/>
  <c r="EUB2" i="1" l="1"/>
  <c r="EUB4" i="1" s="1"/>
  <c r="EUC2" i="1" l="1"/>
  <c r="EUC4" i="1" s="1"/>
  <c r="EUD2" i="1" l="1"/>
  <c r="EUD4" i="1" s="1"/>
  <c r="EUE2" i="1" l="1"/>
  <c r="EUE4" i="1" s="1"/>
  <c r="EUF2" i="1" l="1"/>
  <c r="EUF4" i="1" s="1"/>
  <c r="EUG2" i="1" l="1"/>
  <c r="EUG4" i="1" s="1"/>
  <c r="EUH2" i="1" l="1"/>
  <c r="EUH4" i="1" s="1"/>
  <c r="EUI2" i="1" l="1"/>
  <c r="EUI4" i="1" s="1"/>
  <c r="EUJ2" i="1" l="1"/>
  <c r="EUJ4" i="1" s="1"/>
  <c r="EUK2" i="1" l="1"/>
  <c r="EUK4" i="1" s="1"/>
  <c r="EUL2" i="1" l="1"/>
  <c r="EUL4" i="1" s="1"/>
  <c r="EUM2" i="1" l="1"/>
  <c r="EUM4" i="1" s="1"/>
  <c r="EUN2" i="1" l="1"/>
  <c r="EUN4" i="1" s="1"/>
  <c r="EUO2" i="1" l="1"/>
  <c r="EUO4" i="1" s="1"/>
  <c r="EUP2" i="1" l="1"/>
  <c r="EUP4" i="1" s="1"/>
  <c r="EUQ2" i="1" l="1"/>
  <c r="EUQ4" i="1" s="1"/>
  <c r="EUR2" i="1" l="1"/>
  <c r="EUR4" i="1" s="1"/>
  <c r="EUS2" i="1" l="1"/>
  <c r="EUS4" i="1" s="1"/>
  <c r="EUT2" i="1" l="1"/>
  <c r="EUT4" i="1" s="1"/>
  <c r="EUU2" i="1" l="1"/>
  <c r="EUU4" i="1" s="1"/>
  <c r="EUV2" i="1" l="1"/>
  <c r="EUV4" i="1" s="1"/>
  <c r="EUW2" i="1" l="1"/>
  <c r="EUW4" i="1" s="1"/>
  <c r="EUX2" i="1" l="1"/>
  <c r="EUX4" i="1" s="1"/>
  <c r="EUY2" i="1" l="1"/>
  <c r="EUY4" i="1" s="1"/>
  <c r="EUZ2" i="1" l="1"/>
  <c r="EUZ4" i="1" s="1"/>
  <c r="EVA2" i="1" l="1"/>
  <c r="EVA4" i="1" s="1"/>
  <c r="EVB2" i="1" l="1"/>
  <c r="EVB4" i="1" s="1"/>
  <c r="EVC2" i="1" l="1"/>
  <c r="EVC4" i="1" s="1"/>
  <c r="EVD2" i="1" l="1"/>
  <c r="EVD4" i="1" s="1"/>
  <c r="EVE2" i="1" l="1"/>
  <c r="EVE4" i="1" s="1"/>
  <c r="EVF2" i="1" l="1"/>
  <c r="EVF4" i="1" s="1"/>
  <c r="EVG2" i="1" l="1"/>
  <c r="EVG4" i="1" s="1"/>
  <c r="EVH2" i="1" l="1"/>
  <c r="EVH4" i="1" s="1"/>
  <c r="EVI2" i="1" l="1"/>
  <c r="EVI4" i="1" s="1"/>
  <c r="EVJ2" i="1" l="1"/>
  <c r="EVJ4" i="1" s="1"/>
  <c r="EVK2" i="1" l="1"/>
  <c r="EVK4" i="1" s="1"/>
  <c r="EVL2" i="1" l="1"/>
  <c r="EVL4" i="1" s="1"/>
  <c r="EVM2" i="1" l="1"/>
  <c r="EVM4" i="1" s="1"/>
  <c r="EVN2" i="1" l="1"/>
  <c r="EVN4" i="1" s="1"/>
  <c r="EVO2" i="1" l="1"/>
  <c r="EVO4" i="1" s="1"/>
  <c r="EVP2" i="1" l="1"/>
  <c r="EVP4" i="1" s="1"/>
  <c r="EVQ2" i="1" l="1"/>
  <c r="EVQ4" i="1" s="1"/>
  <c r="EVR2" i="1" l="1"/>
  <c r="EVR4" i="1" s="1"/>
  <c r="EVS2" i="1" l="1"/>
  <c r="EVS4" i="1" s="1"/>
  <c r="EVT2" i="1" l="1"/>
  <c r="EVT4" i="1" s="1"/>
  <c r="EVU2" i="1" l="1"/>
  <c r="EVU4" i="1" s="1"/>
  <c r="EVV2" i="1" l="1"/>
  <c r="EVV4" i="1" s="1"/>
  <c r="EVW2" i="1" l="1"/>
  <c r="EVW4" i="1" s="1"/>
  <c r="EVX2" i="1" l="1"/>
  <c r="EVX4" i="1" s="1"/>
  <c r="EVY2" i="1" l="1"/>
  <c r="EVY4" i="1" s="1"/>
  <c r="EVZ2" i="1" l="1"/>
  <c r="EVZ4" i="1" s="1"/>
  <c r="EWA2" i="1" l="1"/>
  <c r="EWA4" i="1" s="1"/>
  <c r="EWB2" i="1" l="1"/>
  <c r="EWB4" i="1" s="1"/>
  <c r="EWC2" i="1" l="1"/>
  <c r="EWC4" i="1" s="1"/>
  <c r="EWD2" i="1" l="1"/>
  <c r="EWD4" i="1" s="1"/>
  <c r="EWE2" i="1" l="1"/>
  <c r="EWE4" i="1" s="1"/>
  <c r="EWF2" i="1" l="1"/>
  <c r="EWF4" i="1" s="1"/>
  <c r="EWG2" i="1" l="1"/>
  <c r="EWG4" i="1" s="1"/>
  <c r="EWH2" i="1" l="1"/>
  <c r="EWH4" i="1" s="1"/>
  <c r="EWI2" i="1" l="1"/>
  <c r="EWI4" i="1" s="1"/>
  <c r="EWJ2" i="1" l="1"/>
  <c r="EWJ4" i="1" s="1"/>
  <c r="EWK2" i="1" l="1"/>
  <c r="EWK4" i="1" s="1"/>
  <c r="EWL2" i="1" l="1"/>
  <c r="EWL4" i="1" s="1"/>
  <c r="EWM2" i="1" l="1"/>
  <c r="EWM4" i="1" s="1"/>
  <c r="EWN2" i="1" l="1"/>
  <c r="EWN4" i="1" s="1"/>
  <c r="EWO2" i="1" l="1"/>
  <c r="EWO4" i="1" s="1"/>
  <c r="EWP2" i="1" l="1"/>
  <c r="EWP4" i="1" s="1"/>
  <c r="EWQ2" i="1" l="1"/>
  <c r="EWQ4" i="1" s="1"/>
  <c r="EWR2" i="1" l="1"/>
  <c r="EWR4" i="1" s="1"/>
  <c r="EWS2" i="1" l="1"/>
  <c r="EWS4" i="1" s="1"/>
  <c r="EWT2" i="1" l="1"/>
  <c r="EWT4" i="1" s="1"/>
  <c r="EWU2" i="1" l="1"/>
  <c r="EWU4" i="1" s="1"/>
  <c r="EWV2" i="1" l="1"/>
  <c r="EWV4" i="1" s="1"/>
  <c r="EWW2" i="1" l="1"/>
  <c r="EWW4" i="1" s="1"/>
  <c r="EWX2" i="1" l="1"/>
  <c r="EWX4" i="1" s="1"/>
  <c r="EWY2" i="1" l="1"/>
  <c r="EWY4" i="1" s="1"/>
  <c r="EWZ2" i="1" l="1"/>
  <c r="EWZ4" i="1" s="1"/>
  <c r="EXA2" i="1" l="1"/>
  <c r="EXA4" i="1" s="1"/>
  <c r="EXB2" i="1" l="1"/>
  <c r="EXB4" i="1" s="1"/>
  <c r="EXC2" i="1" l="1"/>
  <c r="EXC4" i="1" s="1"/>
  <c r="EXD2" i="1" l="1"/>
  <c r="EXD4" i="1" s="1"/>
  <c r="EXE2" i="1" l="1"/>
  <c r="EXE4" i="1" s="1"/>
  <c r="EXF2" i="1" l="1"/>
  <c r="EXF4" i="1" s="1"/>
  <c r="EXG2" i="1" l="1"/>
  <c r="EXG4" i="1" s="1"/>
  <c r="EXH2" i="1" l="1"/>
  <c r="EXH4" i="1" s="1"/>
  <c r="EXI2" i="1" l="1"/>
  <c r="EXI4" i="1" s="1"/>
  <c r="EXJ2" i="1" l="1"/>
  <c r="EXJ4" i="1" s="1"/>
  <c r="EXK2" i="1" l="1"/>
  <c r="EXK4" i="1" s="1"/>
  <c r="EXL2" i="1" l="1"/>
  <c r="EXL4" i="1" s="1"/>
  <c r="EXM2" i="1" l="1"/>
  <c r="EXM4" i="1" s="1"/>
  <c r="EXN2" i="1" l="1"/>
  <c r="EXN4" i="1" s="1"/>
  <c r="EXO2" i="1" l="1"/>
  <c r="EXO4" i="1" s="1"/>
  <c r="EXP2" i="1" l="1"/>
  <c r="EXP4" i="1" s="1"/>
  <c r="EXQ2" i="1" l="1"/>
  <c r="EXQ4" i="1" s="1"/>
  <c r="EXR2" i="1" l="1"/>
  <c r="EXR4" i="1" s="1"/>
  <c r="EXS2" i="1" l="1"/>
  <c r="EXS4" i="1" s="1"/>
  <c r="EXT2" i="1" l="1"/>
  <c r="EXT4" i="1" s="1"/>
  <c r="EXU2" i="1" l="1"/>
  <c r="EXU4" i="1" s="1"/>
  <c r="EXV2" i="1" l="1"/>
  <c r="EXV4" i="1" s="1"/>
  <c r="EXW2" i="1" l="1"/>
  <c r="EXW4" i="1" s="1"/>
  <c r="EXX2" i="1" l="1"/>
  <c r="EXX4" i="1" s="1"/>
  <c r="EXY2" i="1" l="1"/>
  <c r="EXY4" i="1" s="1"/>
  <c r="EXZ2" i="1" l="1"/>
  <c r="EXZ4" i="1" s="1"/>
  <c r="EYA2" i="1" l="1"/>
  <c r="EYA4" i="1" s="1"/>
  <c r="EYB2" i="1" l="1"/>
  <c r="EYB4" i="1" s="1"/>
  <c r="EYC2" i="1" l="1"/>
  <c r="EYC4" i="1" s="1"/>
  <c r="EYD2" i="1" l="1"/>
  <c r="EYD4" i="1" s="1"/>
  <c r="EYE2" i="1" l="1"/>
  <c r="EYE4" i="1" s="1"/>
  <c r="EYF2" i="1" l="1"/>
  <c r="EYF4" i="1" s="1"/>
  <c r="EYG2" i="1" l="1"/>
  <c r="EYG4" i="1" s="1"/>
  <c r="EYH2" i="1" l="1"/>
  <c r="EYH4" i="1" s="1"/>
  <c r="EYI2" i="1" l="1"/>
  <c r="EYI4" i="1" s="1"/>
  <c r="EYJ2" i="1" l="1"/>
  <c r="EYJ4" i="1" s="1"/>
  <c r="EYK2" i="1" l="1"/>
  <c r="EYK4" i="1" s="1"/>
  <c r="EYL2" i="1" l="1"/>
  <c r="EYL4" i="1" s="1"/>
  <c r="EYM2" i="1" l="1"/>
  <c r="EYM4" i="1" s="1"/>
  <c r="EYN2" i="1" l="1"/>
  <c r="EYN4" i="1" s="1"/>
  <c r="EYO2" i="1" l="1"/>
  <c r="EYO4" i="1" s="1"/>
  <c r="EYP2" i="1" l="1"/>
  <c r="EYP4" i="1" s="1"/>
  <c r="EYQ2" i="1" l="1"/>
  <c r="EYQ4" i="1" s="1"/>
  <c r="EYR2" i="1" l="1"/>
  <c r="EYR4" i="1" s="1"/>
  <c r="EYS2" i="1" l="1"/>
  <c r="EYS4" i="1" s="1"/>
  <c r="EYT2" i="1" l="1"/>
  <c r="EYT4" i="1" s="1"/>
  <c r="EYU2" i="1" l="1"/>
  <c r="EYU4" i="1" s="1"/>
  <c r="EYV2" i="1" l="1"/>
  <c r="EYV4" i="1" s="1"/>
  <c r="EYW2" i="1" l="1"/>
  <c r="EYW4" i="1" s="1"/>
  <c r="EYX2" i="1" l="1"/>
  <c r="EYX4" i="1" s="1"/>
  <c r="EYY2" i="1" l="1"/>
  <c r="EYY4" i="1" s="1"/>
  <c r="EYZ2" i="1" l="1"/>
  <c r="EYZ4" i="1" s="1"/>
  <c r="EZA2" i="1" l="1"/>
  <c r="EZA4" i="1" s="1"/>
  <c r="EZB2" i="1" l="1"/>
  <c r="EZB4" i="1" s="1"/>
  <c r="EZC2" i="1" l="1"/>
  <c r="EZC4" i="1" s="1"/>
  <c r="EZD2" i="1" l="1"/>
  <c r="EZD4" i="1" s="1"/>
  <c r="EZE2" i="1" l="1"/>
  <c r="EZE4" i="1" s="1"/>
  <c r="EZF2" i="1" l="1"/>
  <c r="EZF4" i="1" s="1"/>
  <c r="EZG2" i="1" l="1"/>
  <c r="EZG4" i="1" s="1"/>
  <c r="EZH2" i="1" l="1"/>
  <c r="EZH4" i="1" s="1"/>
  <c r="EZI2" i="1" l="1"/>
  <c r="EZI4" i="1" s="1"/>
  <c r="EZJ2" i="1" l="1"/>
  <c r="EZJ4" i="1" s="1"/>
  <c r="EZK2" i="1" l="1"/>
  <c r="EZK4" i="1" s="1"/>
  <c r="EZL2" i="1" l="1"/>
  <c r="EZL4" i="1" s="1"/>
  <c r="EZM2" i="1" l="1"/>
  <c r="EZM4" i="1" s="1"/>
  <c r="EZN2" i="1" l="1"/>
  <c r="EZN4" i="1" s="1"/>
  <c r="EZO2" i="1" l="1"/>
  <c r="EZO4" i="1" s="1"/>
  <c r="EZP2" i="1" l="1"/>
  <c r="EZP4" i="1" s="1"/>
  <c r="EZQ2" i="1" l="1"/>
  <c r="EZQ4" i="1" s="1"/>
  <c r="EZR2" i="1" l="1"/>
  <c r="EZR4" i="1" s="1"/>
  <c r="EZS2" i="1" l="1"/>
  <c r="EZS4" i="1" s="1"/>
  <c r="EZT2" i="1" l="1"/>
  <c r="EZT4" i="1" s="1"/>
  <c r="EZU2" i="1" l="1"/>
  <c r="EZU4" i="1" s="1"/>
  <c r="EZV2" i="1" l="1"/>
  <c r="EZV4" i="1" s="1"/>
  <c r="EZW2" i="1" l="1"/>
  <c r="EZW4" i="1" s="1"/>
  <c r="EZX2" i="1" l="1"/>
  <c r="EZX4" i="1" s="1"/>
  <c r="EZY2" i="1" l="1"/>
  <c r="EZY4" i="1" s="1"/>
  <c r="EZZ2" i="1" l="1"/>
  <c r="EZZ4" i="1" s="1"/>
  <c r="FAA2" i="1" l="1"/>
  <c r="FAA4" i="1" s="1"/>
  <c r="FAB2" i="1" l="1"/>
  <c r="FAB4" i="1" s="1"/>
  <c r="FAC2" i="1" l="1"/>
  <c r="FAC4" i="1" s="1"/>
  <c r="FAD2" i="1" l="1"/>
  <c r="FAD4" i="1" s="1"/>
  <c r="FAE2" i="1" l="1"/>
  <c r="FAE4" i="1" s="1"/>
  <c r="FAF2" i="1" l="1"/>
  <c r="FAF4" i="1" s="1"/>
  <c r="FAG2" i="1" l="1"/>
  <c r="FAG4" i="1" s="1"/>
  <c r="FAH2" i="1" l="1"/>
  <c r="FAH4" i="1" s="1"/>
  <c r="FAI2" i="1" l="1"/>
  <c r="FAI4" i="1" s="1"/>
  <c r="FAJ2" i="1" l="1"/>
  <c r="FAJ4" i="1" s="1"/>
  <c r="FAK2" i="1" l="1"/>
  <c r="FAK4" i="1" s="1"/>
  <c r="FAL2" i="1" l="1"/>
  <c r="FAL4" i="1" s="1"/>
  <c r="FAM2" i="1" l="1"/>
  <c r="FAM4" i="1" s="1"/>
  <c r="FAN2" i="1" l="1"/>
  <c r="FAN4" i="1" s="1"/>
  <c r="FAO2" i="1" l="1"/>
  <c r="FAO4" i="1" s="1"/>
  <c r="FAP2" i="1" l="1"/>
  <c r="FAP4" i="1" s="1"/>
  <c r="FAQ2" i="1" l="1"/>
  <c r="FAQ4" i="1" s="1"/>
  <c r="FAR2" i="1" l="1"/>
  <c r="FAR4" i="1" s="1"/>
  <c r="FAS2" i="1" l="1"/>
  <c r="FAS4" i="1" s="1"/>
  <c r="FAT2" i="1" l="1"/>
  <c r="FAT4" i="1" s="1"/>
  <c r="FAU2" i="1" l="1"/>
  <c r="FAU4" i="1" s="1"/>
  <c r="FAV2" i="1" l="1"/>
  <c r="FAV4" i="1" s="1"/>
  <c r="FAW2" i="1" l="1"/>
  <c r="FAW4" i="1" s="1"/>
  <c r="FAX2" i="1" l="1"/>
  <c r="FAX4" i="1" s="1"/>
  <c r="FAY2" i="1" l="1"/>
  <c r="FAY4" i="1" s="1"/>
  <c r="FAZ2" i="1" l="1"/>
  <c r="FAZ4" i="1" s="1"/>
  <c r="FBA2" i="1" l="1"/>
  <c r="FBA4" i="1" s="1"/>
  <c r="FBB2" i="1" l="1"/>
  <c r="FBB4" i="1" s="1"/>
  <c r="FBC2" i="1" l="1"/>
  <c r="FBC4" i="1" s="1"/>
  <c r="FBD2" i="1" l="1"/>
  <c r="FBD4" i="1" s="1"/>
  <c r="FBE2" i="1" l="1"/>
  <c r="FBE4" i="1" s="1"/>
  <c r="FBF2" i="1" l="1"/>
  <c r="FBF4" i="1" s="1"/>
  <c r="FBG2" i="1" l="1"/>
  <c r="FBG4" i="1" s="1"/>
  <c r="FBH2" i="1" l="1"/>
  <c r="FBH4" i="1" s="1"/>
  <c r="FBI2" i="1" l="1"/>
  <c r="FBI4" i="1" s="1"/>
  <c r="FBJ2" i="1" l="1"/>
  <c r="FBJ4" i="1" s="1"/>
  <c r="FBK2" i="1" l="1"/>
  <c r="FBK4" i="1" s="1"/>
  <c r="FBL2" i="1" l="1"/>
  <c r="FBL4" i="1" s="1"/>
  <c r="FBM2" i="1" l="1"/>
  <c r="FBM4" i="1" s="1"/>
  <c r="FBN2" i="1" l="1"/>
  <c r="FBN4" i="1" s="1"/>
  <c r="FBO2" i="1" l="1"/>
  <c r="FBO4" i="1" s="1"/>
  <c r="FBP2" i="1" l="1"/>
  <c r="FBP4" i="1" s="1"/>
  <c r="FBQ2" i="1" l="1"/>
  <c r="FBQ4" i="1" s="1"/>
  <c r="FBR2" i="1" l="1"/>
  <c r="FBR4" i="1" s="1"/>
  <c r="FBS2" i="1" l="1"/>
  <c r="FBS4" i="1" s="1"/>
  <c r="FBT2" i="1" l="1"/>
  <c r="FBT4" i="1" s="1"/>
  <c r="FBU2" i="1" l="1"/>
  <c r="FBU4" i="1" s="1"/>
  <c r="FBV2" i="1" l="1"/>
  <c r="FBV4" i="1" s="1"/>
  <c r="FBW2" i="1" l="1"/>
  <c r="FBW4" i="1" s="1"/>
  <c r="FBX2" i="1" l="1"/>
  <c r="FBX4" i="1" s="1"/>
  <c r="FBY2" i="1" l="1"/>
  <c r="FBY4" i="1" s="1"/>
  <c r="FBZ2" i="1" l="1"/>
  <c r="FBZ4" i="1" s="1"/>
  <c r="FCA2" i="1" l="1"/>
  <c r="FCA4" i="1" s="1"/>
  <c r="FCB2" i="1" l="1"/>
  <c r="FCB4" i="1" s="1"/>
  <c r="FCC2" i="1" l="1"/>
  <c r="FCC4" i="1" s="1"/>
  <c r="FCD2" i="1" l="1"/>
  <c r="FCD4" i="1" s="1"/>
  <c r="FCE2" i="1" l="1"/>
  <c r="FCE4" i="1" s="1"/>
  <c r="FCF2" i="1" l="1"/>
  <c r="FCF4" i="1" s="1"/>
  <c r="FCG2" i="1" l="1"/>
  <c r="FCG4" i="1" s="1"/>
  <c r="FCH2" i="1" l="1"/>
  <c r="FCH4" i="1" s="1"/>
  <c r="FCI2" i="1" l="1"/>
  <c r="FCI4" i="1" s="1"/>
  <c r="FCJ2" i="1" l="1"/>
  <c r="FCJ4" i="1" s="1"/>
  <c r="FCK2" i="1" l="1"/>
  <c r="FCK4" i="1" s="1"/>
  <c r="FCL2" i="1" l="1"/>
  <c r="FCL4" i="1" s="1"/>
  <c r="FCM2" i="1" l="1"/>
  <c r="FCM4" i="1" s="1"/>
  <c r="FCN2" i="1" l="1"/>
  <c r="FCN4" i="1" s="1"/>
  <c r="FCO2" i="1" l="1"/>
  <c r="FCO4" i="1" s="1"/>
  <c r="FCP2" i="1" l="1"/>
  <c r="FCP4" i="1" s="1"/>
  <c r="FCQ2" i="1" l="1"/>
  <c r="FCQ4" i="1" s="1"/>
  <c r="FCR2" i="1" l="1"/>
  <c r="FCR4" i="1" s="1"/>
  <c r="FCS2" i="1" l="1"/>
  <c r="FCS4" i="1" s="1"/>
  <c r="FCT2" i="1" l="1"/>
  <c r="FCT4" i="1" s="1"/>
  <c r="FCU2" i="1" l="1"/>
  <c r="FCU4" i="1" s="1"/>
  <c r="FCV2" i="1" l="1"/>
  <c r="FCV4" i="1" s="1"/>
  <c r="FCW2" i="1" l="1"/>
  <c r="FCW4" i="1" s="1"/>
  <c r="FCX2" i="1" l="1"/>
  <c r="FCX4" i="1" s="1"/>
  <c r="FCY2" i="1" l="1"/>
  <c r="FCY4" i="1" s="1"/>
  <c r="FCZ2" i="1" l="1"/>
  <c r="FCZ4" i="1" s="1"/>
  <c r="FDA2" i="1" l="1"/>
  <c r="FDA4" i="1" s="1"/>
  <c r="FDB2" i="1" l="1"/>
  <c r="FDB4" i="1" s="1"/>
  <c r="FDC2" i="1" l="1"/>
  <c r="FDC4" i="1" s="1"/>
  <c r="FDD2" i="1" l="1"/>
  <c r="FDD4" i="1" s="1"/>
  <c r="FDE2" i="1" l="1"/>
  <c r="FDE4" i="1" s="1"/>
  <c r="FDF2" i="1" l="1"/>
  <c r="FDF4" i="1" s="1"/>
  <c r="FDG2" i="1" l="1"/>
  <c r="FDG4" i="1" s="1"/>
  <c r="FDH2" i="1" l="1"/>
  <c r="FDH4" i="1" s="1"/>
  <c r="FDI2" i="1" l="1"/>
  <c r="FDI4" i="1" s="1"/>
  <c r="FDJ2" i="1" l="1"/>
  <c r="FDJ4" i="1" s="1"/>
  <c r="FDK2" i="1" l="1"/>
  <c r="FDK4" i="1" s="1"/>
  <c r="FDL2" i="1" l="1"/>
  <c r="FDL4" i="1" s="1"/>
  <c r="FDM2" i="1" l="1"/>
  <c r="FDM4" i="1" s="1"/>
  <c r="FDN2" i="1" l="1"/>
  <c r="FDN4" i="1" s="1"/>
  <c r="FDO2" i="1" l="1"/>
  <c r="FDO4" i="1" s="1"/>
  <c r="FDP2" i="1" l="1"/>
  <c r="FDP4" i="1" s="1"/>
  <c r="FDQ2" i="1" l="1"/>
  <c r="FDQ4" i="1" s="1"/>
  <c r="FDR2" i="1" l="1"/>
  <c r="FDR4" i="1" s="1"/>
  <c r="FDS2" i="1" l="1"/>
  <c r="FDS4" i="1" s="1"/>
  <c r="FDT2" i="1" l="1"/>
  <c r="FDT4" i="1" s="1"/>
  <c r="FDU2" i="1" l="1"/>
  <c r="FDU4" i="1" s="1"/>
  <c r="FDV2" i="1" l="1"/>
  <c r="FDV4" i="1" s="1"/>
  <c r="FDW2" i="1" l="1"/>
  <c r="FDW4" i="1" s="1"/>
  <c r="FDX2" i="1" l="1"/>
  <c r="FDX4" i="1" s="1"/>
  <c r="FDY2" i="1" l="1"/>
  <c r="FDY4" i="1" s="1"/>
  <c r="FDZ2" i="1" l="1"/>
  <c r="FDZ4" i="1" s="1"/>
  <c r="FEA2" i="1" l="1"/>
  <c r="FEA4" i="1" s="1"/>
  <c r="FEB2" i="1" l="1"/>
  <c r="FEB4" i="1" s="1"/>
  <c r="FEC2" i="1" l="1"/>
  <c r="FEC4" i="1" s="1"/>
  <c r="FED2" i="1" l="1"/>
  <c r="FED4" i="1" s="1"/>
  <c r="FEE2" i="1" l="1"/>
  <c r="FEE4" i="1" s="1"/>
  <c r="FEF2" i="1" l="1"/>
  <c r="FEF4" i="1" s="1"/>
  <c r="FEG2" i="1" l="1"/>
  <c r="FEG4" i="1" s="1"/>
  <c r="FEH2" i="1" l="1"/>
  <c r="FEH4" i="1" s="1"/>
  <c r="FEI2" i="1" l="1"/>
  <c r="FEI4" i="1" s="1"/>
  <c r="FEJ2" i="1" l="1"/>
  <c r="FEJ4" i="1" s="1"/>
  <c r="FEK2" i="1" l="1"/>
  <c r="FEK4" i="1" s="1"/>
  <c r="FEL2" i="1" l="1"/>
  <c r="FEL4" i="1" s="1"/>
  <c r="FEM2" i="1" l="1"/>
  <c r="FEM4" i="1" s="1"/>
  <c r="FEN2" i="1" l="1"/>
  <c r="FEN4" i="1" s="1"/>
  <c r="FEO2" i="1" l="1"/>
  <c r="FEO4" i="1" s="1"/>
  <c r="FEP2" i="1" l="1"/>
  <c r="FEP4" i="1" s="1"/>
  <c r="FEQ2" i="1" l="1"/>
  <c r="FEQ4" i="1" s="1"/>
  <c r="FER2" i="1" l="1"/>
  <c r="FER4" i="1" s="1"/>
  <c r="FES2" i="1" l="1"/>
  <c r="FES4" i="1" s="1"/>
  <c r="FET2" i="1" l="1"/>
  <c r="FET4" i="1" s="1"/>
  <c r="FEU2" i="1" l="1"/>
  <c r="FEU4" i="1" s="1"/>
  <c r="FEV2" i="1" l="1"/>
  <c r="FEV4" i="1" s="1"/>
  <c r="FEW2" i="1" l="1"/>
  <c r="FEW4" i="1" s="1"/>
  <c r="FEX2" i="1" l="1"/>
  <c r="FEX4" i="1" s="1"/>
  <c r="FEY2" i="1" l="1"/>
  <c r="FEY4" i="1" s="1"/>
  <c r="FEZ2" i="1" l="1"/>
  <c r="FEZ4" i="1" s="1"/>
  <c r="FFA2" i="1" l="1"/>
  <c r="FFA4" i="1" s="1"/>
  <c r="FFB2" i="1" l="1"/>
  <c r="FFB4" i="1" s="1"/>
  <c r="FFC2" i="1" l="1"/>
  <c r="FFC4" i="1" s="1"/>
  <c r="FFD2" i="1" l="1"/>
  <c r="FFD4" i="1" s="1"/>
  <c r="FFE2" i="1" l="1"/>
  <c r="FFE4" i="1" s="1"/>
  <c r="FFF2" i="1" l="1"/>
  <c r="FFF4" i="1" s="1"/>
  <c r="FFG2" i="1" l="1"/>
  <c r="FFG4" i="1" s="1"/>
  <c r="FFH2" i="1" l="1"/>
  <c r="FFH4" i="1" s="1"/>
  <c r="FFI2" i="1" l="1"/>
  <c r="FFI4" i="1" s="1"/>
  <c r="FFJ2" i="1" l="1"/>
  <c r="FFJ4" i="1" s="1"/>
  <c r="FFK2" i="1" l="1"/>
  <c r="FFK4" i="1" s="1"/>
  <c r="FFL2" i="1" l="1"/>
  <c r="FFL4" i="1" s="1"/>
  <c r="FFM2" i="1" l="1"/>
  <c r="FFM4" i="1" s="1"/>
  <c r="FFN2" i="1" l="1"/>
  <c r="FFN4" i="1" s="1"/>
  <c r="FFO2" i="1" l="1"/>
  <c r="FFO4" i="1" s="1"/>
  <c r="FFP2" i="1" l="1"/>
  <c r="FFP4" i="1" s="1"/>
  <c r="FFQ2" i="1" l="1"/>
  <c r="FFQ4" i="1" s="1"/>
  <c r="FFR2" i="1" l="1"/>
  <c r="FFR4" i="1" s="1"/>
  <c r="FFS2" i="1" l="1"/>
  <c r="FFS4" i="1" s="1"/>
  <c r="FFT2" i="1" l="1"/>
  <c r="FFT4" i="1" s="1"/>
  <c r="FFU2" i="1" l="1"/>
  <c r="FFU4" i="1" s="1"/>
  <c r="FFV2" i="1" l="1"/>
  <c r="FFV4" i="1" s="1"/>
  <c r="FFW2" i="1" l="1"/>
  <c r="FFW4" i="1" s="1"/>
  <c r="FFX2" i="1" l="1"/>
  <c r="FFX4" i="1" s="1"/>
  <c r="FFY2" i="1" l="1"/>
  <c r="FFY4" i="1" s="1"/>
  <c r="FFZ2" i="1" l="1"/>
  <c r="FFZ4" i="1" s="1"/>
  <c r="FGA2" i="1" l="1"/>
  <c r="FGA4" i="1" s="1"/>
  <c r="FGB2" i="1" l="1"/>
  <c r="FGB4" i="1" s="1"/>
  <c r="FGC2" i="1" l="1"/>
  <c r="FGC4" i="1" s="1"/>
  <c r="FGD2" i="1" l="1"/>
  <c r="FGD4" i="1" s="1"/>
  <c r="FGE2" i="1" l="1"/>
  <c r="FGE4" i="1" s="1"/>
  <c r="FGF2" i="1" l="1"/>
  <c r="FGF4" i="1" s="1"/>
  <c r="FGG2" i="1" l="1"/>
  <c r="FGG4" i="1" s="1"/>
  <c r="FGH2" i="1" l="1"/>
  <c r="FGH4" i="1" s="1"/>
  <c r="FGI2" i="1" l="1"/>
  <c r="FGI4" i="1" s="1"/>
  <c r="FGJ2" i="1" l="1"/>
  <c r="FGJ4" i="1" s="1"/>
  <c r="FGK2" i="1" l="1"/>
  <c r="FGK4" i="1" s="1"/>
  <c r="FGL2" i="1" l="1"/>
  <c r="FGL4" i="1" s="1"/>
  <c r="FGM2" i="1" l="1"/>
  <c r="FGM4" i="1" s="1"/>
  <c r="FGN2" i="1" l="1"/>
  <c r="FGN4" i="1" s="1"/>
  <c r="FGO2" i="1" l="1"/>
  <c r="FGO4" i="1" s="1"/>
  <c r="FGP2" i="1" l="1"/>
  <c r="FGP4" i="1" s="1"/>
  <c r="FGQ2" i="1" l="1"/>
  <c r="FGQ4" i="1" s="1"/>
  <c r="FGR2" i="1" l="1"/>
  <c r="FGR4" i="1" s="1"/>
  <c r="FGS2" i="1" l="1"/>
  <c r="FGS4" i="1" s="1"/>
  <c r="FGT2" i="1" l="1"/>
  <c r="FGT4" i="1" s="1"/>
  <c r="FGU2" i="1" l="1"/>
  <c r="FGU4" i="1" s="1"/>
  <c r="FGV2" i="1" l="1"/>
  <c r="FGV4" i="1" s="1"/>
  <c r="FGW2" i="1" l="1"/>
  <c r="FGW4" i="1" s="1"/>
  <c r="FGX2" i="1" l="1"/>
  <c r="FGX4" i="1" s="1"/>
  <c r="FGY2" i="1" l="1"/>
  <c r="FGY4" i="1" s="1"/>
  <c r="FGZ2" i="1" l="1"/>
  <c r="FGZ4" i="1" s="1"/>
  <c r="FHA2" i="1" l="1"/>
  <c r="FHA4" i="1" s="1"/>
  <c r="FHB2" i="1" l="1"/>
  <c r="FHB4" i="1" s="1"/>
  <c r="FHC2" i="1" l="1"/>
  <c r="FHC4" i="1" s="1"/>
  <c r="FHD2" i="1" l="1"/>
  <c r="FHD4" i="1" s="1"/>
  <c r="FHE2" i="1" l="1"/>
  <c r="FHE4" i="1" s="1"/>
  <c r="FHF2" i="1" l="1"/>
  <c r="FHF4" i="1" s="1"/>
  <c r="FHG2" i="1" l="1"/>
  <c r="FHG4" i="1" s="1"/>
  <c r="FHH2" i="1" l="1"/>
  <c r="FHH4" i="1" s="1"/>
  <c r="FHI2" i="1" l="1"/>
  <c r="FHI4" i="1" s="1"/>
  <c r="FHJ2" i="1" l="1"/>
  <c r="FHJ4" i="1" s="1"/>
  <c r="FHK2" i="1" l="1"/>
  <c r="FHK4" i="1" s="1"/>
  <c r="FHL2" i="1" l="1"/>
  <c r="FHL4" i="1" s="1"/>
  <c r="FHM2" i="1" l="1"/>
  <c r="FHM4" i="1" s="1"/>
  <c r="FHN2" i="1" l="1"/>
  <c r="FHN4" i="1" s="1"/>
  <c r="FHO2" i="1" l="1"/>
  <c r="FHO4" i="1" s="1"/>
  <c r="FHP2" i="1" l="1"/>
  <c r="FHP4" i="1" s="1"/>
  <c r="FHQ2" i="1" l="1"/>
  <c r="FHQ4" i="1" s="1"/>
  <c r="FHR2" i="1" l="1"/>
  <c r="FHR4" i="1" s="1"/>
  <c r="FHS2" i="1" l="1"/>
  <c r="FHS4" i="1" s="1"/>
  <c r="FHT2" i="1" l="1"/>
  <c r="FHT4" i="1" s="1"/>
  <c r="FHU2" i="1" l="1"/>
  <c r="FHU4" i="1" s="1"/>
  <c r="FHV2" i="1" l="1"/>
  <c r="FHV4" i="1" s="1"/>
  <c r="FHW2" i="1" l="1"/>
  <c r="FHW4" i="1" s="1"/>
  <c r="FHX2" i="1" l="1"/>
  <c r="FHX4" i="1" s="1"/>
  <c r="FHY2" i="1" l="1"/>
  <c r="FHY4" i="1" s="1"/>
  <c r="FHZ2" i="1" l="1"/>
  <c r="FHZ4" i="1" s="1"/>
  <c r="FIA2" i="1" l="1"/>
  <c r="FIA4" i="1" s="1"/>
  <c r="FIB2" i="1" l="1"/>
  <c r="FIB4" i="1" s="1"/>
  <c r="FIC2" i="1" l="1"/>
  <c r="FIC4" i="1" s="1"/>
  <c r="FID2" i="1" l="1"/>
  <c r="FID4" i="1" s="1"/>
  <c r="FIE2" i="1" l="1"/>
  <c r="FIE4" i="1" s="1"/>
  <c r="FIF2" i="1" l="1"/>
  <c r="FIF4" i="1" s="1"/>
  <c r="FIG2" i="1" l="1"/>
  <c r="FIG4" i="1" s="1"/>
  <c r="FIH2" i="1" l="1"/>
  <c r="FIH4" i="1" s="1"/>
  <c r="FII2" i="1" l="1"/>
  <c r="FII4" i="1" s="1"/>
  <c r="FIJ2" i="1" l="1"/>
  <c r="FIJ4" i="1" s="1"/>
  <c r="FIK2" i="1" l="1"/>
  <c r="FIK4" i="1" s="1"/>
  <c r="FIL2" i="1" l="1"/>
  <c r="FIL4" i="1" s="1"/>
  <c r="FIM2" i="1" l="1"/>
  <c r="FIM4" i="1" s="1"/>
  <c r="FIN2" i="1" l="1"/>
  <c r="FIN4" i="1" s="1"/>
  <c r="FIO2" i="1" l="1"/>
  <c r="FIO4" i="1" s="1"/>
  <c r="FIP2" i="1" l="1"/>
  <c r="FIP4" i="1" s="1"/>
  <c r="FIQ2" i="1" l="1"/>
  <c r="FIQ4" i="1" s="1"/>
  <c r="FIR2" i="1" l="1"/>
  <c r="FIR4" i="1" s="1"/>
  <c r="FIS2" i="1" l="1"/>
  <c r="FIS4" i="1" s="1"/>
  <c r="FIT2" i="1" l="1"/>
  <c r="FIT4" i="1" s="1"/>
  <c r="FIU2" i="1" l="1"/>
  <c r="FIU4" i="1" s="1"/>
  <c r="FIV2" i="1" l="1"/>
  <c r="FIV4" i="1" s="1"/>
  <c r="FIW2" i="1" l="1"/>
  <c r="FIW4" i="1" s="1"/>
  <c r="FIX2" i="1" l="1"/>
  <c r="FIX4" i="1" s="1"/>
  <c r="FIY2" i="1" l="1"/>
  <c r="FIY4" i="1" s="1"/>
  <c r="FIZ2" i="1" l="1"/>
  <c r="FIZ4" i="1" s="1"/>
  <c r="FJA2" i="1" l="1"/>
  <c r="FJA4" i="1" s="1"/>
  <c r="FJB2" i="1" l="1"/>
  <c r="FJB4" i="1" s="1"/>
  <c r="FJC2" i="1" l="1"/>
  <c r="FJC4" i="1" s="1"/>
  <c r="FJD2" i="1" l="1"/>
  <c r="FJD4" i="1" s="1"/>
  <c r="FJE2" i="1" l="1"/>
  <c r="FJE4" i="1" s="1"/>
  <c r="FJF2" i="1" l="1"/>
  <c r="FJF4" i="1" s="1"/>
  <c r="FJG2" i="1" l="1"/>
  <c r="FJG4" i="1" s="1"/>
  <c r="FJH2" i="1" l="1"/>
  <c r="FJH4" i="1" s="1"/>
  <c r="FJI2" i="1" l="1"/>
  <c r="FJI4" i="1" s="1"/>
  <c r="FJJ2" i="1" l="1"/>
  <c r="FJJ4" i="1" s="1"/>
  <c r="FJK2" i="1" l="1"/>
  <c r="FJK4" i="1" s="1"/>
  <c r="FJL2" i="1" l="1"/>
  <c r="FJL4" i="1" s="1"/>
  <c r="FJM2" i="1" l="1"/>
  <c r="FJM4" i="1" s="1"/>
  <c r="FJN2" i="1" l="1"/>
  <c r="FJN4" i="1" s="1"/>
  <c r="FJO2" i="1" l="1"/>
  <c r="FJO4" i="1" s="1"/>
  <c r="FJP2" i="1" l="1"/>
  <c r="FJP4" i="1" s="1"/>
  <c r="FJQ2" i="1" l="1"/>
  <c r="FJQ4" i="1" s="1"/>
  <c r="FJR2" i="1" l="1"/>
  <c r="FJR4" i="1" s="1"/>
  <c r="FJS2" i="1" l="1"/>
  <c r="FJS4" i="1" s="1"/>
  <c r="FJT2" i="1" l="1"/>
  <c r="FJT4" i="1" s="1"/>
  <c r="FJU2" i="1" l="1"/>
  <c r="FJU4" i="1" s="1"/>
  <c r="FJV2" i="1" l="1"/>
  <c r="FJV4" i="1" s="1"/>
  <c r="FJW2" i="1" l="1"/>
  <c r="FJW4" i="1" s="1"/>
  <c r="FJX2" i="1" l="1"/>
  <c r="FJX4" i="1" s="1"/>
  <c r="FJY2" i="1" l="1"/>
  <c r="FJY4" i="1" s="1"/>
  <c r="FJZ2" i="1" l="1"/>
  <c r="FJZ4" i="1" s="1"/>
  <c r="FKA2" i="1" l="1"/>
  <c r="FKA4" i="1" s="1"/>
  <c r="FKB2" i="1" l="1"/>
  <c r="FKB4" i="1" s="1"/>
  <c r="FKC2" i="1" l="1"/>
  <c r="FKC4" i="1" s="1"/>
  <c r="FKD2" i="1" l="1"/>
  <c r="FKD4" i="1" s="1"/>
  <c r="FKE2" i="1" l="1"/>
  <c r="FKE4" i="1" s="1"/>
  <c r="FKF2" i="1" l="1"/>
  <c r="FKF4" i="1" s="1"/>
  <c r="FKG2" i="1" l="1"/>
  <c r="FKG4" i="1" s="1"/>
  <c r="FKH2" i="1" l="1"/>
  <c r="FKH4" i="1" s="1"/>
  <c r="FKI2" i="1" l="1"/>
  <c r="FKI4" i="1" s="1"/>
  <c r="FKJ2" i="1" l="1"/>
  <c r="FKJ4" i="1" s="1"/>
  <c r="FKK2" i="1" l="1"/>
  <c r="FKK4" i="1" s="1"/>
  <c r="FKL2" i="1" l="1"/>
  <c r="FKL4" i="1" s="1"/>
  <c r="FKM2" i="1" l="1"/>
  <c r="FKM4" i="1" s="1"/>
  <c r="FKN2" i="1" l="1"/>
  <c r="FKN4" i="1" s="1"/>
  <c r="FKO2" i="1" l="1"/>
  <c r="FKO4" i="1" s="1"/>
  <c r="FKP2" i="1" l="1"/>
  <c r="FKP4" i="1" s="1"/>
  <c r="FKQ2" i="1" l="1"/>
  <c r="FKQ4" i="1" s="1"/>
  <c r="FKR2" i="1" l="1"/>
  <c r="FKR4" i="1" s="1"/>
  <c r="FKS2" i="1" l="1"/>
  <c r="FKS4" i="1" s="1"/>
  <c r="FKT2" i="1" l="1"/>
  <c r="FKT4" i="1" s="1"/>
  <c r="FKU2" i="1" l="1"/>
  <c r="FKU4" i="1" s="1"/>
  <c r="FKV2" i="1" l="1"/>
  <c r="FKV4" i="1" s="1"/>
  <c r="FKW2" i="1" l="1"/>
  <c r="FKW4" i="1" s="1"/>
  <c r="FKX2" i="1" l="1"/>
  <c r="FKX4" i="1" s="1"/>
  <c r="FKY2" i="1" l="1"/>
  <c r="FKY4" i="1" s="1"/>
  <c r="FKZ2" i="1" l="1"/>
  <c r="FKZ4" i="1" s="1"/>
  <c r="FLA2" i="1" l="1"/>
  <c r="FLA4" i="1" s="1"/>
  <c r="FLB2" i="1" l="1"/>
  <c r="FLB4" i="1" s="1"/>
  <c r="FLC2" i="1" l="1"/>
  <c r="FLC4" i="1" s="1"/>
  <c r="FLD2" i="1" l="1"/>
  <c r="FLD4" i="1" s="1"/>
  <c r="FLE2" i="1" l="1"/>
  <c r="FLE4" i="1" s="1"/>
  <c r="FLF2" i="1" l="1"/>
  <c r="FLF4" i="1" s="1"/>
  <c r="FLG2" i="1" l="1"/>
  <c r="FLG4" i="1" s="1"/>
  <c r="FLH2" i="1" l="1"/>
  <c r="FLH4" i="1" s="1"/>
  <c r="FLI2" i="1" l="1"/>
  <c r="FLI4" i="1" s="1"/>
  <c r="FLJ2" i="1" l="1"/>
  <c r="FLJ4" i="1" s="1"/>
  <c r="FLK2" i="1" l="1"/>
  <c r="FLK4" i="1" s="1"/>
  <c r="FLL2" i="1" l="1"/>
  <c r="FLL4" i="1" s="1"/>
  <c r="FLM2" i="1" l="1"/>
  <c r="FLM4" i="1" s="1"/>
  <c r="FLN2" i="1" l="1"/>
  <c r="FLN4" i="1" s="1"/>
  <c r="FLO2" i="1" l="1"/>
  <c r="FLO4" i="1" s="1"/>
  <c r="FLP2" i="1" l="1"/>
  <c r="FLP4" i="1" s="1"/>
  <c r="FLQ2" i="1" l="1"/>
  <c r="FLQ4" i="1" s="1"/>
  <c r="FLR2" i="1" l="1"/>
  <c r="FLR4" i="1" s="1"/>
  <c r="FLS2" i="1" l="1"/>
  <c r="FLS4" i="1" s="1"/>
  <c r="FLT2" i="1" l="1"/>
  <c r="FLT4" i="1" s="1"/>
  <c r="FLU2" i="1" l="1"/>
  <c r="FLU4" i="1" s="1"/>
  <c r="FLV2" i="1" l="1"/>
  <c r="FLV4" i="1" s="1"/>
  <c r="FLW2" i="1" l="1"/>
  <c r="FLW4" i="1" s="1"/>
  <c r="FLX2" i="1" l="1"/>
  <c r="FLX4" i="1" s="1"/>
  <c r="FLY2" i="1" l="1"/>
  <c r="FLY4" i="1" s="1"/>
  <c r="FLZ2" i="1" l="1"/>
  <c r="FLZ4" i="1" s="1"/>
  <c r="FMA2" i="1" l="1"/>
  <c r="FMA4" i="1" s="1"/>
  <c r="FMB2" i="1" l="1"/>
  <c r="FMB4" i="1" s="1"/>
  <c r="FMC2" i="1" l="1"/>
  <c r="FMC4" i="1" s="1"/>
  <c r="FMD2" i="1" l="1"/>
  <c r="FMD4" i="1" s="1"/>
  <c r="FME2" i="1" l="1"/>
  <c r="FME4" i="1" s="1"/>
  <c r="FMF2" i="1" l="1"/>
  <c r="FMF4" i="1" s="1"/>
  <c r="FMG2" i="1" l="1"/>
  <c r="FMG4" i="1" s="1"/>
  <c r="FMH2" i="1" l="1"/>
  <c r="FMH4" i="1" s="1"/>
  <c r="FMI2" i="1" l="1"/>
  <c r="FMI4" i="1" s="1"/>
  <c r="FMJ2" i="1" l="1"/>
  <c r="FMJ4" i="1" s="1"/>
  <c r="FMK2" i="1" l="1"/>
  <c r="FMK4" i="1" s="1"/>
  <c r="FML2" i="1" l="1"/>
  <c r="FML4" i="1" s="1"/>
  <c r="FMM2" i="1" l="1"/>
  <c r="FMM4" i="1" s="1"/>
  <c r="FMN2" i="1" l="1"/>
  <c r="FMN4" i="1" s="1"/>
  <c r="FMO2" i="1" l="1"/>
  <c r="FMO4" i="1" s="1"/>
  <c r="FMP2" i="1" l="1"/>
  <c r="FMP4" i="1" s="1"/>
  <c r="FMQ2" i="1" l="1"/>
  <c r="FMQ4" i="1" s="1"/>
  <c r="FMR2" i="1" l="1"/>
  <c r="FMR4" i="1" s="1"/>
  <c r="FMS2" i="1" l="1"/>
  <c r="FMS4" i="1" s="1"/>
  <c r="FMT2" i="1" l="1"/>
  <c r="FMT4" i="1" s="1"/>
  <c r="FMU2" i="1" l="1"/>
  <c r="FMU4" i="1" s="1"/>
  <c r="FMV2" i="1" l="1"/>
  <c r="FMV4" i="1" s="1"/>
  <c r="FMW2" i="1" l="1"/>
  <c r="FMW4" i="1" s="1"/>
  <c r="FMX2" i="1" l="1"/>
  <c r="FMX4" i="1" s="1"/>
  <c r="FMY2" i="1" l="1"/>
  <c r="FMY4" i="1" s="1"/>
  <c r="FMZ2" i="1" l="1"/>
  <c r="FMZ4" i="1" s="1"/>
  <c r="FNA2" i="1" l="1"/>
  <c r="FNA4" i="1" s="1"/>
  <c r="FNB2" i="1" l="1"/>
  <c r="FNB4" i="1" s="1"/>
  <c r="FNC2" i="1" l="1"/>
  <c r="FNC4" i="1" s="1"/>
  <c r="FND2" i="1" l="1"/>
  <c r="FND4" i="1" s="1"/>
  <c r="FNE2" i="1" l="1"/>
  <c r="FNE4" i="1" s="1"/>
  <c r="FNF2" i="1" l="1"/>
  <c r="FNF4" i="1" s="1"/>
  <c r="FNG2" i="1" l="1"/>
  <c r="FNG4" i="1" s="1"/>
  <c r="FNH2" i="1" l="1"/>
  <c r="FNH4" i="1" s="1"/>
  <c r="FNI2" i="1" l="1"/>
  <c r="FNI4" i="1" s="1"/>
  <c r="FNJ2" i="1" l="1"/>
  <c r="FNJ4" i="1" s="1"/>
  <c r="FNK2" i="1" l="1"/>
  <c r="FNK4" i="1" s="1"/>
  <c r="FNL2" i="1" l="1"/>
  <c r="FNL4" i="1" s="1"/>
  <c r="FNM2" i="1" l="1"/>
  <c r="FNM4" i="1" s="1"/>
  <c r="FNN2" i="1" l="1"/>
  <c r="FNN4" i="1" s="1"/>
  <c r="FNO2" i="1" l="1"/>
  <c r="FNO4" i="1" s="1"/>
  <c r="FNP2" i="1" l="1"/>
  <c r="FNP4" i="1" s="1"/>
  <c r="FNQ2" i="1" l="1"/>
  <c r="FNQ4" i="1" s="1"/>
  <c r="FNR2" i="1" l="1"/>
  <c r="FNR4" i="1" s="1"/>
  <c r="FNS2" i="1" l="1"/>
  <c r="FNS4" i="1" s="1"/>
  <c r="FNT2" i="1" l="1"/>
  <c r="FNT4" i="1" s="1"/>
  <c r="FNU2" i="1" l="1"/>
  <c r="FNU4" i="1" s="1"/>
  <c r="FNV2" i="1" l="1"/>
  <c r="FNV4" i="1" s="1"/>
  <c r="FNW2" i="1" l="1"/>
  <c r="FNW4" i="1" s="1"/>
  <c r="FNX2" i="1" l="1"/>
  <c r="FNX4" i="1" s="1"/>
  <c r="FNY2" i="1" l="1"/>
  <c r="FNY4" i="1" s="1"/>
  <c r="FNZ2" i="1" l="1"/>
  <c r="FNZ4" i="1" s="1"/>
  <c r="FOA2" i="1" l="1"/>
  <c r="FOA4" i="1" s="1"/>
  <c r="FOB2" i="1" l="1"/>
  <c r="FOB4" i="1" s="1"/>
  <c r="FOC2" i="1" l="1"/>
  <c r="FOC4" i="1" s="1"/>
  <c r="FOD2" i="1" l="1"/>
  <c r="FOD4" i="1" s="1"/>
  <c r="FOE2" i="1" l="1"/>
  <c r="FOE4" i="1" s="1"/>
  <c r="FOF2" i="1" l="1"/>
  <c r="FOF4" i="1" s="1"/>
  <c r="FOG2" i="1" l="1"/>
  <c r="FOG4" i="1" s="1"/>
  <c r="FOH2" i="1" l="1"/>
  <c r="FOH4" i="1" s="1"/>
  <c r="FOI2" i="1" l="1"/>
  <c r="FOI4" i="1" s="1"/>
  <c r="FOJ2" i="1" l="1"/>
  <c r="FOJ4" i="1" s="1"/>
  <c r="FOK2" i="1" l="1"/>
  <c r="FOK4" i="1" s="1"/>
  <c r="FOL2" i="1" l="1"/>
  <c r="FOL4" i="1" s="1"/>
  <c r="FOM2" i="1" l="1"/>
  <c r="FOM4" i="1" s="1"/>
  <c r="FON2" i="1" l="1"/>
  <c r="FON4" i="1" s="1"/>
  <c r="FOO2" i="1" l="1"/>
  <c r="FOO4" i="1" s="1"/>
  <c r="FOP2" i="1" l="1"/>
  <c r="FOP4" i="1" s="1"/>
  <c r="FOQ2" i="1" l="1"/>
  <c r="FOQ4" i="1" s="1"/>
  <c r="FOR2" i="1" l="1"/>
  <c r="FOR4" i="1" s="1"/>
  <c r="FOS2" i="1" l="1"/>
  <c r="FOS4" i="1" s="1"/>
  <c r="FOT2" i="1" l="1"/>
  <c r="FOT4" i="1" s="1"/>
  <c r="FOU2" i="1" l="1"/>
  <c r="FOU4" i="1" s="1"/>
  <c r="FOV2" i="1" l="1"/>
  <c r="FOV4" i="1" s="1"/>
  <c r="FOW2" i="1" l="1"/>
  <c r="FOW4" i="1" s="1"/>
  <c r="FOX2" i="1" l="1"/>
  <c r="FOX4" i="1" s="1"/>
  <c r="FOY2" i="1" l="1"/>
  <c r="FOY4" i="1" s="1"/>
  <c r="FOZ2" i="1" l="1"/>
  <c r="FOZ4" i="1" s="1"/>
  <c r="FPA2" i="1" l="1"/>
  <c r="FPA4" i="1" s="1"/>
  <c r="FPB2" i="1" l="1"/>
  <c r="FPB4" i="1" s="1"/>
  <c r="FPC2" i="1" l="1"/>
  <c r="FPC4" i="1" s="1"/>
  <c r="FPD2" i="1" l="1"/>
  <c r="FPD4" i="1" s="1"/>
  <c r="FPE2" i="1" l="1"/>
  <c r="FPE4" i="1" s="1"/>
  <c r="FPF2" i="1" l="1"/>
  <c r="FPF4" i="1" s="1"/>
  <c r="FPG2" i="1" l="1"/>
  <c r="FPG4" i="1" s="1"/>
  <c r="FPH2" i="1" l="1"/>
  <c r="FPH4" i="1" s="1"/>
  <c r="FPI2" i="1" l="1"/>
  <c r="FPI4" i="1" s="1"/>
  <c r="FPJ2" i="1" l="1"/>
  <c r="FPJ4" i="1" s="1"/>
  <c r="FPK2" i="1" l="1"/>
  <c r="FPK4" i="1" s="1"/>
  <c r="FPL2" i="1" l="1"/>
  <c r="FPL4" i="1" s="1"/>
  <c r="FPM2" i="1" l="1"/>
  <c r="FPM4" i="1" s="1"/>
  <c r="FPN2" i="1" l="1"/>
  <c r="FPN4" i="1" s="1"/>
  <c r="FPO2" i="1" l="1"/>
  <c r="FPO4" i="1" s="1"/>
  <c r="FPP2" i="1" l="1"/>
  <c r="FPP4" i="1" s="1"/>
  <c r="FPQ2" i="1" l="1"/>
  <c r="FPQ4" i="1" s="1"/>
  <c r="FPR2" i="1" l="1"/>
  <c r="FPR4" i="1" s="1"/>
  <c r="FPS2" i="1" l="1"/>
  <c r="FPS4" i="1" s="1"/>
  <c r="FPT2" i="1" l="1"/>
  <c r="FPT4" i="1" s="1"/>
  <c r="FPU2" i="1" l="1"/>
  <c r="FPU4" i="1" s="1"/>
  <c r="FPV2" i="1" l="1"/>
  <c r="FPV4" i="1" s="1"/>
  <c r="FPW2" i="1" l="1"/>
  <c r="FPW4" i="1" s="1"/>
  <c r="FPX2" i="1" l="1"/>
  <c r="FPX4" i="1" s="1"/>
  <c r="FPY2" i="1" l="1"/>
  <c r="FPY4" i="1" s="1"/>
  <c r="FPZ2" i="1" l="1"/>
  <c r="FPZ4" i="1" s="1"/>
  <c r="FQA2" i="1" l="1"/>
  <c r="FQA4" i="1" s="1"/>
  <c r="FQB2" i="1" l="1"/>
  <c r="FQB4" i="1" s="1"/>
  <c r="FQC2" i="1" l="1"/>
  <c r="FQC4" i="1" s="1"/>
  <c r="FQD2" i="1" l="1"/>
  <c r="FQD4" i="1" s="1"/>
  <c r="FQE2" i="1" l="1"/>
  <c r="FQE4" i="1" s="1"/>
  <c r="FQF2" i="1" l="1"/>
  <c r="FQF4" i="1" s="1"/>
  <c r="FQG2" i="1" l="1"/>
  <c r="FQG4" i="1" s="1"/>
  <c r="FQH2" i="1" l="1"/>
  <c r="FQH4" i="1" s="1"/>
  <c r="FQI2" i="1" l="1"/>
  <c r="FQI4" i="1" s="1"/>
  <c r="FQJ2" i="1" l="1"/>
  <c r="FQJ4" i="1" s="1"/>
  <c r="FQK2" i="1" l="1"/>
  <c r="FQK4" i="1" s="1"/>
  <c r="FQL2" i="1" l="1"/>
  <c r="FQL4" i="1" s="1"/>
  <c r="FQM2" i="1" l="1"/>
  <c r="FQM4" i="1" s="1"/>
  <c r="FQN2" i="1" l="1"/>
  <c r="FQN4" i="1" s="1"/>
  <c r="FQO2" i="1" l="1"/>
  <c r="FQO4" i="1" s="1"/>
  <c r="FQP2" i="1" l="1"/>
  <c r="FQP4" i="1" s="1"/>
  <c r="FQQ2" i="1" l="1"/>
  <c r="FQQ4" i="1" s="1"/>
  <c r="FQR2" i="1" l="1"/>
  <c r="FQR4" i="1" s="1"/>
  <c r="FQS2" i="1" l="1"/>
  <c r="FQS4" i="1" s="1"/>
  <c r="FQT2" i="1" l="1"/>
  <c r="FQT4" i="1" s="1"/>
  <c r="FQU2" i="1" l="1"/>
  <c r="FQU4" i="1" s="1"/>
  <c r="FQV2" i="1" l="1"/>
  <c r="FQV4" i="1" s="1"/>
  <c r="FQW2" i="1" l="1"/>
  <c r="FQW4" i="1" s="1"/>
  <c r="FQX2" i="1" l="1"/>
  <c r="FQX4" i="1" s="1"/>
  <c r="FQY2" i="1" l="1"/>
  <c r="FQY4" i="1" s="1"/>
  <c r="FQZ2" i="1" l="1"/>
  <c r="FQZ4" i="1" s="1"/>
  <c r="FRA2" i="1" l="1"/>
  <c r="FRA4" i="1" s="1"/>
  <c r="FRB2" i="1" l="1"/>
  <c r="FRB4" i="1" s="1"/>
  <c r="FRC2" i="1" l="1"/>
  <c r="FRC4" i="1" s="1"/>
  <c r="FRD2" i="1" l="1"/>
  <c r="FRD4" i="1" s="1"/>
  <c r="FRE2" i="1" l="1"/>
  <c r="FRE4" i="1" s="1"/>
  <c r="FRF2" i="1" l="1"/>
  <c r="FRF4" i="1" s="1"/>
  <c r="FRG2" i="1" l="1"/>
  <c r="FRG4" i="1" s="1"/>
  <c r="FRH2" i="1" l="1"/>
  <c r="FRH4" i="1" s="1"/>
  <c r="FRI2" i="1" l="1"/>
  <c r="FRI4" i="1" s="1"/>
  <c r="FRJ2" i="1" l="1"/>
  <c r="FRJ4" i="1" s="1"/>
  <c r="FRK2" i="1" l="1"/>
  <c r="FRK4" i="1" s="1"/>
  <c r="FRL2" i="1" l="1"/>
  <c r="FRL4" i="1" s="1"/>
  <c r="FRM2" i="1" l="1"/>
  <c r="FRM4" i="1" s="1"/>
  <c r="FRN2" i="1" l="1"/>
  <c r="FRN4" i="1" s="1"/>
  <c r="FRO2" i="1" l="1"/>
  <c r="FRO4" i="1" s="1"/>
  <c r="FRP2" i="1" l="1"/>
  <c r="FRP4" i="1" s="1"/>
  <c r="FRQ2" i="1" l="1"/>
  <c r="FRQ4" i="1" s="1"/>
  <c r="FRR2" i="1" l="1"/>
  <c r="FRR4" i="1" s="1"/>
  <c r="FRS2" i="1" l="1"/>
  <c r="FRS4" i="1" s="1"/>
  <c r="FRT2" i="1" l="1"/>
  <c r="FRT4" i="1" s="1"/>
  <c r="FRU2" i="1" l="1"/>
  <c r="FRU4" i="1" s="1"/>
  <c r="FRV2" i="1" l="1"/>
  <c r="FRV4" i="1" s="1"/>
  <c r="FRW2" i="1" l="1"/>
  <c r="FRW4" i="1" s="1"/>
  <c r="FRX2" i="1" l="1"/>
  <c r="FRX4" i="1" s="1"/>
  <c r="FRY2" i="1" l="1"/>
  <c r="FRY4" i="1" s="1"/>
  <c r="FRZ2" i="1" l="1"/>
  <c r="FRZ4" i="1" s="1"/>
  <c r="FSA2" i="1" l="1"/>
  <c r="FSA4" i="1" s="1"/>
  <c r="FSB2" i="1" l="1"/>
  <c r="FSB4" i="1" s="1"/>
  <c r="FSC2" i="1" l="1"/>
  <c r="FSC4" i="1" s="1"/>
  <c r="FSD2" i="1" l="1"/>
  <c r="FSD4" i="1" s="1"/>
  <c r="FSE2" i="1" l="1"/>
  <c r="FSE4" i="1" s="1"/>
  <c r="FSF2" i="1" l="1"/>
  <c r="FSF4" i="1" s="1"/>
  <c r="FSG2" i="1" l="1"/>
  <c r="FSG4" i="1" s="1"/>
  <c r="FSH2" i="1" l="1"/>
  <c r="FSH4" i="1" s="1"/>
  <c r="FSI2" i="1" l="1"/>
  <c r="FSI4" i="1" s="1"/>
  <c r="FSJ2" i="1" l="1"/>
  <c r="FSJ4" i="1" s="1"/>
  <c r="FSK2" i="1" l="1"/>
  <c r="FSK4" i="1" s="1"/>
  <c r="FSL2" i="1" l="1"/>
  <c r="FSL4" i="1" s="1"/>
  <c r="FSM2" i="1" l="1"/>
  <c r="FSM4" i="1" s="1"/>
  <c r="FSN2" i="1" l="1"/>
  <c r="FSN4" i="1" s="1"/>
  <c r="FSO2" i="1" l="1"/>
  <c r="FSO4" i="1" s="1"/>
  <c r="FSP2" i="1" l="1"/>
  <c r="FSP4" i="1" s="1"/>
  <c r="FSQ2" i="1" l="1"/>
  <c r="FSQ4" i="1" s="1"/>
  <c r="FSR2" i="1" l="1"/>
  <c r="FSR4" i="1" s="1"/>
  <c r="FSS2" i="1" l="1"/>
  <c r="FSS4" i="1" s="1"/>
  <c r="FST2" i="1" l="1"/>
  <c r="FST4" i="1" s="1"/>
  <c r="FSU2" i="1" l="1"/>
  <c r="FSU4" i="1" s="1"/>
  <c r="FSV2" i="1" l="1"/>
  <c r="FSV4" i="1" s="1"/>
  <c r="FSW2" i="1" l="1"/>
  <c r="FSW4" i="1" s="1"/>
  <c r="FSX2" i="1" l="1"/>
  <c r="FSX4" i="1" s="1"/>
  <c r="FSY2" i="1" l="1"/>
  <c r="FSY4" i="1" s="1"/>
  <c r="FSZ2" i="1" l="1"/>
  <c r="FSZ4" i="1" s="1"/>
  <c r="FTA2" i="1" l="1"/>
  <c r="FTA4" i="1" s="1"/>
  <c r="FTB2" i="1" l="1"/>
  <c r="FTB4" i="1" s="1"/>
  <c r="FTC2" i="1" l="1"/>
  <c r="FTC4" i="1" s="1"/>
  <c r="FTD2" i="1" l="1"/>
  <c r="FTD4" i="1" s="1"/>
  <c r="FTE2" i="1" l="1"/>
  <c r="FTE4" i="1" s="1"/>
  <c r="FTF2" i="1" l="1"/>
  <c r="FTF4" i="1" s="1"/>
  <c r="FTG2" i="1" l="1"/>
  <c r="FTG4" i="1" s="1"/>
  <c r="FTH2" i="1" l="1"/>
  <c r="FTH4" i="1" s="1"/>
  <c r="FTI2" i="1" l="1"/>
  <c r="FTI4" i="1" s="1"/>
  <c r="FTJ2" i="1" l="1"/>
  <c r="FTJ4" i="1" s="1"/>
  <c r="FTK2" i="1" l="1"/>
  <c r="FTK4" i="1" s="1"/>
  <c r="FTL2" i="1" l="1"/>
  <c r="FTL4" i="1" s="1"/>
  <c r="FTM2" i="1" l="1"/>
  <c r="FTM4" i="1" s="1"/>
  <c r="FTN2" i="1" l="1"/>
  <c r="FTN4" i="1" s="1"/>
  <c r="FTO2" i="1" l="1"/>
  <c r="FTO4" i="1" s="1"/>
  <c r="FTP2" i="1" l="1"/>
  <c r="FTP4" i="1" s="1"/>
  <c r="FTQ2" i="1" l="1"/>
  <c r="FTQ4" i="1" s="1"/>
  <c r="FTR2" i="1" l="1"/>
  <c r="FTR4" i="1" s="1"/>
  <c r="FTS2" i="1" l="1"/>
  <c r="FTS4" i="1" s="1"/>
  <c r="FTT2" i="1" l="1"/>
  <c r="FTT4" i="1" s="1"/>
  <c r="FTU2" i="1" l="1"/>
  <c r="FTU4" i="1" s="1"/>
  <c r="FTV2" i="1" l="1"/>
  <c r="FTV4" i="1" s="1"/>
  <c r="FTW2" i="1" l="1"/>
  <c r="FTW4" i="1" s="1"/>
  <c r="FTX2" i="1" l="1"/>
  <c r="FTX4" i="1" s="1"/>
  <c r="FTY2" i="1" l="1"/>
  <c r="FTY4" i="1" s="1"/>
  <c r="FTZ2" i="1" l="1"/>
  <c r="FTZ4" i="1" s="1"/>
  <c r="FUA2" i="1" l="1"/>
  <c r="FUA4" i="1" s="1"/>
  <c r="FUB2" i="1" l="1"/>
  <c r="FUB4" i="1" s="1"/>
  <c r="FUC2" i="1" l="1"/>
  <c r="FUC4" i="1" s="1"/>
  <c r="FUD2" i="1" l="1"/>
  <c r="FUD4" i="1" s="1"/>
  <c r="FUE2" i="1" l="1"/>
  <c r="FUE4" i="1" s="1"/>
  <c r="FUF2" i="1" l="1"/>
  <c r="FUF4" i="1" s="1"/>
  <c r="FUG2" i="1" l="1"/>
  <c r="FUG4" i="1" s="1"/>
  <c r="FUH2" i="1" l="1"/>
  <c r="FUH4" i="1" s="1"/>
  <c r="FUI2" i="1" l="1"/>
  <c r="FUI4" i="1" s="1"/>
  <c r="FUJ2" i="1" l="1"/>
  <c r="FUJ4" i="1" s="1"/>
  <c r="FUK2" i="1" l="1"/>
  <c r="FUK4" i="1" s="1"/>
  <c r="FUL2" i="1" l="1"/>
  <c r="FUL4" i="1" s="1"/>
  <c r="FUM2" i="1" l="1"/>
  <c r="FUM4" i="1" s="1"/>
  <c r="FUN2" i="1" l="1"/>
  <c r="FUN4" i="1" s="1"/>
  <c r="FUO2" i="1" l="1"/>
  <c r="FUO4" i="1" s="1"/>
  <c r="FUP2" i="1" l="1"/>
  <c r="FUP4" i="1" s="1"/>
  <c r="FUQ2" i="1" l="1"/>
  <c r="FUQ4" i="1" s="1"/>
  <c r="FUR2" i="1" l="1"/>
  <c r="FUR4" i="1" s="1"/>
  <c r="FUS2" i="1" l="1"/>
  <c r="FUS4" i="1" s="1"/>
  <c r="FUT2" i="1" l="1"/>
  <c r="FUT4" i="1" s="1"/>
  <c r="FUU2" i="1" l="1"/>
  <c r="FUU4" i="1" s="1"/>
  <c r="FUV2" i="1" l="1"/>
  <c r="FUV4" i="1" s="1"/>
  <c r="FUW2" i="1" l="1"/>
  <c r="FUW4" i="1" s="1"/>
  <c r="FUX2" i="1" l="1"/>
  <c r="FUX4" i="1" s="1"/>
  <c r="FUY2" i="1" l="1"/>
  <c r="FUY4" i="1" s="1"/>
  <c r="FUZ2" i="1" l="1"/>
  <c r="FUZ4" i="1" s="1"/>
  <c r="FVA2" i="1" l="1"/>
  <c r="FVA4" i="1" s="1"/>
  <c r="FVB2" i="1" l="1"/>
  <c r="FVB4" i="1" s="1"/>
  <c r="FVC2" i="1" l="1"/>
  <c r="FVC4" i="1" s="1"/>
  <c r="FVD2" i="1" l="1"/>
  <c r="FVD4" i="1" s="1"/>
  <c r="FVE2" i="1" l="1"/>
  <c r="FVE4" i="1" s="1"/>
  <c r="FVF2" i="1" l="1"/>
  <c r="FVF4" i="1" s="1"/>
  <c r="FVG2" i="1" l="1"/>
  <c r="FVG4" i="1" s="1"/>
  <c r="FVH2" i="1" l="1"/>
  <c r="FVH4" i="1" s="1"/>
  <c r="FVI2" i="1" l="1"/>
  <c r="FVI4" i="1" s="1"/>
  <c r="FVJ2" i="1" l="1"/>
  <c r="FVJ4" i="1" s="1"/>
  <c r="FVK2" i="1" l="1"/>
  <c r="FVK4" i="1" s="1"/>
  <c r="FVL2" i="1" l="1"/>
  <c r="FVL4" i="1" s="1"/>
  <c r="FVM2" i="1" l="1"/>
  <c r="FVM4" i="1" s="1"/>
  <c r="FVN2" i="1" l="1"/>
  <c r="FVN4" i="1" s="1"/>
  <c r="FVO2" i="1" l="1"/>
  <c r="FVO4" i="1" s="1"/>
  <c r="FVP2" i="1" l="1"/>
  <c r="FVP4" i="1" s="1"/>
  <c r="FVQ2" i="1" l="1"/>
  <c r="FVQ4" i="1" s="1"/>
  <c r="FVR2" i="1" l="1"/>
  <c r="FVR4" i="1" s="1"/>
  <c r="FVS2" i="1" l="1"/>
  <c r="FVS4" i="1" s="1"/>
  <c r="FVT2" i="1" l="1"/>
  <c r="FVT4" i="1" s="1"/>
  <c r="FVU2" i="1" l="1"/>
  <c r="FVU4" i="1" s="1"/>
  <c r="FVV2" i="1" l="1"/>
  <c r="FVV4" i="1" s="1"/>
  <c r="FVW2" i="1" l="1"/>
  <c r="FVW4" i="1" s="1"/>
  <c r="FVX2" i="1" l="1"/>
  <c r="FVX4" i="1" s="1"/>
  <c r="FVY2" i="1" l="1"/>
  <c r="FVY4" i="1" s="1"/>
  <c r="FVZ2" i="1" l="1"/>
  <c r="FVZ4" i="1" s="1"/>
  <c r="FWA2" i="1" l="1"/>
  <c r="FWA4" i="1" s="1"/>
  <c r="FWB2" i="1" l="1"/>
  <c r="FWB4" i="1" s="1"/>
  <c r="FWC2" i="1" l="1"/>
  <c r="FWC4" i="1" s="1"/>
  <c r="FWD2" i="1" l="1"/>
  <c r="FWD4" i="1" s="1"/>
  <c r="FWE2" i="1" l="1"/>
  <c r="FWE4" i="1" s="1"/>
  <c r="FWF2" i="1" l="1"/>
  <c r="FWF4" i="1" s="1"/>
  <c r="FWG2" i="1" l="1"/>
  <c r="FWG4" i="1" s="1"/>
  <c r="FWH2" i="1" l="1"/>
  <c r="FWH4" i="1" s="1"/>
  <c r="FWI2" i="1" l="1"/>
  <c r="FWI4" i="1" s="1"/>
  <c r="FWJ2" i="1" l="1"/>
  <c r="FWJ4" i="1" s="1"/>
  <c r="FWK2" i="1" l="1"/>
  <c r="FWK4" i="1" s="1"/>
  <c r="FWL2" i="1" l="1"/>
  <c r="FWL4" i="1" s="1"/>
  <c r="FWM2" i="1" l="1"/>
  <c r="FWM4" i="1" s="1"/>
  <c r="FWN2" i="1" l="1"/>
  <c r="FWN4" i="1" s="1"/>
  <c r="FWO2" i="1" l="1"/>
  <c r="FWO4" i="1" s="1"/>
  <c r="FWP2" i="1" l="1"/>
  <c r="FWP4" i="1" s="1"/>
  <c r="FWQ2" i="1" l="1"/>
  <c r="FWQ4" i="1" s="1"/>
  <c r="FWR2" i="1" l="1"/>
  <c r="FWR4" i="1" s="1"/>
  <c r="FWS2" i="1" l="1"/>
  <c r="FWS4" i="1" s="1"/>
  <c r="FWT2" i="1" l="1"/>
  <c r="FWT4" i="1" s="1"/>
  <c r="FWU2" i="1" l="1"/>
  <c r="FWU4" i="1" s="1"/>
  <c r="FWV2" i="1" l="1"/>
  <c r="FWV4" i="1" s="1"/>
  <c r="FWW2" i="1" l="1"/>
  <c r="FWW4" i="1" s="1"/>
  <c r="FWX2" i="1" l="1"/>
  <c r="FWX4" i="1" s="1"/>
  <c r="FWY2" i="1" l="1"/>
  <c r="FWY4" i="1" s="1"/>
  <c r="FWZ2" i="1" l="1"/>
  <c r="FWZ4" i="1" s="1"/>
  <c r="FXA2" i="1" l="1"/>
  <c r="FXA4" i="1" s="1"/>
  <c r="FXB2" i="1" l="1"/>
  <c r="FXB4" i="1" s="1"/>
  <c r="FXC2" i="1" l="1"/>
  <c r="FXC4" i="1" s="1"/>
  <c r="FXD2" i="1" l="1"/>
  <c r="FXD4" i="1" s="1"/>
  <c r="FXE2" i="1" l="1"/>
  <c r="FXE4" i="1" s="1"/>
  <c r="FXF2" i="1" l="1"/>
  <c r="FXF4" i="1" s="1"/>
  <c r="FXG2" i="1" l="1"/>
  <c r="FXG4" i="1" s="1"/>
  <c r="FXH2" i="1" l="1"/>
  <c r="FXH4" i="1" s="1"/>
  <c r="FXI2" i="1" l="1"/>
  <c r="FXI4" i="1" s="1"/>
  <c r="FXJ2" i="1" l="1"/>
  <c r="FXJ4" i="1" s="1"/>
  <c r="FXK2" i="1" l="1"/>
  <c r="FXK4" i="1" s="1"/>
  <c r="FXL2" i="1" l="1"/>
  <c r="FXL4" i="1" s="1"/>
  <c r="FXM2" i="1" l="1"/>
  <c r="FXM4" i="1" s="1"/>
  <c r="FXN2" i="1" l="1"/>
  <c r="FXN4" i="1" s="1"/>
  <c r="FXO2" i="1" l="1"/>
  <c r="FXO4" i="1" s="1"/>
  <c r="FXP2" i="1" l="1"/>
  <c r="FXP4" i="1" s="1"/>
  <c r="FXQ2" i="1" l="1"/>
  <c r="FXQ4" i="1" s="1"/>
  <c r="FXR2" i="1" l="1"/>
  <c r="FXR4" i="1" s="1"/>
  <c r="FXS2" i="1" l="1"/>
  <c r="FXS4" i="1" s="1"/>
  <c r="FXT2" i="1" l="1"/>
  <c r="FXT4" i="1" s="1"/>
  <c r="FXU2" i="1" l="1"/>
  <c r="FXU4" i="1" s="1"/>
  <c r="FXV2" i="1" l="1"/>
  <c r="FXV4" i="1" s="1"/>
  <c r="FXW2" i="1" l="1"/>
  <c r="FXW4" i="1" s="1"/>
  <c r="FXX2" i="1" l="1"/>
  <c r="FXX4" i="1" s="1"/>
  <c r="FXY2" i="1" l="1"/>
  <c r="FXY4" i="1" s="1"/>
  <c r="FXZ2" i="1" l="1"/>
  <c r="FXZ4" i="1" s="1"/>
  <c r="FYA2" i="1" l="1"/>
  <c r="FYA4" i="1" s="1"/>
  <c r="FYB2" i="1" l="1"/>
  <c r="FYB4" i="1" s="1"/>
  <c r="FYC2" i="1" l="1"/>
  <c r="FYC4" i="1" s="1"/>
  <c r="FYD2" i="1" l="1"/>
  <c r="FYD4" i="1" s="1"/>
  <c r="FYE2" i="1" l="1"/>
  <c r="FYE4" i="1" s="1"/>
  <c r="FYF2" i="1" l="1"/>
  <c r="FYF4" i="1" s="1"/>
  <c r="FYG2" i="1" l="1"/>
  <c r="FYG4" i="1" s="1"/>
  <c r="FYH2" i="1" l="1"/>
  <c r="FYH4" i="1" s="1"/>
  <c r="FYI2" i="1" l="1"/>
  <c r="FYI4" i="1" s="1"/>
  <c r="FYJ2" i="1" l="1"/>
  <c r="FYJ4" i="1" s="1"/>
  <c r="FYK2" i="1" l="1"/>
  <c r="FYK4" i="1" s="1"/>
  <c r="FYL2" i="1" l="1"/>
  <c r="FYL4" i="1" s="1"/>
  <c r="FYM2" i="1" l="1"/>
  <c r="FYM4" i="1" s="1"/>
  <c r="FYN2" i="1" l="1"/>
  <c r="FYN4" i="1" s="1"/>
  <c r="FYO2" i="1" l="1"/>
  <c r="FYO4" i="1" s="1"/>
  <c r="FYP2" i="1" l="1"/>
  <c r="FYP4" i="1" s="1"/>
  <c r="FYQ2" i="1" l="1"/>
  <c r="FYQ4" i="1" s="1"/>
  <c r="FYR2" i="1" l="1"/>
  <c r="FYR4" i="1" s="1"/>
  <c r="FYS2" i="1" l="1"/>
  <c r="FYS4" i="1" s="1"/>
  <c r="FYT2" i="1" l="1"/>
  <c r="FYT4" i="1" s="1"/>
  <c r="FYU2" i="1" l="1"/>
  <c r="FYU4" i="1" s="1"/>
  <c r="FYV2" i="1" l="1"/>
  <c r="FYV4" i="1" s="1"/>
  <c r="FYW2" i="1" l="1"/>
  <c r="FYW4" i="1" s="1"/>
  <c r="FYX2" i="1" l="1"/>
  <c r="FYX4" i="1" s="1"/>
  <c r="FYY2" i="1" l="1"/>
  <c r="FYY4" i="1" s="1"/>
  <c r="FYZ2" i="1" l="1"/>
  <c r="FYZ4" i="1" s="1"/>
  <c r="FZA2" i="1" l="1"/>
  <c r="FZA4" i="1" s="1"/>
  <c r="FZB2" i="1" l="1"/>
  <c r="FZB4" i="1" s="1"/>
  <c r="FZC2" i="1" l="1"/>
  <c r="FZC4" i="1" s="1"/>
  <c r="FZD2" i="1" l="1"/>
  <c r="FZD4" i="1" s="1"/>
  <c r="FZE2" i="1" l="1"/>
  <c r="FZE4" i="1" s="1"/>
  <c r="FZF2" i="1" l="1"/>
  <c r="FZF4" i="1" s="1"/>
  <c r="FZG2" i="1" l="1"/>
  <c r="FZG4" i="1" s="1"/>
  <c r="FZH2" i="1" l="1"/>
  <c r="FZH4" i="1" s="1"/>
  <c r="FZI2" i="1" l="1"/>
  <c r="FZI4" i="1" s="1"/>
  <c r="FZJ2" i="1" l="1"/>
  <c r="FZJ4" i="1" s="1"/>
  <c r="FZK2" i="1" l="1"/>
  <c r="FZK4" i="1" s="1"/>
  <c r="FZL2" i="1" l="1"/>
  <c r="FZL4" i="1" s="1"/>
  <c r="FZM2" i="1" l="1"/>
  <c r="FZM4" i="1" s="1"/>
  <c r="FZN2" i="1" l="1"/>
  <c r="FZN4" i="1" s="1"/>
  <c r="FZO2" i="1" l="1"/>
  <c r="FZO4" i="1" s="1"/>
  <c r="FZP2" i="1" l="1"/>
  <c r="FZP4" i="1" s="1"/>
  <c r="FZQ2" i="1" l="1"/>
  <c r="FZQ4" i="1" s="1"/>
  <c r="FZR2" i="1" l="1"/>
  <c r="FZR4" i="1" s="1"/>
  <c r="FZS2" i="1" l="1"/>
  <c r="FZS4" i="1" s="1"/>
  <c r="FZT2" i="1" l="1"/>
  <c r="FZT4" i="1" s="1"/>
  <c r="FZU2" i="1" l="1"/>
  <c r="FZU4" i="1" s="1"/>
  <c r="FZV2" i="1" l="1"/>
  <c r="FZV4" i="1" s="1"/>
  <c r="FZW2" i="1" l="1"/>
  <c r="FZW4" i="1" s="1"/>
  <c r="FZX2" i="1" l="1"/>
  <c r="FZX4" i="1" s="1"/>
  <c r="FZY2" i="1" l="1"/>
  <c r="FZY4" i="1" s="1"/>
  <c r="FZZ2" i="1" l="1"/>
  <c r="FZZ4" i="1" s="1"/>
  <c r="GAA2" i="1" l="1"/>
  <c r="GAA4" i="1" s="1"/>
  <c r="GAB2" i="1" l="1"/>
  <c r="GAB4" i="1" s="1"/>
  <c r="GAC2" i="1" l="1"/>
  <c r="GAC4" i="1" s="1"/>
  <c r="GAD2" i="1" l="1"/>
  <c r="GAD4" i="1" s="1"/>
  <c r="GAE2" i="1" l="1"/>
  <c r="GAE4" i="1" s="1"/>
  <c r="GAF2" i="1" l="1"/>
  <c r="GAF4" i="1" s="1"/>
  <c r="GAG2" i="1" l="1"/>
  <c r="GAG4" i="1" s="1"/>
  <c r="GAH2" i="1" l="1"/>
  <c r="GAH4" i="1" s="1"/>
  <c r="GAI2" i="1" l="1"/>
  <c r="GAI4" i="1" s="1"/>
  <c r="GAJ2" i="1" l="1"/>
  <c r="GAJ4" i="1" s="1"/>
  <c r="GAK2" i="1" l="1"/>
  <c r="GAK4" i="1" s="1"/>
  <c r="GAL2" i="1" l="1"/>
  <c r="GAL4" i="1" s="1"/>
  <c r="GAM2" i="1" l="1"/>
  <c r="GAM4" i="1" s="1"/>
  <c r="GAN2" i="1" l="1"/>
  <c r="GAN4" i="1" s="1"/>
  <c r="GAO2" i="1" l="1"/>
  <c r="GAO4" i="1" s="1"/>
  <c r="GAP2" i="1" l="1"/>
  <c r="GAP4" i="1" s="1"/>
  <c r="GAQ2" i="1" l="1"/>
  <c r="GAQ4" i="1" s="1"/>
  <c r="GAR2" i="1" l="1"/>
  <c r="GAR4" i="1" s="1"/>
  <c r="GAS2" i="1" l="1"/>
  <c r="GAS4" i="1" s="1"/>
  <c r="GAT2" i="1" l="1"/>
  <c r="GAT4" i="1" s="1"/>
  <c r="GAU2" i="1" l="1"/>
  <c r="GAU4" i="1" s="1"/>
  <c r="GAV2" i="1" l="1"/>
  <c r="GAV4" i="1" s="1"/>
  <c r="GAW2" i="1" l="1"/>
  <c r="GAW4" i="1" s="1"/>
  <c r="GAX2" i="1" l="1"/>
  <c r="GAX4" i="1" s="1"/>
  <c r="GAY2" i="1" l="1"/>
  <c r="GAY4" i="1" s="1"/>
  <c r="GAZ2" i="1" l="1"/>
  <c r="GAZ4" i="1" s="1"/>
  <c r="GBA2" i="1" l="1"/>
  <c r="GBA4" i="1" s="1"/>
  <c r="GBB2" i="1" l="1"/>
  <c r="GBB4" i="1" s="1"/>
  <c r="GBC2" i="1" l="1"/>
  <c r="GBC4" i="1" s="1"/>
  <c r="GBD2" i="1" l="1"/>
  <c r="GBD4" i="1" s="1"/>
  <c r="GBE2" i="1" l="1"/>
  <c r="GBE4" i="1" s="1"/>
  <c r="GBF2" i="1" l="1"/>
  <c r="GBF4" i="1" s="1"/>
  <c r="GBG2" i="1" l="1"/>
  <c r="GBG4" i="1" s="1"/>
  <c r="GBH2" i="1" l="1"/>
  <c r="GBH4" i="1" s="1"/>
  <c r="GBI2" i="1" l="1"/>
  <c r="GBI4" i="1" s="1"/>
  <c r="GBJ2" i="1" l="1"/>
  <c r="GBJ4" i="1" s="1"/>
  <c r="GBK2" i="1" l="1"/>
  <c r="GBK4" i="1" s="1"/>
  <c r="GBL2" i="1" l="1"/>
  <c r="GBL4" i="1" s="1"/>
  <c r="GBM2" i="1" l="1"/>
  <c r="GBM4" i="1" s="1"/>
  <c r="GBN2" i="1" l="1"/>
  <c r="GBN4" i="1" s="1"/>
  <c r="GBO2" i="1" l="1"/>
  <c r="GBO4" i="1" s="1"/>
  <c r="GBP2" i="1" l="1"/>
  <c r="GBP4" i="1" s="1"/>
  <c r="GBQ2" i="1" l="1"/>
  <c r="GBQ4" i="1" s="1"/>
  <c r="GBR2" i="1" l="1"/>
  <c r="GBR4" i="1" s="1"/>
  <c r="GBS2" i="1" l="1"/>
  <c r="GBS4" i="1" s="1"/>
  <c r="GBT2" i="1" l="1"/>
  <c r="GBT4" i="1" s="1"/>
  <c r="GBU2" i="1" l="1"/>
  <c r="GBU4" i="1" s="1"/>
  <c r="GBV2" i="1" l="1"/>
  <c r="GBV4" i="1" s="1"/>
  <c r="GBW2" i="1" l="1"/>
  <c r="GBW4" i="1" s="1"/>
  <c r="GBX2" i="1" l="1"/>
  <c r="GBX4" i="1" s="1"/>
  <c r="GBY2" i="1" l="1"/>
  <c r="GBY4" i="1" s="1"/>
  <c r="GBZ2" i="1" l="1"/>
  <c r="GBZ4" i="1" s="1"/>
  <c r="GCA2" i="1" l="1"/>
  <c r="GCA4" i="1" s="1"/>
  <c r="GCB2" i="1" l="1"/>
  <c r="GCB4" i="1" s="1"/>
  <c r="GCC2" i="1" l="1"/>
  <c r="GCC4" i="1" s="1"/>
  <c r="GCD2" i="1" l="1"/>
  <c r="GCD4" i="1" s="1"/>
  <c r="GCE2" i="1" l="1"/>
  <c r="GCE4" i="1" s="1"/>
  <c r="GCF2" i="1" l="1"/>
  <c r="GCF4" i="1" s="1"/>
  <c r="GCG2" i="1" l="1"/>
  <c r="GCG4" i="1" s="1"/>
  <c r="GCH2" i="1" l="1"/>
  <c r="GCH4" i="1" s="1"/>
  <c r="GCI2" i="1" l="1"/>
  <c r="GCI4" i="1" s="1"/>
  <c r="GCJ2" i="1" l="1"/>
  <c r="GCJ4" i="1" s="1"/>
  <c r="GCK2" i="1" l="1"/>
  <c r="GCK4" i="1" s="1"/>
  <c r="GCL2" i="1" l="1"/>
  <c r="GCL4" i="1" s="1"/>
  <c r="GCM2" i="1" l="1"/>
  <c r="GCM4" i="1" s="1"/>
  <c r="GCN2" i="1" l="1"/>
  <c r="GCN4" i="1" s="1"/>
  <c r="GCO2" i="1" l="1"/>
  <c r="GCO4" i="1" s="1"/>
  <c r="GCP2" i="1" l="1"/>
  <c r="GCP4" i="1" s="1"/>
  <c r="GCQ2" i="1" l="1"/>
  <c r="GCQ4" i="1" s="1"/>
  <c r="GCR2" i="1" l="1"/>
  <c r="GCR4" i="1" s="1"/>
  <c r="GCS2" i="1" l="1"/>
  <c r="GCS4" i="1" s="1"/>
  <c r="GCT2" i="1" l="1"/>
  <c r="GCT4" i="1" s="1"/>
  <c r="GCU2" i="1" l="1"/>
  <c r="GCU4" i="1" s="1"/>
  <c r="GCV2" i="1" l="1"/>
  <c r="GCV4" i="1" s="1"/>
  <c r="GCW2" i="1" l="1"/>
  <c r="GCW4" i="1" s="1"/>
  <c r="GCX2" i="1" l="1"/>
  <c r="GCX4" i="1" s="1"/>
  <c r="GCY2" i="1" l="1"/>
  <c r="GCY4" i="1" s="1"/>
  <c r="GCZ2" i="1" l="1"/>
  <c r="GCZ4" i="1" s="1"/>
  <c r="GDA2" i="1" l="1"/>
  <c r="GDA4" i="1" s="1"/>
  <c r="GDB2" i="1" l="1"/>
  <c r="GDB4" i="1" s="1"/>
  <c r="GDC2" i="1" l="1"/>
  <c r="GDC4" i="1" s="1"/>
  <c r="GDD2" i="1" l="1"/>
  <c r="GDD4" i="1" s="1"/>
  <c r="GDE2" i="1" l="1"/>
  <c r="GDE4" i="1" s="1"/>
  <c r="GDF2" i="1" l="1"/>
  <c r="GDF4" i="1" s="1"/>
  <c r="GDG2" i="1" l="1"/>
  <c r="GDG4" i="1" s="1"/>
  <c r="GDH2" i="1" l="1"/>
  <c r="GDH4" i="1" s="1"/>
  <c r="GDI2" i="1" l="1"/>
  <c r="GDI4" i="1" s="1"/>
  <c r="GDJ2" i="1" l="1"/>
  <c r="GDJ4" i="1" s="1"/>
  <c r="GDK2" i="1" l="1"/>
  <c r="GDK4" i="1" s="1"/>
  <c r="GDL2" i="1" l="1"/>
  <c r="GDL4" i="1" s="1"/>
  <c r="GDM2" i="1" l="1"/>
  <c r="GDM4" i="1" s="1"/>
  <c r="GDN2" i="1" l="1"/>
  <c r="GDN4" i="1" s="1"/>
  <c r="GDO2" i="1" l="1"/>
  <c r="GDO4" i="1" s="1"/>
  <c r="GDP2" i="1" l="1"/>
  <c r="GDP4" i="1" s="1"/>
  <c r="GDQ2" i="1" l="1"/>
  <c r="GDQ4" i="1" s="1"/>
  <c r="GDR2" i="1" l="1"/>
  <c r="GDR4" i="1" s="1"/>
  <c r="GDS2" i="1" l="1"/>
  <c r="GDS4" i="1" s="1"/>
  <c r="GDT2" i="1" l="1"/>
  <c r="GDT4" i="1" s="1"/>
  <c r="GDU2" i="1" l="1"/>
  <c r="GDU4" i="1" s="1"/>
  <c r="GDV2" i="1" l="1"/>
  <c r="GDV4" i="1" s="1"/>
  <c r="GDW2" i="1" l="1"/>
  <c r="GDW4" i="1" s="1"/>
  <c r="GDX2" i="1" l="1"/>
  <c r="GDX4" i="1" s="1"/>
  <c r="GDY2" i="1" l="1"/>
  <c r="GDY4" i="1" s="1"/>
  <c r="GDZ2" i="1" l="1"/>
  <c r="GDZ4" i="1" s="1"/>
  <c r="GEA2" i="1" l="1"/>
  <c r="GEA4" i="1" s="1"/>
  <c r="GEB2" i="1" l="1"/>
  <c r="GEB4" i="1" s="1"/>
  <c r="GEC2" i="1" l="1"/>
  <c r="GEC4" i="1" s="1"/>
  <c r="GED2" i="1" l="1"/>
  <c r="GED4" i="1" s="1"/>
  <c r="GEE2" i="1" l="1"/>
  <c r="GEE4" i="1" s="1"/>
  <c r="GEF2" i="1" l="1"/>
  <c r="GEF4" i="1" s="1"/>
  <c r="GEG2" i="1" l="1"/>
  <c r="GEG4" i="1" s="1"/>
  <c r="GEH2" i="1" l="1"/>
  <c r="GEH4" i="1" s="1"/>
  <c r="GEI2" i="1" l="1"/>
  <c r="GEI4" i="1" s="1"/>
  <c r="GEJ2" i="1" l="1"/>
  <c r="GEJ4" i="1" s="1"/>
  <c r="GEK2" i="1" l="1"/>
  <c r="GEK4" i="1" s="1"/>
  <c r="GEL2" i="1" l="1"/>
  <c r="GEL4" i="1" s="1"/>
  <c r="GEM2" i="1" l="1"/>
  <c r="GEM4" i="1" s="1"/>
  <c r="GEN2" i="1" l="1"/>
  <c r="GEN4" i="1" s="1"/>
  <c r="GEO2" i="1" l="1"/>
  <c r="GEO4" i="1" s="1"/>
  <c r="GEP2" i="1" l="1"/>
  <c r="GEP4" i="1" s="1"/>
  <c r="GEQ2" i="1" l="1"/>
  <c r="GEQ4" i="1" s="1"/>
  <c r="GER2" i="1" l="1"/>
  <c r="GER4" i="1" s="1"/>
  <c r="GES2" i="1" l="1"/>
  <c r="GES4" i="1" s="1"/>
  <c r="GET2" i="1" l="1"/>
  <c r="GET4" i="1" s="1"/>
  <c r="GEU2" i="1" l="1"/>
  <c r="GEU4" i="1" s="1"/>
  <c r="GEV2" i="1" l="1"/>
  <c r="GEV4" i="1" s="1"/>
  <c r="GEW2" i="1" l="1"/>
  <c r="GEW4" i="1" s="1"/>
  <c r="GEX2" i="1" l="1"/>
  <c r="GEX4" i="1" s="1"/>
  <c r="GEY2" i="1" l="1"/>
  <c r="GEY4" i="1" s="1"/>
  <c r="GEZ2" i="1" l="1"/>
  <c r="GEZ4" i="1" s="1"/>
  <c r="GFA2" i="1" l="1"/>
  <c r="GFA4" i="1" s="1"/>
  <c r="GFB2" i="1" l="1"/>
  <c r="GFB4" i="1" s="1"/>
  <c r="GFC2" i="1" l="1"/>
  <c r="GFC4" i="1" s="1"/>
  <c r="GFD2" i="1" l="1"/>
  <c r="GFD4" i="1" s="1"/>
  <c r="GFE2" i="1" l="1"/>
  <c r="GFE4" i="1" s="1"/>
  <c r="GFF2" i="1" l="1"/>
  <c r="GFF4" i="1" s="1"/>
  <c r="GFG2" i="1" l="1"/>
  <c r="GFG4" i="1" s="1"/>
  <c r="GFH2" i="1" l="1"/>
  <c r="GFH4" i="1" s="1"/>
  <c r="GFI2" i="1" l="1"/>
  <c r="GFI4" i="1" s="1"/>
  <c r="GFJ2" i="1" l="1"/>
  <c r="GFJ4" i="1" s="1"/>
  <c r="GFK2" i="1" l="1"/>
  <c r="GFK4" i="1" s="1"/>
  <c r="GFL2" i="1" l="1"/>
  <c r="GFL4" i="1" s="1"/>
  <c r="GFM2" i="1" l="1"/>
  <c r="GFM4" i="1" s="1"/>
  <c r="GFN2" i="1" l="1"/>
  <c r="GFN4" i="1" s="1"/>
  <c r="GFO2" i="1" l="1"/>
  <c r="GFO4" i="1" s="1"/>
  <c r="GFP2" i="1" l="1"/>
  <c r="GFP4" i="1" s="1"/>
  <c r="GFQ2" i="1" l="1"/>
  <c r="GFQ4" i="1" s="1"/>
  <c r="GFR2" i="1" l="1"/>
  <c r="GFR4" i="1" s="1"/>
  <c r="GFS2" i="1" l="1"/>
  <c r="GFS4" i="1" s="1"/>
  <c r="GFT2" i="1" l="1"/>
  <c r="GFT4" i="1" s="1"/>
  <c r="GFU2" i="1" l="1"/>
  <c r="GFU4" i="1" s="1"/>
  <c r="GFV2" i="1" l="1"/>
  <c r="GFV4" i="1" s="1"/>
  <c r="GFW2" i="1" l="1"/>
  <c r="GFW4" i="1" s="1"/>
  <c r="GFX2" i="1" l="1"/>
  <c r="GFX4" i="1" s="1"/>
  <c r="GFY2" i="1" l="1"/>
  <c r="GFY4" i="1" s="1"/>
  <c r="GFZ2" i="1" l="1"/>
  <c r="GFZ4" i="1" s="1"/>
  <c r="GGA2" i="1" l="1"/>
  <c r="GGA4" i="1" s="1"/>
  <c r="GGB2" i="1" l="1"/>
  <c r="GGB4" i="1" s="1"/>
  <c r="GGC2" i="1" l="1"/>
  <c r="GGC4" i="1" s="1"/>
  <c r="GGD2" i="1" l="1"/>
  <c r="GGD4" i="1" s="1"/>
  <c r="GGE2" i="1" l="1"/>
  <c r="GGE4" i="1" s="1"/>
  <c r="GGF2" i="1" l="1"/>
  <c r="GGF4" i="1" s="1"/>
  <c r="GGG2" i="1" l="1"/>
  <c r="GGG4" i="1" s="1"/>
  <c r="GGH2" i="1" l="1"/>
  <c r="GGH4" i="1" s="1"/>
  <c r="GGI2" i="1" l="1"/>
  <c r="GGI4" i="1" s="1"/>
  <c r="GGJ2" i="1" l="1"/>
  <c r="GGJ4" i="1" s="1"/>
  <c r="GGK2" i="1" l="1"/>
  <c r="GGK4" i="1" s="1"/>
  <c r="GGL2" i="1" l="1"/>
  <c r="GGL4" i="1" s="1"/>
  <c r="GGM2" i="1" l="1"/>
  <c r="GGM4" i="1" s="1"/>
  <c r="GGN2" i="1" l="1"/>
  <c r="GGN4" i="1" s="1"/>
  <c r="GGO2" i="1" l="1"/>
  <c r="GGO4" i="1" s="1"/>
  <c r="GGP2" i="1" l="1"/>
  <c r="GGP4" i="1" s="1"/>
  <c r="GGQ2" i="1" l="1"/>
  <c r="GGQ4" i="1" s="1"/>
  <c r="GGR2" i="1" l="1"/>
  <c r="GGR4" i="1" s="1"/>
  <c r="GGS2" i="1" l="1"/>
  <c r="GGS4" i="1" s="1"/>
  <c r="GGT2" i="1" l="1"/>
  <c r="GGT4" i="1" s="1"/>
  <c r="GGU2" i="1" l="1"/>
  <c r="GGU4" i="1" s="1"/>
  <c r="GGV2" i="1" l="1"/>
  <c r="GGV4" i="1" s="1"/>
  <c r="GGW2" i="1" l="1"/>
  <c r="GGW4" i="1" s="1"/>
  <c r="GGX2" i="1" l="1"/>
  <c r="GGX4" i="1" s="1"/>
  <c r="GGY2" i="1" l="1"/>
  <c r="GGY4" i="1" s="1"/>
  <c r="GGZ2" i="1" l="1"/>
  <c r="GGZ4" i="1" s="1"/>
  <c r="GHA2" i="1" l="1"/>
  <c r="GHA4" i="1" s="1"/>
  <c r="GHB2" i="1" l="1"/>
  <c r="GHB4" i="1" s="1"/>
  <c r="GHC2" i="1" l="1"/>
  <c r="GHC4" i="1" s="1"/>
  <c r="GHD2" i="1" l="1"/>
  <c r="GHD4" i="1" s="1"/>
  <c r="GHE2" i="1" l="1"/>
  <c r="GHE4" i="1" s="1"/>
  <c r="GHF2" i="1" l="1"/>
  <c r="GHF4" i="1" s="1"/>
  <c r="GHG2" i="1" l="1"/>
  <c r="GHG4" i="1" s="1"/>
  <c r="GHH2" i="1" l="1"/>
  <c r="GHH4" i="1" s="1"/>
  <c r="GHI2" i="1" l="1"/>
  <c r="GHI4" i="1" s="1"/>
  <c r="GHJ2" i="1" l="1"/>
  <c r="GHJ4" i="1" s="1"/>
  <c r="GHK2" i="1" l="1"/>
  <c r="GHK4" i="1" s="1"/>
  <c r="GHL2" i="1" l="1"/>
  <c r="GHL4" i="1" s="1"/>
  <c r="GHM2" i="1" l="1"/>
  <c r="GHM4" i="1" s="1"/>
  <c r="GHN2" i="1" l="1"/>
  <c r="GHN4" i="1" s="1"/>
  <c r="GHO2" i="1" l="1"/>
  <c r="GHO4" i="1" s="1"/>
  <c r="GHP2" i="1" l="1"/>
  <c r="GHP4" i="1" s="1"/>
  <c r="GHQ2" i="1" l="1"/>
  <c r="GHQ4" i="1" s="1"/>
  <c r="GHR2" i="1" l="1"/>
  <c r="GHR4" i="1" s="1"/>
  <c r="GHS2" i="1" l="1"/>
  <c r="GHS4" i="1" s="1"/>
  <c r="GHT2" i="1" l="1"/>
  <c r="GHT4" i="1" s="1"/>
  <c r="GHU2" i="1" l="1"/>
  <c r="GHU4" i="1" s="1"/>
  <c r="GHV2" i="1" l="1"/>
  <c r="GHV4" i="1" s="1"/>
  <c r="GHW2" i="1" l="1"/>
  <c r="GHW4" i="1" s="1"/>
  <c r="GHX2" i="1" l="1"/>
  <c r="GHX4" i="1" s="1"/>
  <c r="GHY2" i="1" l="1"/>
  <c r="GHY4" i="1" s="1"/>
  <c r="GHZ2" i="1" l="1"/>
  <c r="GHZ4" i="1" s="1"/>
  <c r="GIA2" i="1" l="1"/>
  <c r="GIA4" i="1" s="1"/>
  <c r="GIB2" i="1" l="1"/>
  <c r="GIB4" i="1" s="1"/>
  <c r="GIC2" i="1" l="1"/>
  <c r="GIC4" i="1" s="1"/>
  <c r="GID2" i="1" l="1"/>
  <c r="GID4" i="1" s="1"/>
  <c r="GIE2" i="1" l="1"/>
  <c r="GIE4" i="1" s="1"/>
  <c r="GIF2" i="1" l="1"/>
  <c r="GIF4" i="1" s="1"/>
  <c r="GIG2" i="1" l="1"/>
  <c r="GIG4" i="1" s="1"/>
  <c r="GIH2" i="1" l="1"/>
  <c r="GIH4" i="1" s="1"/>
  <c r="GII2" i="1" l="1"/>
  <c r="GII4" i="1" s="1"/>
  <c r="GIJ2" i="1" l="1"/>
  <c r="GIJ4" i="1" s="1"/>
  <c r="GIK2" i="1" l="1"/>
  <c r="GIK4" i="1" s="1"/>
  <c r="GIL2" i="1" l="1"/>
  <c r="GIL4" i="1" s="1"/>
  <c r="GIM2" i="1" l="1"/>
  <c r="GIM4" i="1" s="1"/>
  <c r="GIN2" i="1" l="1"/>
  <c r="GIN4" i="1" s="1"/>
  <c r="GIO2" i="1" l="1"/>
  <c r="GIO4" i="1" s="1"/>
  <c r="GIP2" i="1" l="1"/>
  <c r="GIP4" i="1" s="1"/>
  <c r="GIQ2" i="1" l="1"/>
  <c r="GIQ4" i="1" s="1"/>
  <c r="GIR2" i="1" l="1"/>
  <c r="GIR4" i="1" s="1"/>
  <c r="GIS2" i="1" l="1"/>
  <c r="GIS4" i="1" s="1"/>
  <c r="GIT2" i="1" l="1"/>
  <c r="GIT4" i="1" s="1"/>
  <c r="GIU2" i="1" l="1"/>
  <c r="GIU4" i="1" s="1"/>
  <c r="GIV2" i="1" l="1"/>
  <c r="GIV4" i="1" s="1"/>
  <c r="GIW2" i="1" l="1"/>
  <c r="GIW4" i="1" s="1"/>
  <c r="GIX2" i="1" l="1"/>
  <c r="GIX4" i="1" s="1"/>
  <c r="GIY2" i="1" l="1"/>
  <c r="GIY4" i="1" s="1"/>
  <c r="GIZ2" i="1" l="1"/>
  <c r="GIZ4" i="1" s="1"/>
  <c r="GJA2" i="1" l="1"/>
  <c r="GJA4" i="1" s="1"/>
  <c r="GJB2" i="1" l="1"/>
  <c r="GJB4" i="1" s="1"/>
  <c r="GJC2" i="1" l="1"/>
  <c r="GJC4" i="1" s="1"/>
  <c r="GJD2" i="1" l="1"/>
  <c r="GJD4" i="1" s="1"/>
  <c r="GJE2" i="1" l="1"/>
  <c r="GJE4" i="1" s="1"/>
  <c r="GJF2" i="1" l="1"/>
  <c r="GJF4" i="1" s="1"/>
  <c r="GJG2" i="1" l="1"/>
  <c r="GJG4" i="1" s="1"/>
  <c r="GJH2" i="1" l="1"/>
  <c r="GJH4" i="1" s="1"/>
  <c r="GJI2" i="1" l="1"/>
  <c r="GJI4" i="1" s="1"/>
  <c r="GJJ2" i="1" l="1"/>
  <c r="GJJ4" i="1" s="1"/>
  <c r="GJK2" i="1" l="1"/>
  <c r="GJK4" i="1" s="1"/>
  <c r="GJL2" i="1" l="1"/>
  <c r="GJL4" i="1" s="1"/>
  <c r="GJM2" i="1" l="1"/>
  <c r="GJM4" i="1" s="1"/>
  <c r="GJN2" i="1" l="1"/>
  <c r="GJN4" i="1" s="1"/>
  <c r="GJO2" i="1" l="1"/>
  <c r="GJO4" i="1" s="1"/>
  <c r="GJP2" i="1" l="1"/>
  <c r="GJP4" i="1" s="1"/>
  <c r="GJQ2" i="1" l="1"/>
  <c r="GJQ4" i="1" s="1"/>
  <c r="GJR2" i="1" l="1"/>
  <c r="GJR4" i="1" s="1"/>
  <c r="GJS2" i="1" l="1"/>
  <c r="GJS4" i="1" s="1"/>
  <c r="GJT2" i="1" l="1"/>
  <c r="GJT4" i="1" s="1"/>
  <c r="GJU2" i="1" l="1"/>
  <c r="GJU4" i="1" s="1"/>
  <c r="GJV2" i="1" l="1"/>
  <c r="GJV4" i="1" s="1"/>
  <c r="GJW2" i="1" l="1"/>
  <c r="GJW4" i="1" s="1"/>
  <c r="GJX2" i="1" l="1"/>
  <c r="GJX4" i="1" s="1"/>
  <c r="GJY2" i="1" l="1"/>
  <c r="GJY4" i="1" s="1"/>
  <c r="GJZ2" i="1" l="1"/>
  <c r="GJZ4" i="1" s="1"/>
  <c r="GKA2" i="1" l="1"/>
  <c r="GKA4" i="1" s="1"/>
  <c r="GKB2" i="1" l="1"/>
  <c r="GKB4" i="1" s="1"/>
  <c r="GKC2" i="1" l="1"/>
  <c r="GKC4" i="1" s="1"/>
  <c r="GKD2" i="1" l="1"/>
  <c r="GKD4" i="1" s="1"/>
  <c r="GKE2" i="1" l="1"/>
  <c r="GKE4" i="1" s="1"/>
  <c r="GKF2" i="1" l="1"/>
  <c r="GKF4" i="1" s="1"/>
  <c r="GKG2" i="1" l="1"/>
  <c r="GKG4" i="1" s="1"/>
  <c r="GKH2" i="1" l="1"/>
  <c r="GKH4" i="1" s="1"/>
  <c r="GKI2" i="1" l="1"/>
  <c r="GKI4" i="1" s="1"/>
  <c r="GKJ2" i="1" l="1"/>
  <c r="GKJ4" i="1" s="1"/>
  <c r="GKK2" i="1" l="1"/>
  <c r="GKK4" i="1" s="1"/>
  <c r="GKL2" i="1" l="1"/>
  <c r="GKL4" i="1" s="1"/>
  <c r="GKM2" i="1" l="1"/>
  <c r="GKM4" i="1" s="1"/>
  <c r="GKN2" i="1" l="1"/>
  <c r="GKN4" i="1" s="1"/>
  <c r="GKO2" i="1" l="1"/>
  <c r="GKO4" i="1" s="1"/>
  <c r="GKP2" i="1" l="1"/>
  <c r="GKP4" i="1" s="1"/>
  <c r="GKQ2" i="1" l="1"/>
  <c r="GKQ4" i="1" s="1"/>
  <c r="GKR2" i="1" l="1"/>
  <c r="GKR4" i="1" s="1"/>
  <c r="GKS2" i="1" l="1"/>
  <c r="GKS4" i="1" s="1"/>
  <c r="GKT2" i="1" l="1"/>
  <c r="GKT4" i="1" s="1"/>
  <c r="GKU2" i="1" l="1"/>
  <c r="GKU4" i="1" s="1"/>
  <c r="GKV2" i="1" l="1"/>
  <c r="GKV4" i="1" s="1"/>
  <c r="GKW2" i="1" l="1"/>
  <c r="GKW4" i="1" s="1"/>
  <c r="GKX2" i="1" l="1"/>
  <c r="GKX4" i="1" s="1"/>
  <c r="GKY2" i="1" l="1"/>
  <c r="GKY4" i="1" s="1"/>
  <c r="GKZ2" i="1" l="1"/>
  <c r="GKZ4" i="1" s="1"/>
  <c r="GLA2" i="1" l="1"/>
  <c r="GLA4" i="1" s="1"/>
  <c r="GLB2" i="1" l="1"/>
  <c r="GLB4" i="1" s="1"/>
  <c r="GLC2" i="1" l="1"/>
  <c r="GLC4" i="1" s="1"/>
  <c r="GLD2" i="1" l="1"/>
  <c r="GLD4" i="1" s="1"/>
  <c r="GLE2" i="1" l="1"/>
  <c r="GLE4" i="1" s="1"/>
  <c r="GLF2" i="1" l="1"/>
  <c r="GLF4" i="1" s="1"/>
  <c r="GLG2" i="1" l="1"/>
  <c r="GLG4" i="1" s="1"/>
  <c r="GLH2" i="1" l="1"/>
  <c r="GLH4" i="1" s="1"/>
  <c r="GLI2" i="1" l="1"/>
  <c r="GLI4" i="1" s="1"/>
  <c r="GLJ2" i="1" l="1"/>
  <c r="GLJ4" i="1" s="1"/>
  <c r="GLK2" i="1" l="1"/>
  <c r="GLK4" i="1" s="1"/>
  <c r="GLL2" i="1" l="1"/>
  <c r="GLL4" i="1" s="1"/>
  <c r="GLM2" i="1" l="1"/>
  <c r="GLM4" i="1" s="1"/>
  <c r="GLN2" i="1" l="1"/>
  <c r="GLN4" i="1" s="1"/>
  <c r="GLO2" i="1" l="1"/>
  <c r="GLO4" i="1" s="1"/>
  <c r="GLP2" i="1" l="1"/>
  <c r="GLP4" i="1" s="1"/>
  <c r="GLQ2" i="1" l="1"/>
  <c r="GLQ4" i="1" s="1"/>
  <c r="GLR2" i="1" l="1"/>
  <c r="GLR4" i="1" s="1"/>
  <c r="GLS2" i="1" l="1"/>
  <c r="GLS4" i="1" s="1"/>
  <c r="GLT2" i="1" l="1"/>
  <c r="GLT4" i="1" s="1"/>
  <c r="GLU2" i="1" l="1"/>
  <c r="GLU4" i="1" s="1"/>
  <c r="GLV2" i="1" l="1"/>
  <c r="GLV4" i="1" s="1"/>
  <c r="GLW2" i="1" l="1"/>
  <c r="GLW4" i="1" s="1"/>
  <c r="GLX2" i="1" l="1"/>
  <c r="GLX4" i="1" s="1"/>
  <c r="GLY2" i="1" l="1"/>
  <c r="GLY4" i="1" s="1"/>
  <c r="GLZ2" i="1" l="1"/>
  <c r="GLZ4" i="1" s="1"/>
  <c r="GMA2" i="1" l="1"/>
  <c r="GMA4" i="1" s="1"/>
  <c r="GMB2" i="1" l="1"/>
  <c r="GMB4" i="1" s="1"/>
  <c r="GMC2" i="1" l="1"/>
  <c r="GMC4" i="1" s="1"/>
  <c r="GMD2" i="1" l="1"/>
  <c r="GMD4" i="1" s="1"/>
  <c r="GME2" i="1" l="1"/>
  <c r="GME4" i="1" s="1"/>
  <c r="GMF2" i="1" l="1"/>
  <c r="GMF4" i="1" s="1"/>
  <c r="GMG2" i="1" l="1"/>
  <c r="GMG4" i="1" s="1"/>
  <c r="GMH2" i="1" l="1"/>
  <c r="GMH4" i="1" s="1"/>
  <c r="GMI2" i="1" l="1"/>
  <c r="GMI4" i="1" s="1"/>
  <c r="GMJ2" i="1" l="1"/>
  <c r="GMJ4" i="1" s="1"/>
  <c r="GMK2" i="1" l="1"/>
  <c r="GMK4" i="1" s="1"/>
  <c r="GML2" i="1" l="1"/>
  <c r="GML4" i="1" s="1"/>
  <c r="GMM2" i="1" l="1"/>
  <c r="GMM4" i="1" s="1"/>
  <c r="GMN2" i="1" l="1"/>
  <c r="GMN4" i="1" s="1"/>
  <c r="GMO2" i="1" l="1"/>
  <c r="GMO4" i="1" s="1"/>
  <c r="GMP2" i="1" l="1"/>
  <c r="GMP4" i="1" s="1"/>
  <c r="GMQ2" i="1" l="1"/>
  <c r="GMQ4" i="1" s="1"/>
  <c r="GMR2" i="1" l="1"/>
  <c r="GMR4" i="1" s="1"/>
  <c r="GMS2" i="1" l="1"/>
  <c r="GMS4" i="1" s="1"/>
  <c r="GMT2" i="1" l="1"/>
  <c r="GMT4" i="1" s="1"/>
  <c r="GMU2" i="1" l="1"/>
  <c r="GMU4" i="1" s="1"/>
  <c r="GMV2" i="1" l="1"/>
  <c r="GMV4" i="1" s="1"/>
  <c r="GMW2" i="1" l="1"/>
  <c r="GMW4" i="1" s="1"/>
  <c r="GMX2" i="1" l="1"/>
  <c r="GMX4" i="1" s="1"/>
  <c r="GMY2" i="1" l="1"/>
  <c r="GMY4" i="1" s="1"/>
  <c r="GMZ2" i="1" l="1"/>
  <c r="GMZ4" i="1" s="1"/>
  <c r="GNA2" i="1" l="1"/>
  <c r="GNA4" i="1" s="1"/>
  <c r="GNB2" i="1" l="1"/>
  <c r="GNB4" i="1" s="1"/>
  <c r="GNC2" i="1" l="1"/>
  <c r="GNC4" i="1" s="1"/>
  <c r="GND2" i="1" l="1"/>
  <c r="GND4" i="1" s="1"/>
  <c r="GNE2" i="1" l="1"/>
  <c r="GNE4" i="1" s="1"/>
  <c r="GNF2" i="1" l="1"/>
  <c r="GNF4" i="1" s="1"/>
  <c r="GNG2" i="1" l="1"/>
  <c r="GNG4" i="1" s="1"/>
  <c r="GNH2" i="1" l="1"/>
  <c r="GNH4" i="1" s="1"/>
  <c r="GNI2" i="1" l="1"/>
  <c r="GNI4" i="1" s="1"/>
  <c r="GNJ2" i="1" l="1"/>
  <c r="GNJ4" i="1" s="1"/>
  <c r="GNK2" i="1" l="1"/>
  <c r="GNK4" i="1" s="1"/>
  <c r="GNL2" i="1" l="1"/>
  <c r="GNL4" i="1" s="1"/>
  <c r="GNM2" i="1" l="1"/>
  <c r="GNM4" i="1" s="1"/>
  <c r="GNN2" i="1" l="1"/>
  <c r="GNN4" i="1" s="1"/>
  <c r="GNO2" i="1" l="1"/>
  <c r="GNO4" i="1" s="1"/>
  <c r="GNP2" i="1" l="1"/>
  <c r="GNP4" i="1" s="1"/>
  <c r="GNQ2" i="1" l="1"/>
  <c r="GNQ4" i="1" s="1"/>
  <c r="GNR2" i="1" l="1"/>
  <c r="GNR4" i="1" s="1"/>
  <c r="GNS2" i="1" l="1"/>
  <c r="GNS4" i="1" s="1"/>
  <c r="GNT2" i="1" l="1"/>
  <c r="GNT4" i="1" s="1"/>
  <c r="GNU2" i="1" l="1"/>
  <c r="GNU4" i="1" s="1"/>
  <c r="GNV2" i="1" l="1"/>
  <c r="GNV4" i="1" s="1"/>
  <c r="GNW2" i="1" l="1"/>
  <c r="GNW4" i="1" s="1"/>
  <c r="GNX2" i="1" l="1"/>
  <c r="GNX4" i="1" s="1"/>
  <c r="GNY2" i="1" l="1"/>
  <c r="GNY4" i="1" s="1"/>
  <c r="GNZ2" i="1" l="1"/>
  <c r="GNZ4" i="1" s="1"/>
  <c r="GOA2" i="1" l="1"/>
  <c r="GOA4" i="1" s="1"/>
  <c r="GOB2" i="1" l="1"/>
  <c r="GOB4" i="1" s="1"/>
  <c r="GOC2" i="1" l="1"/>
  <c r="GOC4" i="1" s="1"/>
  <c r="GOD2" i="1" l="1"/>
  <c r="GOD4" i="1" s="1"/>
  <c r="GOE2" i="1" l="1"/>
  <c r="GOE4" i="1" s="1"/>
  <c r="GOF2" i="1" l="1"/>
  <c r="GOF4" i="1" s="1"/>
  <c r="GOG2" i="1" l="1"/>
  <c r="GOG4" i="1" s="1"/>
  <c r="GOH2" i="1" l="1"/>
  <c r="GOH4" i="1" s="1"/>
  <c r="GOI2" i="1" l="1"/>
  <c r="GOI4" i="1" s="1"/>
  <c r="GOJ2" i="1" l="1"/>
  <c r="GOJ4" i="1" s="1"/>
  <c r="GOK2" i="1" l="1"/>
  <c r="GOK4" i="1" s="1"/>
  <c r="GOL2" i="1" l="1"/>
  <c r="GOL4" i="1" s="1"/>
  <c r="GOM2" i="1" l="1"/>
  <c r="GOM4" i="1" s="1"/>
  <c r="GON2" i="1" l="1"/>
  <c r="GON4" i="1" s="1"/>
  <c r="GOO2" i="1" l="1"/>
  <c r="GOO4" i="1" s="1"/>
  <c r="GOP2" i="1" l="1"/>
  <c r="GOP4" i="1" s="1"/>
  <c r="GOQ2" i="1" l="1"/>
  <c r="GOQ4" i="1" s="1"/>
  <c r="GOR2" i="1" l="1"/>
  <c r="GOR4" i="1" s="1"/>
  <c r="GOS2" i="1" l="1"/>
  <c r="GOS4" i="1" s="1"/>
  <c r="GOT2" i="1" l="1"/>
  <c r="GOT4" i="1" s="1"/>
  <c r="GOU2" i="1" l="1"/>
  <c r="GOU4" i="1" s="1"/>
  <c r="GOV2" i="1" l="1"/>
  <c r="GOV4" i="1" s="1"/>
  <c r="GOW2" i="1" l="1"/>
  <c r="GOW4" i="1" s="1"/>
  <c r="GOX2" i="1" l="1"/>
  <c r="GOX4" i="1" s="1"/>
  <c r="GOY2" i="1" l="1"/>
  <c r="GOY4" i="1" s="1"/>
  <c r="GOZ2" i="1" l="1"/>
  <c r="GOZ4" i="1" s="1"/>
  <c r="GPA2" i="1" l="1"/>
  <c r="GPA4" i="1" s="1"/>
  <c r="GPB2" i="1" l="1"/>
  <c r="GPB4" i="1" s="1"/>
  <c r="GPC2" i="1" l="1"/>
  <c r="GPC4" i="1" s="1"/>
  <c r="GPD2" i="1" l="1"/>
  <c r="GPD4" i="1" s="1"/>
  <c r="GPE2" i="1" l="1"/>
  <c r="GPE4" i="1" s="1"/>
  <c r="GPF2" i="1" l="1"/>
  <c r="GPF4" i="1" s="1"/>
  <c r="GPG2" i="1" l="1"/>
  <c r="GPG4" i="1" s="1"/>
  <c r="GPH2" i="1" l="1"/>
  <c r="GPH4" i="1" s="1"/>
  <c r="GPI2" i="1" l="1"/>
  <c r="GPI4" i="1" s="1"/>
  <c r="GPJ2" i="1" l="1"/>
  <c r="GPJ4" i="1" s="1"/>
  <c r="GPK2" i="1" l="1"/>
  <c r="GPK4" i="1" s="1"/>
  <c r="GPL2" i="1" l="1"/>
  <c r="GPL4" i="1" s="1"/>
  <c r="GPM2" i="1" l="1"/>
  <c r="GPM4" i="1" s="1"/>
  <c r="GPN2" i="1" l="1"/>
  <c r="GPN4" i="1" s="1"/>
  <c r="GPO2" i="1" l="1"/>
  <c r="GPO4" i="1" s="1"/>
  <c r="GPP2" i="1" l="1"/>
  <c r="GPP4" i="1" s="1"/>
  <c r="GPQ2" i="1" l="1"/>
  <c r="GPQ4" i="1" s="1"/>
  <c r="GPR2" i="1" l="1"/>
  <c r="GPR4" i="1" s="1"/>
  <c r="GPS2" i="1" l="1"/>
  <c r="GPS4" i="1" s="1"/>
  <c r="GPT2" i="1" l="1"/>
  <c r="GPT4" i="1" s="1"/>
  <c r="GPU2" i="1" l="1"/>
  <c r="GPU4" i="1" s="1"/>
  <c r="GPV2" i="1" l="1"/>
  <c r="GPV4" i="1" s="1"/>
  <c r="GPW2" i="1" l="1"/>
  <c r="GPW4" i="1" s="1"/>
  <c r="GPX2" i="1" l="1"/>
  <c r="GPX4" i="1" s="1"/>
  <c r="GPY2" i="1" l="1"/>
  <c r="GPY4" i="1" s="1"/>
  <c r="GPZ2" i="1" l="1"/>
  <c r="GPZ4" i="1" s="1"/>
  <c r="GQA2" i="1" l="1"/>
  <c r="GQA4" i="1" s="1"/>
  <c r="GQB2" i="1" l="1"/>
  <c r="GQB4" i="1" s="1"/>
  <c r="GQC2" i="1" l="1"/>
  <c r="GQC4" i="1" s="1"/>
  <c r="GQD2" i="1" l="1"/>
  <c r="GQD4" i="1" s="1"/>
  <c r="GQE2" i="1" l="1"/>
  <c r="GQE4" i="1" s="1"/>
  <c r="GQF2" i="1" l="1"/>
  <c r="GQF4" i="1" s="1"/>
  <c r="GQG2" i="1" l="1"/>
  <c r="GQG4" i="1" s="1"/>
  <c r="GQH2" i="1" l="1"/>
  <c r="GQH4" i="1" s="1"/>
  <c r="GQI2" i="1" l="1"/>
  <c r="GQI4" i="1" s="1"/>
  <c r="GQJ2" i="1" l="1"/>
  <c r="GQJ4" i="1" s="1"/>
  <c r="GQK2" i="1" l="1"/>
  <c r="GQK4" i="1" s="1"/>
  <c r="GQL2" i="1" l="1"/>
  <c r="GQL4" i="1" s="1"/>
  <c r="GQM2" i="1" l="1"/>
  <c r="GQM4" i="1" s="1"/>
  <c r="GQN2" i="1" l="1"/>
  <c r="GQN4" i="1" s="1"/>
  <c r="GQO2" i="1" l="1"/>
  <c r="GQO4" i="1" s="1"/>
  <c r="GQP2" i="1" l="1"/>
  <c r="GQP4" i="1" s="1"/>
  <c r="GQQ2" i="1" l="1"/>
  <c r="GQQ4" i="1" s="1"/>
  <c r="GQR2" i="1" l="1"/>
  <c r="GQR4" i="1" s="1"/>
  <c r="GQS2" i="1" l="1"/>
  <c r="GQS4" i="1" s="1"/>
  <c r="GQT2" i="1" l="1"/>
  <c r="GQT4" i="1" s="1"/>
  <c r="GQU2" i="1" l="1"/>
  <c r="GQU4" i="1" s="1"/>
  <c r="GQV2" i="1" l="1"/>
  <c r="GQV4" i="1" s="1"/>
  <c r="GQW2" i="1" l="1"/>
  <c r="GQW4" i="1" s="1"/>
  <c r="GQX2" i="1" l="1"/>
  <c r="GQX4" i="1" s="1"/>
  <c r="GQY2" i="1" l="1"/>
  <c r="GQY4" i="1" s="1"/>
  <c r="GQZ2" i="1" l="1"/>
  <c r="GQZ4" i="1" s="1"/>
  <c r="GRA2" i="1" l="1"/>
  <c r="GRA4" i="1" s="1"/>
  <c r="GRB2" i="1" l="1"/>
  <c r="GRB4" i="1" s="1"/>
  <c r="GRC2" i="1" l="1"/>
  <c r="GRC4" i="1" s="1"/>
  <c r="GRD2" i="1" l="1"/>
  <c r="GRD4" i="1" s="1"/>
  <c r="GRE2" i="1" l="1"/>
  <c r="GRE4" i="1" s="1"/>
  <c r="GRF2" i="1" l="1"/>
  <c r="GRF4" i="1" s="1"/>
  <c r="GRG2" i="1" l="1"/>
  <c r="GRG4" i="1" s="1"/>
  <c r="GRH2" i="1" l="1"/>
  <c r="GRH4" i="1" s="1"/>
  <c r="GRI2" i="1" l="1"/>
  <c r="GRI4" i="1" s="1"/>
  <c r="GRJ2" i="1" l="1"/>
  <c r="GRJ4" i="1" s="1"/>
  <c r="GRK2" i="1" l="1"/>
  <c r="GRK4" i="1" s="1"/>
  <c r="GRL2" i="1" l="1"/>
  <c r="GRL4" i="1" s="1"/>
  <c r="GRM2" i="1" l="1"/>
  <c r="GRM4" i="1" s="1"/>
  <c r="GRN2" i="1" l="1"/>
  <c r="GRN4" i="1" s="1"/>
  <c r="GRO2" i="1" l="1"/>
  <c r="GRO4" i="1" s="1"/>
  <c r="GRP2" i="1" l="1"/>
  <c r="GRP4" i="1" s="1"/>
  <c r="GRQ2" i="1" l="1"/>
  <c r="GRQ4" i="1" s="1"/>
  <c r="GRR2" i="1" l="1"/>
  <c r="GRR4" i="1" s="1"/>
  <c r="GRS2" i="1" l="1"/>
  <c r="GRS4" i="1" s="1"/>
  <c r="GRT2" i="1" l="1"/>
  <c r="GRT4" i="1" s="1"/>
  <c r="GRU2" i="1" l="1"/>
  <c r="GRU4" i="1" s="1"/>
  <c r="GRV2" i="1" l="1"/>
  <c r="GRV4" i="1" s="1"/>
  <c r="GRW2" i="1" l="1"/>
  <c r="GRW4" i="1" s="1"/>
  <c r="GRX2" i="1" l="1"/>
  <c r="GRX4" i="1" s="1"/>
  <c r="GRY2" i="1" l="1"/>
  <c r="GRY4" i="1" s="1"/>
  <c r="GRZ2" i="1" l="1"/>
  <c r="GRZ4" i="1" s="1"/>
  <c r="GSA2" i="1" l="1"/>
  <c r="GSA4" i="1" s="1"/>
  <c r="GSB2" i="1" l="1"/>
  <c r="GSB4" i="1" s="1"/>
  <c r="GSC2" i="1" l="1"/>
  <c r="GSC4" i="1" s="1"/>
  <c r="GSD2" i="1" l="1"/>
  <c r="GSD4" i="1" s="1"/>
  <c r="GSE2" i="1" l="1"/>
  <c r="GSE4" i="1" s="1"/>
  <c r="GSF2" i="1" l="1"/>
  <c r="GSF4" i="1" s="1"/>
  <c r="GSG2" i="1" l="1"/>
  <c r="GSG4" i="1" s="1"/>
  <c r="GSH2" i="1" l="1"/>
  <c r="GSH4" i="1" s="1"/>
  <c r="GSI2" i="1" l="1"/>
  <c r="GSI4" i="1" s="1"/>
  <c r="GSJ2" i="1" l="1"/>
  <c r="GSJ4" i="1" s="1"/>
  <c r="GSK2" i="1" l="1"/>
  <c r="GSK4" i="1" s="1"/>
  <c r="GSL2" i="1" l="1"/>
  <c r="GSL4" i="1" s="1"/>
  <c r="GSM2" i="1" l="1"/>
  <c r="GSM4" i="1" s="1"/>
  <c r="GSN2" i="1" l="1"/>
  <c r="GSN4" i="1" s="1"/>
  <c r="GSO2" i="1" l="1"/>
  <c r="GSO4" i="1" s="1"/>
  <c r="GSP2" i="1" l="1"/>
  <c r="GSP4" i="1" s="1"/>
  <c r="GSQ2" i="1" l="1"/>
  <c r="GSQ4" i="1" s="1"/>
  <c r="GSR2" i="1" l="1"/>
  <c r="GSR4" i="1" s="1"/>
  <c r="GSS2" i="1" l="1"/>
  <c r="GSS4" i="1" s="1"/>
  <c r="GST2" i="1" l="1"/>
  <c r="GST4" i="1" s="1"/>
  <c r="GSU2" i="1" l="1"/>
  <c r="GSU4" i="1" s="1"/>
  <c r="GSV2" i="1" l="1"/>
  <c r="GSV4" i="1" s="1"/>
  <c r="GSW2" i="1" l="1"/>
  <c r="GSW4" i="1" s="1"/>
  <c r="GSX2" i="1" l="1"/>
  <c r="GSX4" i="1" s="1"/>
  <c r="GSY2" i="1" l="1"/>
  <c r="GSY4" i="1" s="1"/>
  <c r="GSZ2" i="1" l="1"/>
  <c r="GSZ4" i="1" s="1"/>
  <c r="GTA2" i="1" l="1"/>
  <c r="GTA4" i="1" s="1"/>
  <c r="GTB2" i="1" l="1"/>
  <c r="GTB4" i="1" s="1"/>
  <c r="GTC2" i="1" l="1"/>
  <c r="GTC4" i="1" s="1"/>
  <c r="GTD2" i="1" l="1"/>
  <c r="GTD4" i="1" s="1"/>
  <c r="GTE2" i="1" l="1"/>
  <c r="GTE4" i="1" s="1"/>
  <c r="GTF2" i="1" l="1"/>
  <c r="GTF4" i="1" s="1"/>
  <c r="GTG2" i="1" l="1"/>
  <c r="GTG4" i="1" s="1"/>
  <c r="GTH2" i="1" l="1"/>
  <c r="GTH4" i="1" s="1"/>
  <c r="GTI2" i="1" l="1"/>
  <c r="GTI4" i="1" s="1"/>
  <c r="GTJ2" i="1" l="1"/>
  <c r="GTJ4" i="1" s="1"/>
  <c r="GTK2" i="1" l="1"/>
  <c r="GTK4" i="1" s="1"/>
  <c r="GTL2" i="1" l="1"/>
  <c r="GTL4" i="1" s="1"/>
  <c r="GTM2" i="1" l="1"/>
  <c r="GTM4" i="1" s="1"/>
  <c r="GTN2" i="1" l="1"/>
  <c r="GTN4" i="1" s="1"/>
  <c r="GTO2" i="1" l="1"/>
  <c r="GTO4" i="1" s="1"/>
  <c r="GTP2" i="1" l="1"/>
  <c r="GTP4" i="1" s="1"/>
  <c r="GTQ2" i="1" l="1"/>
  <c r="GTQ4" i="1" s="1"/>
  <c r="GTR2" i="1" l="1"/>
  <c r="GTR4" i="1" s="1"/>
  <c r="GTS2" i="1" l="1"/>
  <c r="GTS4" i="1" s="1"/>
  <c r="GTT2" i="1" l="1"/>
  <c r="GTT4" i="1" s="1"/>
  <c r="GTU2" i="1" l="1"/>
  <c r="GTU4" i="1" s="1"/>
  <c r="GTV2" i="1" l="1"/>
  <c r="GTV4" i="1" s="1"/>
  <c r="GTW2" i="1" l="1"/>
  <c r="GTW4" i="1" s="1"/>
  <c r="GTX2" i="1" l="1"/>
  <c r="GTX4" i="1" s="1"/>
  <c r="GTY2" i="1" l="1"/>
  <c r="GTY4" i="1" s="1"/>
  <c r="GTZ2" i="1" l="1"/>
  <c r="GTZ4" i="1" s="1"/>
  <c r="GUA2" i="1" l="1"/>
  <c r="GUA4" i="1" s="1"/>
  <c r="GUB2" i="1" l="1"/>
  <c r="GUB4" i="1" s="1"/>
  <c r="GUC2" i="1" l="1"/>
  <c r="GUC4" i="1" s="1"/>
  <c r="GUD2" i="1" l="1"/>
  <c r="GUD4" i="1" s="1"/>
  <c r="GUE2" i="1" l="1"/>
  <c r="GUE4" i="1" s="1"/>
  <c r="GUF2" i="1" l="1"/>
  <c r="GUF4" i="1" s="1"/>
  <c r="GUG2" i="1" l="1"/>
  <c r="GUG4" i="1" s="1"/>
  <c r="GUH2" i="1" l="1"/>
  <c r="GUH4" i="1" s="1"/>
  <c r="GUI2" i="1" l="1"/>
  <c r="GUI4" i="1" s="1"/>
  <c r="GUJ2" i="1" l="1"/>
  <c r="GUJ4" i="1" s="1"/>
  <c r="GUK2" i="1" l="1"/>
  <c r="GUK4" i="1" s="1"/>
  <c r="GUL2" i="1" l="1"/>
  <c r="GUL4" i="1" s="1"/>
  <c r="GUM2" i="1" l="1"/>
  <c r="GUM4" i="1" s="1"/>
  <c r="GUN2" i="1" l="1"/>
  <c r="GUN4" i="1" s="1"/>
  <c r="GUO2" i="1" l="1"/>
  <c r="GUO4" i="1" s="1"/>
  <c r="GUP2" i="1" l="1"/>
  <c r="GUP4" i="1" s="1"/>
  <c r="GUQ2" i="1" l="1"/>
  <c r="GUQ4" i="1" s="1"/>
  <c r="GUR2" i="1" l="1"/>
  <c r="GUR4" i="1" s="1"/>
  <c r="GUS2" i="1" l="1"/>
  <c r="GUS4" i="1" s="1"/>
  <c r="GUT2" i="1" l="1"/>
  <c r="GUT4" i="1" s="1"/>
  <c r="GUU2" i="1" l="1"/>
  <c r="GUU4" i="1" s="1"/>
  <c r="GUV2" i="1" l="1"/>
  <c r="GUV4" i="1" s="1"/>
  <c r="GUW2" i="1" l="1"/>
  <c r="GUW4" i="1" s="1"/>
  <c r="GUX2" i="1" l="1"/>
  <c r="GUX4" i="1" s="1"/>
  <c r="GUY2" i="1" l="1"/>
  <c r="GUY4" i="1" s="1"/>
  <c r="GUZ2" i="1" l="1"/>
  <c r="GUZ4" i="1" s="1"/>
  <c r="GVA2" i="1" l="1"/>
  <c r="GVA4" i="1" s="1"/>
  <c r="GVB2" i="1" l="1"/>
  <c r="GVB4" i="1" s="1"/>
  <c r="GVC2" i="1" l="1"/>
  <c r="GVC4" i="1" s="1"/>
  <c r="GVD2" i="1" l="1"/>
  <c r="GVD4" i="1" s="1"/>
  <c r="GVE2" i="1" l="1"/>
  <c r="GVE4" i="1" s="1"/>
  <c r="GVF2" i="1" l="1"/>
  <c r="GVF4" i="1" s="1"/>
  <c r="GVG2" i="1" l="1"/>
  <c r="GVG4" i="1" s="1"/>
  <c r="GVH2" i="1" l="1"/>
  <c r="GVH4" i="1" s="1"/>
  <c r="GVI2" i="1" l="1"/>
  <c r="GVI4" i="1" s="1"/>
  <c r="GVJ2" i="1" l="1"/>
  <c r="GVJ4" i="1" s="1"/>
  <c r="GVK2" i="1" l="1"/>
  <c r="GVK4" i="1" s="1"/>
  <c r="GVL2" i="1" l="1"/>
  <c r="GVL4" i="1" s="1"/>
  <c r="GVM2" i="1" l="1"/>
  <c r="GVM4" i="1" s="1"/>
  <c r="GVN2" i="1" l="1"/>
  <c r="GVN4" i="1" s="1"/>
  <c r="GVO2" i="1" l="1"/>
  <c r="GVO4" i="1" s="1"/>
  <c r="GVP2" i="1" l="1"/>
  <c r="GVP4" i="1" s="1"/>
  <c r="GVQ2" i="1" l="1"/>
  <c r="GVQ4" i="1" s="1"/>
  <c r="GVR2" i="1" l="1"/>
  <c r="GVR4" i="1" s="1"/>
  <c r="GVS2" i="1" l="1"/>
  <c r="GVS4" i="1" s="1"/>
  <c r="GVT2" i="1" l="1"/>
  <c r="GVT4" i="1" s="1"/>
  <c r="GVU2" i="1" l="1"/>
  <c r="GVU4" i="1" s="1"/>
  <c r="GVV2" i="1" l="1"/>
  <c r="GVV4" i="1" s="1"/>
  <c r="GVW2" i="1" l="1"/>
  <c r="GVW4" i="1" s="1"/>
  <c r="GVX2" i="1" l="1"/>
  <c r="GVX4" i="1" s="1"/>
  <c r="GVY2" i="1" l="1"/>
  <c r="GVY4" i="1" s="1"/>
  <c r="GVZ2" i="1" l="1"/>
  <c r="GVZ4" i="1" s="1"/>
  <c r="GWA2" i="1" l="1"/>
  <c r="GWA4" i="1" s="1"/>
  <c r="GWB2" i="1" l="1"/>
  <c r="GWB4" i="1" s="1"/>
  <c r="GWC2" i="1" l="1"/>
  <c r="GWC4" i="1" s="1"/>
  <c r="GWD2" i="1" l="1"/>
  <c r="GWD4" i="1" s="1"/>
  <c r="GWE2" i="1" l="1"/>
  <c r="GWE4" i="1" s="1"/>
  <c r="GWF2" i="1" l="1"/>
  <c r="GWF4" i="1" s="1"/>
  <c r="GWG2" i="1" l="1"/>
  <c r="GWG4" i="1" s="1"/>
  <c r="GWH2" i="1" l="1"/>
  <c r="GWH4" i="1" s="1"/>
  <c r="GWI2" i="1" l="1"/>
  <c r="GWI4" i="1" s="1"/>
  <c r="GWJ2" i="1" l="1"/>
  <c r="GWJ4" i="1" s="1"/>
  <c r="GWK2" i="1" l="1"/>
  <c r="GWK4" i="1" s="1"/>
  <c r="GWL2" i="1" l="1"/>
  <c r="GWL4" i="1" s="1"/>
  <c r="GWM2" i="1" l="1"/>
  <c r="GWM4" i="1" s="1"/>
  <c r="GWN2" i="1" l="1"/>
  <c r="GWN4" i="1" s="1"/>
  <c r="GWO2" i="1" l="1"/>
  <c r="GWO4" i="1" s="1"/>
  <c r="GWP2" i="1" l="1"/>
  <c r="GWP4" i="1" s="1"/>
  <c r="GWQ2" i="1" l="1"/>
  <c r="GWQ4" i="1" s="1"/>
  <c r="GWR2" i="1" l="1"/>
  <c r="GWR4" i="1" s="1"/>
  <c r="GWS2" i="1" l="1"/>
  <c r="GWS4" i="1" s="1"/>
  <c r="GWT2" i="1" l="1"/>
  <c r="GWT4" i="1" s="1"/>
  <c r="GWU2" i="1" l="1"/>
  <c r="GWU4" i="1" s="1"/>
  <c r="GWV2" i="1" l="1"/>
  <c r="GWV4" i="1" s="1"/>
  <c r="GWW2" i="1" l="1"/>
  <c r="GWW4" i="1" s="1"/>
  <c r="GWX2" i="1" l="1"/>
  <c r="GWX4" i="1" s="1"/>
  <c r="GWY2" i="1" l="1"/>
  <c r="GWY4" i="1" s="1"/>
  <c r="GWZ2" i="1" l="1"/>
  <c r="GWZ4" i="1" s="1"/>
  <c r="GXA2" i="1" l="1"/>
  <c r="GXA4" i="1" s="1"/>
  <c r="GXB2" i="1" l="1"/>
  <c r="GXB4" i="1" s="1"/>
  <c r="GXC2" i="1" l="1"/>
  <c r="GXC4" i="1" s="1"/>
  <c r="GXD2" i="1" l="1"/>
  <c r="GXD4" i="1" s="1"/>
  <c r="GXE2" i="1" l="1"/>
  <c r="GXE4" i="1" s="1"/>
  <c r="GXF2" i="1" l="1"/>
  <c r="GXF4" i="1" s="1"/>
  <c r="GXG2" i="1" l="1"/>
  <c r="GXG4" i="1" s="1"/>
  <c r="GXH2" i="1" l="1"/>
  <c r="GXH4" i="1" s="1"/>
  <c r="GXI2" i="1" l="1"/>
  <c r="GXI4" i="1" s="1"/>
  <c r="GXJ2" i="1" l="1"/>
  <c r="GXJ4" i="1" s="1"/>
  <c r="GXK2" i="1" l="1"/>
  <c r="GXK4" i="1" s="1"/>
  <c r="GXL2" i="1" l="1"/>
  <c r="GXL4" i="1" s="1"/>
  <c r="GXM2" i="1" l="1"/>
  <c r="GXM4" i="1" s="1"/>
  <c r="GXN2" i="1" l="1"/>
  <c r="GXN4" i="1" s="1"/>
  <c r="GXO2" i="1" l="1"/>
  <c r="GXO4" i="1" s="1"/>
  <c r="GXP2" i="1" l="1"/>
  <c r="GXP4" i="1" s="1"/>
  <c r="GXQ2" i="1" l="1"/>
  <c r="GXQ4" i="1" s="1"/>
  <c r="GXR2" i="1" l="1"/>
  <c r="GXR4" i="1" s="1"/>
  <c r="GXS2" i="1" l="1"/>
  <c r="GXS4" i="1" s="1"/>
  <c r="GXT2" i="1" l="1"/>
  <c r="GXT4" i="1" s="1"/>
  <c r="GXU2" i="1" l="1"/>
  <c r="GXU4" i="1" s="1"/>
  <c r="GXV2" i="1" l="1"/>
  <c r="GXV4" i="1" s="1"/>
  <c r="GXW2" i="1" l="1"/>
  <c r="GXW4" i="1" s="1"/>
  <c r="GXX2" i="1" l="1"/>
  <c r="GXX4" i="1" s="1"/>
  <c r="GXY2" i="1" l="1"/>
  <c r="GXY4" i="1" s="1"/>
  <c r="GXZ2" i="1" l="1"/>
  <c r="GXZ4" i="1" s="1"/>
  <c r="GYA2" i="1" l="1"/>
  <c r="GYA4" i="1" s="1"/>
  <c r="GYB2" i="1" l="1"/>
  <c r="GYB4" i="1" s="1"/>
  <c r="GYC2" i="1" l="1"/>
  <c r="GYC4" i="1" s="1"/>
  <c r="GYD2" i="1" l="1"/>
  <c r="GYD4" i="1" s="1"/>
  <c r="GYE2" i="1" l="1"/>
  <c r="GYE4" i="1" s="1"/>
  <c r="GYF2" i="1" l="1"/>
  <c r="GYF4" i="1" s="1"/>
  <c r="GYG2" i="1" l="1"/>
  <c r="GYG4" i="1" s="1"/>
  <c r="GYH2" i="1" l="1"/>
  <c r="GYH4" i="1" s="1"/>
  <c r="GYI2" i="1" l="1"/>
  <c r="GYI4" i="1" s="1"/>
  <c r="GYJ2" i="1" l="1"/>
  <c r="GYJ4" i="1" s="1"/>
  <c r="GYK2" i="1" l="1"/>
  <c r="GYK4" i="1" s="1"/>
  <c r="GYL2" i="1" l="1"/>
  <c r="GYL4" i="1" s="1"/>
  <c r="GYM2" i="1" l="1"/>
  <c r="GYM4" i="1" s="1"/>
  <c r="GYN2" i="1" l="1"/>
  <c r="GYN4" i="1" s="1"/>
  <c r="GYO2" i="1" l="1"/>
  <c r="GYO4" i="1" s="1"/>
  <c r="GYP2" i="1" l="1"/>
  <c r="GYP4" i="1" s="1"/>
  <c r="GYQ2" i="1" l="1"/>
  <c r="GYQ4" i="1" s="1"/>
  <c r="GYR2" i="1" l="1"/>
  <c r="GYR4" i="1" s="1"/>
  <c r="GYS2" i="1" l="1"/>
  <c r="GYS4" i="1" s="1"/>
  <c r="GYT2" i="1" l="1"/>
  <c r="GYT4" i="1" s="1"/>
  <c r="GYU2" i="1" l="1"/>
  <c r="GYU4" i="1" s="1"/>
  <c r="GYV2" i="1" l="1"/>
  <c r="GYV4" i="1" s="1"/>
  <c r="GYW2" i="1" l="1"/>
  <c r="GYW4" i="1" s="1"/>
  <c r="GYX2" i="1" l="1"/>
  <c r="GYX4" i="1" s="1"/>
  <c r="GYY2" i="1" l="1"/>
  <c r="GYY4" i="1" s="1"/>
  <c r="GYZ2" i="1" l="1"/>
  <c r="GYZ4" i="1" s="1"/>
  <c r="GZA2" i="1" l="1"/>
  <c r="GZA4" i="1" s="1"/>
  <c r="GZB2" i="1" l="1"/>
  <c r="GZB4" i="1" s="1"/>
  <c r="GZC2" i="1" l="1"/>
  <c r="GZC4" i="1" s="1"/>
  <c r="GZD2" i="1" l="1"/>
  <c r="GZD4" i="1" s="1"/>
  <c r="GZE2" i="1" l="1"/>
  <c r="GZE4" i="1" s="1"/>
  <c r="GZF2" i="1" l="1"/>
  <c r="GZF4" i="1" s="1"/>
  <c r="GZG2" i="1" l="1"/>
  <c r="GZG4" i="1" s="1"/>
  <c r="GZH2" i="1" l="1"/>
  <c r="GZH4" i="1" s="1"/>
  <c r="GZI2" i="1" l="1"/>
  <c r="GZI4" i="1" s="1"/>
  <c r="GZJ2" i="1" l="1"/>
  <c r="GZJ4" i="1" s="1"/>
  <c r="GZK2" i="1" l="1"/>
  <c r="GZK4" i="1" s="1"/>
  <c r="GZL2" i="1" l="1"/>
  <c r="GZL4" i="1" s="1"/>
  <c r="GZM2" i="1" l="1"/>
  <c r="GZM4" i="1" s="1"/>
  <c r="GZN2" i="1" l="1"/>
  <c r="GZN4" i="1" s="1"/>
  <c r="GZO2" i="1" l="1"/>
  <c r="GZO4" i="1" s="1"/>
  <c r="GZP2" i="1" l="1"/>
  <c r="GZP4" i="1" s="1"/>
  <c r="GZQ2" i="1" l="1"/>
  <c r="GZQ4" i="1" s="1"/>
  <c r="GZR2" i="1" l="1"/>
  <c r="GZR4" i="1" s="1"/>
  <c r="GZS2" i="1" l="1"/>
  <c r="GZS4" i="1" s="1"/>
  <c r="GZT2" i="1" l="1"/>
  <c r="GZT4" i="1" s="1"/>
  <c r="GZU2" i="1" l="1"/>
  <c r="GZU4" i="1" s="1"/>
  <c r="GZV2" i="1" l="1"/>
  <c r="GZV4" i="1" s="1"/>
  <c r="GZW2" i="1" l="1"/>
  <c r="GZW4" i="1" s="1"/>
  <c r="GZX2" i="1" l="1"/>
  <c r="GZX4" i="1" s="1"/>
  <c r="GZY2" i="1" l="1"/>
  <c r="GZY4" i="1" s="1"/>
  <c r="GZZ2" i="1" l="1"/>
  <c r="GZZ4" i="1" s="1"/>
  <c r="HAA2" i="1" l="1"/>
  <c r="HAA4" i="1" s="1"/>
  <c r="HAB2" i="1" l="1"/>
  <c r="HAB4" i="1" s="1"/>
  <c r="HAC2" i="1" l="1"/>
  <c r="HAC4" i="1" s="1"/>
  <c r="HAD2" i="1" l="1"/>
  <c r="HAD4" i="1" s="1"/>
  <c r="HAE2" i="1" l="1"/>
  <c r="HAE4" i="1" s="1"/>
  <c r="HAF2" i="1" l="1"/>
  <c r="HAF4" i="1" s="1"/>
  <c r="HAG2" i="1" l="1"/>
  <c r="HAG4" i="1" s="1"/>
  <c r="HAH2" i="1" l="1"/>
  <c r="HAH4" i="1" s="1"/>
  <c r="HAI2" i="1" l="1"/>
  <c r="HAI4" i="1" s="1"/>
  <c r="HAJ2" i="1" l="1"/>
  <c r="HAJ4" i="1" s="1"/>
  <c r="HAK2" i="1" l="1"/>
  <c r="HAK4" i="1" s="1"/>
  <c r="HAL2" i="1" l="1"/>
  <c r="HAL4" i="1" s="1"/>
  <c r="HAM2" i="1" l="1"/>
  <c r="HAM4" i="1" s="1"/>
  <c r="HAN2" i="1" l="1"/>
  <c r="HAN4" i="1" s="1"/>
  <c r="HAO2" i="1" l="1"/>
  <c r="HAO4" i="1" s="1"/>
  <c r="HAP2" i="1" l="1"/>
  <c r="HAP4" i="1" s="1"/>
  <c r="HAQ2" i="1" l="1"/>
  <c r="HAQ4" i="1" s="1"/>
  <c r="HAR2" i="1" l="1"/>
  <c r="HAR4" i="1" s="1"/>
  <c r="HAS2" i="1" l="1"/>
  <c r="HAS4" i="1" s="1"/>
  <c r="HAT2" i="1" l="1"/>
  <c r="HAT4" i="1" s="1"/>
  <c r="HAU2" i="1" l="1"/>
  <c r="HAU4" i="1" s="1"/>
  <c r="HAV2" i="1" l="1"/>
  <c r="HAV4" i="1" s="1"/>
  <c r="HAW2" i="1" l="1"/>
  <c r="HAW4" i="1" s="1"/>
  <c r="HAX2" i="1" l="1"/>
  <c r="HAX4" i="1" s="1"/>
  <c r="HAY2" i="1" l="1"/>
  <c r="HAY4" i="1" s="1"/>
  <c r="HAZ2" i="1" l="1"/>
  <c r="HAZ4" i="1" s="1"/>
  <c r="HBA2" i="1" l="1"/>
  <c r="HBA4" i="1" s="1"/>
  <c r="HBB2" i="1" l="1"/>
  <c r="HBB4" i="1" s="1"/>
  <c r="HBC2" i="1" l="1"/>
  <c r="HBC4" i="1" s="1"/>
  <c r="HBD2" i="1" l="1"/>
  <c r="HBD4" i="1" s="1"/>
  <c r="HBE2" i="1" l="1"/>
  <c r="HBE4" i="1" s="1"/>
  <c r="HBF2" i="1" l="1"/>
  <c r="HBF4" i="1" s="1"/>
  <c r="HBG2" i="1" l="1"/>
  <c r="HBG4" i="1" s="1"/>
  <c r="HBH2" i="1" l="1"/>
  <c r="HBH4" i="1" s="1"/>
  <c r="HBI2" i="1" l="1"/>
  <c r="HBI4" i="1" s="1"/>
  <c r="HBJ2" i="1" l="1"/>
  <c r="HBJ4" i="1" s="1"/>
  <c r="HBK2" i="1" l="1"/>
  <c r="HBK4" i="1" s="1"/>
  <c r="HBL2" i="1" l="1"/>
  <c r="HBL4" i="1" s="1"/>
  <c r="HBM2" i="1" l="1"/>
  <c r="HBM4" i="1" s="1"/>
  <c r="HBN2" i="1" l="1"/>
  <c r="HBN4" i="1" s="1"/>
  <c r="HBO2" i="1" l="1"/>
  <c r="HBO4" i="1" s="1"/>
  <c r="HBP2" i="1" l="1"/>
  <c r="HBP4" i="1" s="1"/>
  <c r="HBQ2" i="1" l="1"/>
  <c r="HBQ4" i="1" s="1"/>
  <c r="HBR2" i="1" l="1"/>
  <c r="HBR4" i="1" s="1"/>
  <c r="HBS2" i="1" l="1"/>
  <c r="HBS4" i="1" s="1"/>
  <c r="HBT2" i="1" l="1"/>
  <c r="HBT4" i="1" s="1"/>
  <c r="HBU2" i="1" l="1"/>
  <c r="HBU4" i="1" s="1"/>
  <c r="HBV2" i="1" l="1"/>
  <c r="HBV4" i="1" s="1"/>
  <c r="HBW2" i="1" l="1"/>
  <c r="HBW4" i="1" s="1"/>
  <c r="HBX2" i="1" l="1"/>
  <c r="HBX4" i="1" s="1"/>
  <c r="HBY2" i="1" l="1"/>
  <c r="HBY4" i="1" s="1"/>
  <c r="HBZ2" i="1" l="1"/>
  <c r="HBZ4" i="1" s="1"/>
  <c r="HCA2" i="1" l="1"/>
  <c r="HCA4" i="1" s="1"/>
  <c r="HCB2" i="1" l="1"/>
  <c r="HCB4" i="1" s="1"/>
  <c r="HCC2" i="1" l="1"/>
  <c r="HCC4" i="1" s="1"/>
  <c r="HCD2" i="1" l="1"/>
  <c r="HCD4" i="1" s="1"/>
  <c r="HCE2" i="1" l="1"/>
  <c r="HCE4" i="1" s="1"/>
  <c r="HCF2" i="1" l="1"/>
  <c r="HCF4" i="1" s="1"/>
  <c r="HCG2" i="1" l="1"/>
  <c r="HCG4" i="1" s="1"/>
  <c r="HCH2" i="1" l="1"/>
  <c r="HCH4" i="1" s="1"/>
  <c r="HCI2" i="1" l="1"/>
  <c r="HCI4" i="1" s="1"/>
  <c r="HCJ2" i="1" l="1"/>
  <c r="HCJ4" i="1" s="1"/>
  <c r="HCK2" i="1" l="1"/>
  <c r="HCK4" i="1" s="1"/>
  <c r="HCL2" i="1" l="1"/>
  <c r="HCL4" i="1" s="1"/>
  <c r="HCM2" i="1" l="1"/>
  <c r="HCM4" i="1" s="1"/>
  <c r="HCN2" i="1" l="1"/>
  <c r="HCN4" i="1" s="1"/>
  <c r="HCO2" i="1" l="1"/>
  <c r="HCO4" i="1" s="1"/>
  <c r="HCP2" i="1" l="1"/>
  <c r="HCP4" i="1" s="1"/>
  <c r="HCQ2" i="1" l="1"/>
  <c r="HCQ4" i="1" s="1"/>
  <c r="HCR2" i="1" l="1"/>
  <c r="HCR4" i="1" s="1"/>
  <c r="HCS2" i="1" l="1"/>
  <c r="HCS4" i="1" s="1"/>
  <c r="HCT2" i="1" l="1"/>
  <c r="HCT4" i="1" s="1"/>
  <c r="HCU2" i="1" l="1"/>
  <c r="HCU4" i="1" s="1"/>
  <c r="HCV2" i="1" l="1"/>
  <c r="HCV4" i="1" s="1"/>
  <c r="HCW2" i="1" l="1"/>
  <c r="HCW4" i="1" s="1"/>
  <c r="HCX2" i="1" l="1"/>
  <c r="HCX4" i="1" s="1"/>
  <c r="HCY2" i="1" l="1"/>
  <c r="HCY4" i="1" s="1"/>
  <c r="HCZ2" i="1" l="1"/>
  <c r="HCZ4" i="1" s="1"/>
  <c r="HDA2" i="1" l="1"/>
  <c r="HDA4" i="1" s="1"/>
  <c r="HDB2" i="1" l="1"/>
  <c r="HDB4" i="1" s="1"/>
  <c r="HDC2" i="1" l="1"/>
  <c r="HDC4" i="1" s="1"/>
  <c r="HDD2" i="1" l="1"/>
  <c r="HDD4" i="1" s="1"/>
  <c r="HDE2" i="1" l="1"/>
  <c r="HDE4" i="1" s="1"/>
  <c r="HDF2" i="1" l="1"/>
  <c r="HDF4" i="1" s="1"/>
  <c r="HDG2" i="1" l="1"/>
  <c r="HDG4" i="1" s="1"/>
  <c r="HDH2" i="1" l="1"/>
  <c r="HDH4" i="1" s="1"/>
  <c r="HDI2" i="1" l="1"/>
  <c r="HDI4" i="1" s="1"/>
  <c r="HDJ2" i="1" l="1"/>
  <c r="HDJ4" i="1" s="1"/>
  <c r="HDK2" i="1" l="1"/>
  <c r="HDK4" i="1" s="1"/>
  <c r="HDL2" i="1" l="1"/>
  <c r="HDL4" i="1" s="1"/>
  <c r="HDM2" i="1" l="1"/>
  <c r="HDM4" i="1" s="1"/>
  <c r="HDN2" i="1" l="1"/>
  <c r="HDN4" i="1" s="1"/>
  <c r="HDO2" i="1" l="1"/>
  <c r="HDO4" i="1" s="1"/>
  <c r="HDP2" i="1" l="1"/>
  <c r="HDP4" i="1" s="1"/>
  <c r="HDQ2" i="1" l="1"/>
  <c r="HDQ4" i="1" s="1"/>
  <c r="HDR2" i="1" l="1"/>
  <c r="HDR4" i="1" s="1"/>
  <c r="HDS2" i="1" l="1"/>
  <c r="HDS4" i="1" s="1"/>
  <c r="HDT2" i="1" l="1"/>
  <c r="HDT4" i="1" s="1"/>
  <c r="HDU2" i="1" l="1"/>
  <c r="HDU4" i="1" s="1"/>
  <c r="HDV2" i="1" l="1"/>
  <c r="HDV4" i="1" s="1"/>
  <c r="HDW2" i="1" l="1"/>
  <c r="HDW4" i="1" s="1"/>
  <c r="HDX2" i="1" l="1"/>
  <c r="HDX4" i="1" s="1"/>
  <c r="HDY2" i="1" l="1"/>
  <c r="HDY4" i="1" s="1"/>
  <c r="HDZ2" i="1" l="1"/>
  <c r="HDZ4" i="1" s="1"/>
  <c r="HEA2" i="1" l="1"/>
  <c r="HEA4" i="1" s="1"/>
  <c r="HEB2" i="1" l="1"/>
  <c r="HEB4" i="1" s="1"/>
  <c r="HEC2" i="1" l="1"/>
  <c r="HEC4" i="1" s="1"/>
  <c r="HED2" i="1" l="1"/>
  <c r="HED4" i="1" s="1"/>
  <c r="HEE2" i="1" l="1"/>
  <c r="HEE4" i="1" s="1"/>
  <c r="HEF2" i="1" l="1"/>
  <c r="HEF4" i="1" s="1"/>
  <c r="HEG2" i="1" l="1"/>
  <c r="HEG4" i="1" s="1"/>
  <c r="HEH2" i="1" l="1"/>
  <c r="HEH4" i="1" s="1"/>
  <c r="HEI2" i="1" l="1"/>
  <c r="HEI4" i="1" s="1"/>
  <c r="HEJ2" i="1" l="1"/>
  <c r="HEJ4" i="1" s="1"/>
  <c r="HEK2" i="1" l="1"/>
  <c r="HEK4" i="1" s="1"/>
  <c r="HEL2" i="1" l="1"/>
  <c r="HEL4" i="1" s="1"/>
  <c r="HEM2" i="1" l="1"/>
  <c r="HEM4" i="1" s="1"/>
  <c r="HEN2" i="1" l="1"/>
  <c r="HEN4" i="1" s="1"/>
  <c r="HEO2" i="1" l="1"/>
  <c r="HEO4" i="1" s="1"/>
  <c r="HEP2" i="1" l="1"/>
  <c r="HEP4" i="1" s="1"/>
  <c r="HEQ2" i="1" l="1"/>
  <c r="HEQ4" i="1" s="1"/>
  <c r="HER2" i="1" l="1"/>
  <c r="HER4" i="1" s="1"/>
  <c r="HES2" i="1" l="1"/>
  <c r="HES4" i="1" s="1"/>
  <c r="HET2" i="1" l="1"/>
  <c r="HET4" i="1" s="1"/>
  <c r="HEU2" i="1" l="1"/>
  <c r="HEU4" i="1" s="1"/>
  <c r="HEV2" i="1" l="1"/>
  <c r="HEV4" i="1" s="1"/>
  <c r="HEW2" i="1" l="1"/>
  <c r="HEW4" i="1" s="1"/>
  <c r="HEX2" i="1" l="1"/>
  <c r="HEX4" i="1" s="1"/>
  <c r="HEY2" i="1" l="1"/>
  <c r="HEY4" i="1" s="1"/>
  <c r="HEZ2" i="1" l="1"/>
  <c r="HEZ4" i="1" s="1"/>
  <c r="HFA2" i="1" l="1"/>
  <c r="HFA4" i="1" s="1"/>
  <c r="HFB2" i="1" l="1"/>
  <c r="HFB4" i="1" s="1"/>
  <c r="HFC2" i="1" l="1"/>
  <c r="HFC4" i="1" s="1"/>
  <c r="HFD2" i="1" l="1"/>
  <c r="HFD4" i="1" s="1"/>
  <c r="HFE2" i="1" l="1"/>
  <c r="HFE4" i="1" s="1"/>
  <c r="HFF2" i="1" l="1"/>
  <c r="HFF4" i="1" s="1"/>
  <c r="HFG2" i="1" l="1"/>
  <c r="HFG4" i="1" s="1"/>
  <c r="HFH2" i="1" l="1"/>
  <c r="HFH4" i="1" s="1"/>
  <c r="HFI2" i="1" l="1"/>
  <c r="HFI4" i="1" s="1"/>
  <c r="HFJ2" i="1" l="1"/>
  <c r="HFJ4" i="1" s="1"/>
  <c r="HFK2" i="1" l="1"/>
  <c r="HFK4" i="1" s="1"/>
  <c r="HFL2" i="1" l="1"/>
  <c r="HFL4" i="1" s="1"/>
  <c r="HFM2" i="1" l="1"/>
  <c r="HFM4" i="1" s="1"/>
  <c r="HFN2" i="1" l="1"/>
  <c r="HFN4" i="1" s="1"/>
  <c r="HFO2" i="1" l="1"/>
  <c r="HFO4" i="1" s="1"/>
  <c r="HFP2" i="1" l="1"/>
  <c r="HFP4" i="1" s="1"/>
  <c r="HFQ2" i="1" l="1"/>
  <c r="HFQ4" i="1" s="1"/>
  <c r="HFR2" i="1" l="1"/>
  <c r="HFR4" i="1" s="1"/>
  <c r="HFS2" i="1" l="1"/>
  <c r="HFS4" i="1" s="1"/>
  <c r="HFT2" i="1" l="1"/>
  <c r="HFT4" i="1" s="1"/>
  <c r="HFU2" i="1" l="1"/>
  <c r="HFU4" i="1" s="1"/>
  <c r="HFV2" i="1" l="1"/>
  <c r="HFV4" i="1" s="1"/>
  <c r="HFW2" i="1" l="1"/>
  <c r="HFW4" i="1" s="1"/>
  <c r="HFX2" i="1" l="1"/>
  <c r="HFX4" i="1" s="1"/>
  <c r="HFY2" i="1" l="1"/>
  <c r="HFY4" i="1" s="1"/>
  <c r="HFZ2" i="1" l="1"/>
  <c r="HFZ4" i="1" s="1"/>
  <c r="HGA2" i="1" l="1"/>
  <c r="HGA4" i="1" s="1"/>
  <c r="HGB2" i="1" l="1"/>
  <c r="HGB4" i="1" s="1"/>
  <c r="HGC2" i="1" l="1"/>
  <c r="HGC4" i="1" s="1"/>
  <c r="HGD2" i="1" l="1"/>
  <c r="HGD4" i="1" s="1"/>
  <c r="HGE2" i="1" l="1"/>
  <c r="HGE4" i="1" s="1"/>
  <c r="HGF2" i="1" l="1"/>
  <c r="HGF4" i="1" s="1"/>
  <c r="HGG2" i="1" l="1"/>
  <c r="HGG4" i="1" s="1"/>
  <c r="HGH2" i="1" l="1"/>
  <c r="HGH4" i="1" s="1"/>
  <c r="HGI2" i="1" l="1"/>
  <c r="HGI4" i="1" s="1"/>
  <c r="HGJ2" i="1" l="1"/>
  <c r="HGJ4" i="1" s="1"/>
  <c r="HGK2" i="1" l="1"/>
  <c r="HGK4" i="1" s="1"/>
  <c r="HGL2" i="1" l="1"/>
  <c r="HGL4" i="1" s="1"/>
  <c r="HGM2" i="1" l="1"/>
  <c r="HGM4" i="1" s="1"/>
  <c r="HGN2" i="1" l="1"/>
  <c r="HGN4" i="1" s="1"/>
  <c r="HGO2" i="1" l="1"/>
  <c r="HGO4" i="1" s="1"/>
  <c r="HGP2" i="1" l="1"/>
  <c r="HGP4" i="1" s="1"/>
  <c r="HGQ2" i="1" l="1"/>
  <c r="HGQ4" i="1" s="1"/>
  <c r="HGR2" i="1" l="1"/>
  <c r="HGR4" i="1" s="1"/>
  <c r="HGS2" i="1" l="1"/>
  <c r="HGS4" i="1" s="1"/>
  <c r="HGT2" i="1" l="1"/>
  <c r="HGT4" i="1" s="1"/>
  <c r="HGU2" i="1" l="1"/>
  <c r="HGU4" i="1" s="1"/>
  <c r="HGV2" i="1" l="1"/>
  <c r="HGV4" i="1" s="1"/>
  <c r="HGW2" i="1" l="1"/>
  <c r="HGW4" i="1" s="1"/>
  <c r="HGX2" i="1" l="1"/>
  <c r="HGX4" i="1" s="1"/>
  <c r="HGY2" i="1" l="1"/>
  <c r="HGY4" i="1" s="1"/>
  <c r="HGZ2" i="1" l="1"/>
  <c r="HGZ4" i="1" s="1"/>
  <c r="HHA2" i="1" l="1"/>
  <c r="HHA4" i="1" s="1"/>
  <c r="HHB2" i="1" l="1"/>
  <c r="HHB4" i="1" s="1"/>
  <c r="HHC2" i="1" l="1"/>
  <c r="HHC4" i="1" s="1"/>
  <c r="HHD2" i="1" l="1"/>
  <c r="HHD4" i="1" s="1"/>
  <c r="HHE2" i="1" l="1"/>
  <c r="HHE4" i="1" s="1"/>
  <c r="HHF2" i="1" l="1"/>
  <c r="HHF4" i="1" s="1"/>
  <c r="HHG2" i="1" l="1"/>
  <c r="HHG4" i="1" s="1"/>
  <c r="HHH2" i="1" l="1"/>
  <c r="HHH4" i="1" s="1"/>
  <c r="HHI2" i="1" l="1"/>
  <c r="HHI4" i="1" s="1"/>
  <c r="HHJ2" i="1" l="1"/>
  <c r="HHJ4" i="1" s="1"/>
  <c r="HHK2" i="1" l="1"/>
  <c r="HHK4" i="1" s="1"/>
  <c r="HHL2" i="1" l="1"/>
  <c r="HHL4" i="1" s="1"/>
  <c r="HHM2" i="1" l="1"/>
  <c r="HHM4" i="1" s="1"/>
  <c r="HHN2" i="1" l="1"/>
  <c r="HHN4" i="1" s="1"/>
  <c r="HHO2" i="1" l="1"/>
  <c r="HHO4" i="1" s="1"/>
  <c r="HHP2" i="1" l="1"/>
  <c r="HHP4" i="1" s="1"/>
  <c r="HHQ2" i="1" l="1"/>
  <c r="HHQ4" i="1" s="1"/>
  <c r="HHR2" i="1" l="1"/>
  <c r="HHR4" i="1" s="1"/>
  <c r="HHS2" i="1" l="1"/>
  <c r="HHS4" i="1" s="1"/>
  <c r="HHT2" i="1" l="1"/>
  <c r="HHT4" i="1" s="1"/>
  <c r="HHU2" i="1" l="1"/>
  <c r="HHU4" i="1" s="1"/>
  <c r="HHV2" i="1" l="1"/>
  <c r="HHV4" i="1" s="1"/>
  <c r="HHW2" i="1" l="1"/>
  <c r="HHW4" i="1" s="1"/>
  <c r="HHX2" i="1" l="1"/>
  <c r="HHX4" i="1" s="1"/>
  <c r="HHY2" i="1" l="1"/>
  <c r="HHY4" i="1" s="1"/>
  <c r="HHZ2" i="1" l="1"/>
  <c r="HHZ4" i="1" s="1"/>
  <c r="HIA2" i="1" l="1"/>
  <c r="HIA4" i="1" s="1"/>
  <c r="HIB2" i="1" l="1"/>
  <c r="HIB4" i="1" s="1"/>
  <c r="HIC2" i="1" l="1"/>
  <c r="HIC4" i="1" s="1"/>
  <c r="HID2" i="1" l="1"/>
  <c r="HID4" i="1" s="1"/>
  <c r="HIE2" i="1" l="1"/>
  <c r="HIE4" i="1" s="1"/>
  <c r="HIF2" i="1" l="1"/>
  <c r="HIF4" i="1" s="1"/>
  <c r="HIG2" i="1" l="1"/>
  <c r="HIG4" i="1" s="1"/>
  <c r="HIH2" i="1" l="1"/>
  <c r="HIH4" i="1" s="1"/>
  <c r="HII2" i="1" l="1"/>
  <c r="HII4" i="1" s="1"/>
  <c r="HIJ2" i="1" l="1"/>
  <c r="HIJ4" i="1" s="1"/>
  <c r="HIK2" i="1" l="1"/>
  <c r="HIK4" i="1" s="1"/>
  <c r="HIL2" i="1" l="1"/>
  <c r="HIL4" i="1" s="1"/>
  <c r="HIM2" i="1" l="1"/>
  <c r="HIM4" i="1" s="1"/>
  <c r="HIN2" i="1" l="1"/>
  <c r="HIN4" i="1" s="1"/>
  <c r="HIO2" i="1" l="1"/>
  <c r="HIO4" i="1" s="1"/>
  <c r="HIP2" i="1" l="1"/>
  <c r="HIP4" i="1" s="1"/>
  <c r="HIQ2" i="1" l="1"/>
  <c r="HIQ4" i="1" s="1"/>
  <c r="HIR2" i="1" l="1"/>
  <c r="HIR4" i="1" s="1"/>
  <c r="HIS2" i="1" l="1"/>
  <c r="HIS4" i="1" s="1"/>
  <c r="HIT2" i="1" l="1"/>
  <c r="HIT4" i="1" s="1"/>
  <c r="HIU2" i="1" l="1"/>
  <c r="HIU4" i="1" s="1"/>
  <c r="HIV2" i="1" l="1"/>
  <c r="HIV4" i="1" s="1"/>
  <c r="HIW2" i="1" l="1"/>
  <c r="HIW4" i="1" s="1"/>
  <c r="HIX2" i="1" l="1"/>
  <c r="HIX4" i="1" s="1"/>
  <c r="HIY2" i="1" l="1"/>
  <c r="HIY4" i="1" s="1"/>
  <c r="HIZ2" i="1" l="1"/>
  <c r="HIZ4" i="1" s="1"/>
  <c r="HJA2" i="1" l="1"/>
  <c r="HJA4" i="1" s="1"/>
  <c r="HJB2" i="1" l="1"/>
  <c r="HJB4" i="1" s="1"/>
  <c r="HJC2" i="1" l="1"/>
  <c r="HJC4" i="1" s="1"/>
  <c r="HJD2" i="1" l="1"/>
  <c r="HJD4" i="1" s="1"/>
  <c r="HJE2" i="1" l="1"/>
  <c r="HJE4" i="1" s="1"/>
  <c r="HJF2" i="1" l="1"/>
  <c r="HJF4" i="1" s="1"/>
  <c r="HJG2" i="1" l="1"/>
  <c r="HJG4" i="1" s="1"/>
  <c r="HJH2" i="1" l="1"/>
  <c r="HJH4" i="1" s="1"/>
  <c r="HJI2" i="1" l="1"/>
  <c r="HJI4" i="1" s="1"/>
  <c r="HJJ2" i="1" l="1"/>
  <c r="HJJ4" i="1" s="1"/>
  <c r="HJK2" i="1" l="1"/>
  <c r="HJK4" i="1" s="1"/>
  <c r="HJL2" i="1" l="1"/>
  <c r="HJL4" i="1" s="1"/>
  <c r="HJM2" i="1" l="1"/>
  <c r="HJM4" i="1" s="1"/>
  <c r="HJN2" i="1" l="1"/>
  <c r="HJN4" i="1" s="1"/>
  <c r="HJO2" i="1" l="1"/>
  <c r="HJO4" i="1" s="1"/>
  <c r="HJP2" i="1" l="1"/>
  <c r="HJP4" i="1" s="1"/>
  <c r="HJQ2" i="1" l="1"/>
  <c r="HJQ4" i="1" s="1"/>
  <c r="HJR2" i="1" l="1"/>
  <c r="HJR4" i="1" s="1"/>
  <c r="HJS2" i="1" l="1"/>
  <c r="HJS4" i="1" s="1"/>
  <c r="HJT2" i="1" l="1"/>
  <c r="HJT4" i="1" s="1"/>
  <c r="HJU2" i="1" l="1"/>
  <c r="HJU4" i="1" s="1"/>
  <c r="HJV2" i="1" l="1"/>
  <c r="HJV4" i="1" s="1"/>
  <c r="HJW2" i="1" l="1"/>
  <c r="HJW4" i="1" s="1"/>
  <c r="HJX2" i="1" l="1"/>
  <c r="HJX4" i="1" s="1"/>
  <c r="HJY2" i="1" l="1"/>
  <c r="HJY4" i="1" s="1"/>
  <c r="HJZ2" i="1" l="1"/>
  <c r="HJZ4" i="1" s="1"/>
  <c r="HKA2" i="1" l="1"/>
  <c r="HKA4" i="1" s="1"/>
  <c r="HKB2" i="1" l="1"/>
  <c r="HKB4" i="1" s="1"/>
  <c r="HKC2" i="1" l="1"/>
  <c r="HKC4" i="1" s="1"/>
  <c r="HKD2" i="1" l="1"/>
  <c r="HKD4" i="1" s="1"/>
  <c r="HKE2" i="1" l="1"/>
  <c r="HKE4" i="1" s="1"/>
  <c r="HKF2" i="1" l="1"/>
  <c r="HKF4" i="1" s="1"/>
  <c r="HKG2" i="1" l="1"/>
  <c r="HKG4" i="1" s="1"/>
  <c r="HKH2" i="1" l="1"/>
  <c r="HKH4" i="1" s="1"/>
  <c r="HKI2" i="1" l="1"/>
  <c r="HKI4" i="1" s="1"/>
  <c r="HKJ2" i="1" l="1"/>
  <c r="HKJ4" i="1" s="1"/>
  <c r="HKK2" i="1" l="1"/>
  <c r="HKK4" i="1" s="1"/>
  <c r="HKL2" i="1" l="1"/>
  <c r="HKL4" i="1" s="1"/>
  <c r="HKM2" i="1" l="1"/>
  <c r="HKM4" i="1" s="1"/>
  <c r="HKN2" i="1" l="1"/>
  <c r="HKN4" i="1" s="1"/>
  <c r="HKO2" i="1" l="1"/>
  <c r="HKO4" i="1" s="1"/>
  <c r="HKP2" i="1" l="1"/>
  <c r="HKP4" i="1" s="1"/>
  <c r="HKQ2" i="1" l="1"/>
  <c r="HKQ4" i="1" s="1"/>
  <c r="HKR2" i="1" l="1"/>
  <c r="HKR4" i="1" s="1"/>
  <c r="HKS2" i="1" l="1"/>
  <c r="HKS4" i="1" s="1"/>
  <c r="HKT2" i="1" l="1"/>
  <c r="HKT4" i="1" s="1"/>
  <c r="HKU2" i="1" l="1"/>
  <c r="HKU4" i="1" s="1"/>
  <c r="HKV2" i="1" l="1"/>
  <c r="HKV4" i="1" s="1"/>
  <c r="HKW2" i="1" l="1"/>
  <c r="HKW4" i="1" s="1"/>
  <c r="HKX2" i="1" l="1"/>
  <c r="HKX4" i="1" s="1"/>
  <c r="HKY2" i="1" l="1"/>
  <c r="HKY4" i="1" s="1"/>
  <c r="HKZ2" i="1" l="1"/>
  <c r="HKZ4" i="1" s="1"/>
  <c r="HLA2" i="1" l="1"/>
  <c r="HLA4" i="1" s="1"/>
  <c r="HLB2" i="1" l="1"/>
  <c r="HLB4" i="1" s="1"/>
  <c r="HLC2" i="1" l="1"/>
  <c r="HLC4" i="1" s="1"/>
  <c r="HLD2" i="1" l="1"/>
  <c r="HLD4" i="1" s="1"/>
  <c r="HLE2" i="1" l="1"/>
  <c r="HLE4" i="1" s="1"/>
  <c r="HLF2" i="1" l="1"/>
  <c r="HLF4" i="1" s="1"/>
  <c r="HLG2" i="1" l="1"/>
  <c r="HLG4" i="1" s="1"/>
  <c r="HLH2" i="1" l="1"/>
  <c r="HLH4" i="1" s="1"/>
  <c r="HLI2" i="1" l="1"/>
  <c r="HLI4" i="1" s="1"/>
  <c r="HLJ2" i="1" l="1"/>
  <c r="HLJ4" i="1" s="1"/>
  <c r="HLK2" i="1" l="1"/>
  <c r="HLK4" i="1" s="1"/>
  <c r="HLL2" i="1" l="1"/>
  <c r="HLL4" i="1" s="1"/>
  <c r="HLM2" i="1" l="1"/>
  <c r="HLM4" i="1" s="1"/>
  <c r="HLN2" i="1" l="1"/>
  <c r="HLN4" i="1" s="1"/>
  <c r="HLO2" i="1" l="1"/>
  <c r="HLO4" i="1" s="1"/>
  <c r="HLP2" i="1" l="1"/>
  <c r="HLP4" i="1" s="1"/>
  <c r="HLQ2" i="1" l="1"/>
  <c r="HLQ4" i="1" s="1"/>
  <c r="HLR2" i="1" l="1"/>
  <c r="HLR4" i="1" s="1"/>
  <c r="HLS2" i="1" l="1"/>
  <c r="HLS4" i="1" s="1"/>
  <c r="HLT2" i="1" l="1"/>
  <c r="HLT4" i="1" s="1"/>
  <c r="HLU2" i="1" l="1"/>
  <c r="HLU4" i="1" s="1"/>
  <c r="HLV2" i="1" l="1"/>
  <c r="HLV4" i="1" s="1"/>
  <c r="HLW2" i="1" l="1"/>
  <c r="HLW4" i="1" s="1"/>
  <c r="HLX2" i="1" l="1"/>
  <c r="HLX4" i="1" s="1"/>
  <c r="HLY2" i="1" l="1"/>
  <c r="HLY4" i="1" s="1"/>
  <c r="HLZ2" i="1" l="1"/>
  <c r="HLZ4" i="1" s="1"/>
  <c r="HMA2" i="1" l="1"/>
  <c r="HMA4" i="1" s="1"/>
  <c r="HMB2" i="1" l="1"/>
  <c r="HMB4" i="1" s="1"/>
  <c r="HMC2" i="1" l="1"/>
  <c r="HMC4" i="1" s="1"/>
  <c r="HMD2" i="1" l="1"/>
  <c r="HMD4" i="1" s="1"/>
  <c r="HME2" i="1" l="1"/>
  <c r="HME4" i="1" s="1"/>
  <c r="HMF2" i="1" l="1"/>
  <c r="HMF4" i="1" s="1"/>
  <c r="HMG2" i="1" l="1"/>
  <c r="HMG4" i="1" s="1"/>
  <c r="HMH2" i="1" l="1"/>
  <c r="HMH4" i="1" s="1"/>
  <c r="HMI2" i="1" l="1"/>
  <c r="HMI4" i="1" s="1"/>
  <c r="HMJ2" i="1" l="1"/>
  <c r="HMJ4" i="1" s="1"/>
  <c r="HMK2" i="1" l="1"/>
  <c r="HMK4" i="1" s="1"/>
  <c r="HML2" i="1" l="1"/>
  <c r="HML4" i="1" s="1"/>
  <c r="HMM2" i="1" l="1"/>
  <c r="HMM4" i="1" s="1"/>
  <c r="HMN2" i="1" l="1"/>
  <c r="HMN4" i="1" s="1"/>
  <c r="HMO2" i="1" l="1"/>
  <c r="HMO4" i="1" s="1"/>
  <c r="HMP2" i="1" l="1"/>
  <c r="HMP4" i="1" s="1"/>
  <c r="HMQ2" i="1" l="1"/>
  <c r="HMQ4" i="1" s="1"/>
  <c r="HMR2" i="1" l="1"/>
  <c r="HMR4" i="1" s="1"/>
  <c r="HMS2" i="1" l="1"/>
  <c r="HMS4" i="1" s="1"/>
  <c r="HMT2" i="1" l="1"/>
  <c r="HMT4" i="1" s="1"/>
  <c r="HMU2" i="1" l="1"/>
  <c r="HMU4" i="1" s="1"/>
  <c r="HMV2" i="1" l="1"/>
  <c r="HMV4" i="1" s="1"/>
  <c r="HMW2" i="1" l="1"/>
  <c r="HMW4" i="1" s="1"/>
  <c r="HMX2" i="1" l="1"/>
  <c r="HMX4" i="1" s="1"/>
  <c r="HMY2" i="1" l="1"/>
  <c r="HMY4" i="1" s="1"/>
  <c r="HMZ2" i="1" l="1"/>
  <c r="HMZ4" i="1" s="1"/>
  <c r="HNA2" i="1" l="1"/>
  <c r="HNA4" i="1" s="1"/>
  <c r="HNB2" i="1" l="1"/>
  <c r="HNB4" i="1" s="1"/>
  <c r="HNC2" i="1" l="1"/>
  <c r="HNC4" i="1" s="1"/>
  <c r="HND2" i="1" l="1"/>
  <c r="HND4" i="1" s="1"/>
  <c r="HNE2" i="1" l="1"/>
  <c r="HNE4" i="1" s="1"/>
  <c r="HNF2" i="1" l="1"/>
  <c r="HNF4" i="1" s="1"/>
  <c r="HNG2" i="1" l="1"/>
  <c r="HNG4" i="1" s="1"/>
  <c r="HNH2" i="1" l="1"/>
  <c r="HNH4" i="1" s="1"/>
  <c r="HNI2" i="1" l="1"/>
  <c r="HNI4" i="1" s="1"/>
  <c r="HNJ2" i="1" l="1"/>
  <c r="HNJ4" i="1" s="1"/>
  <c r="HNK2" i="1" l="1"/>
  <c r="HNK4" i="1" s="1"/>
  <c r="HNL2" i="1" l="1"/>
  <c r="HNL4" i="1" s="1"/>
  <c r="HNM2" i="1" l="1"/>
  <c r="HNM4" i="1" s="1"/>
  <c r="HNN2" i="1" l="1"/>
  <c r="HNN4" i="1" s="1"/>
  <c r="HNO2" i="1" l="1"/>
  <c r="HNO4" i="1" s="1"/>
  <c r="HNP2" i="1" l="1"/>
  <c r="HNP4" i="1" s="1"/>
  <c r="HNQ2" i="1" l="1"/>
  <c r="HNQ4" i="1" s="1"/>
  <c r="HNR2" i="1" l="1"/>
  <c r="HNR4" i="1" s="1"/>
  <c r="HNS2" i="1" l="1"/>
  <c r="HNS4" i="1" s="1"/>
  <c r="HNT2" i="1" l="1"/>
  <c r="HNT4" i="1" s="1"/>
  <c r="HNU2" i="1" l="1"/>
  <c r="HNU4" i="1" s="1"/>
  <c r="HNV2" i="1" l="1"/>
  <c r="HNV4" i="1" s="1"/>
  <c r="HNW2" i="1" l="1"/>
  <c r="HNW4" i="1" s="1"/>
  <c r="HNX2" i="1" l="1"/>
  <c r="HNX4" i="1" s="1"/>
  <c r="HNY2" i="1" l="1"/>
  <c r="HNY4" i="1" s="1"/>
  <c r="HNZ2" i="1" l="1"/>
  <c r="HNZ4" i="1" s="1"/>
  <c r="HOA2" i="1" l="1"/>
  <c r="HOA4" i="1" s="1"/>
  <c r="HOB2" i="1" l="1"/>
  <c r="HOB4" i="1" s="1"/>
  <c r="HOC2" i="1" l="1"/>
  <c r="HOC4" i="1" s="1"/>
  <c r="HOD2" i="1" l="1"/>
  <c r="HOD4" i="1" s="1"/>
  <c r="HOE2" i="1" l="1"/>
  <c r="HOE4" i="1" s="1"/>
  <c r="HOF2" i="1" l="1"/>
  <c r="HOF4" i="1" s="1"/>
  <c r="HOG2" i="1" l="1"/>
  <c r="HOG4" i="1" s="1"/>
  <c r="HOH2" i="1" l="1"/>
  <c r="HOH4" i="1" s="1"/>
  <c r="HOI2" i="1" l="1"/>
  <c r="HOI4" i="1" s="1"/>
  <c r="HOJ2" i="1" l="1"/>
  <c r="HOJ4" i="1" s="1"/>
  <c r="HOK2" i="1" l="1"/>
  <c r="HOK4" i="1" s="1"/>
  <c r="HOL2" i="1" l="1"/>
  <c r="HOL4" i="1" s="1"/>
  <c r="HOM2" i="1" l="1"/>
  <c r="HOM4" i="1" s="1"/>
  <c r="HON2" i="1" l="1"/>
  <c r="HON4" i="1" s="1"/>
  <c r="HOO2" i="1" l="1"/>
  <c r="HOO4" i="1" s="1"/>
  <c r="HOP2" i="1" l="1"/>
  <c r="HOP4" i="1" s="1"/>
  <c r="HOQ2" i="1" l="1"/>
  <c r="HOQ4" i="1" s="1"/>
  <c r="HOR2" i="1" l="1"/>
  <c r="HOR4" i="1" s="1"/>
  <c r="HOS2" i="1" l="1"/>
  <c r="HOS4" i="1" s="1"/>
  <c r="HOT2" i="1" l="1"/>
  <c r="HOT4" i="1" s="1"/>
  <c r="HOU2" i="1" l="1"/>
  <c r="HOU4" i="1" s="1"/>
  <c r="HOV2" i="1" l="1"/>
  <c r="HOV4" i="1" s="1"/>
  <c r="HOW2" i="1" l="1"/>
  <c r="HOW4" i="1" s="1"/>
  <c r="HOX2" i="1" l="1"/>
  <c r="HOX4" i="1" s="1"/>
  <c r="HOY2" i="1" l="1"/>
  <c r="HOY4" i="1" s="1"/>
  <c r="HOZ2" i="1" l="1"/>
  <c r="HOZ4" i="1" s="1"/>
  <c r="HPA2" i="1" l="1"/>
  <c r="HPA4" i="1" s="1"/>
  <c r="HPB2" i="1" l="1"/>
  <c r="HPB4" i="1" s="1"/>
  <c r="HPC2" i="1" l="1"/>
  <c r="HPC4" i="1" s="1"/>
  <c r="HPD2" i="1" l="1"/>
  <c r="HPD4" i="1" s="1"/>
  <c r="HPE2" i="1" l="1"/>
  <c r="HPE4" i="1" s="1"/>
  <c r="HPF2" i="1" l="1"/>
  <c r="HPF4" i="1" s="1"/>
  <c r="HPG2" i="1" l="1"/>
  <c r="HPG4" i="1" s="1"/>
  <c r="HPH2" i="1" l="1"/>
  <c r="HPH4" i="1" s="1"/>
  <c r="HPI2" i="1" l="1"/>
  <c r="HPI4" i="1" s="1"/>
  <c r="HPJ2" i="1" l="1"/>
  <c r="HPJ4" i="1" s="1"/>
  <c r="HPK2" i="1" l="1"/>
  <c r="HPK4" i="1" s="1"/>
  <c r="HPL2" i="1" l="1"/>
  <c r="HPL4" i="1" s="1"/>
  <c r="HPM2" i="1" l="1"/>
  <c r="HPM4" i="1" s="1"/>
  <c r="HPN2" i="1" l="1"/>
  <c r="HPN4" i="1" s="1"/>
  <c r="HPO2" i="1" l="1"/>
  <c r="HPO4" i="1" s="1"/>
  <c r="HPP2" i="1" l="1"/>
  <c r="HPP4" i="1" s="1"/>
  <c r="HPQ2" i="1" l="1"/>
  <c r="HPQ4" i="1" s="1"/>
  <c r="HPR2" i="1" l="1"/>
  <c r="HPR4" i="1" s="1"/>
  <c r="HPS2" i="1" l="1"/>
  <c r="HPS4" i="1" s="1"/>
  <c r="HPT2" i="1" l="1"/>
  <c r="HPT4" i="1" s="1"/>
  <c r="HPU2" i="1" l="1"/>
  <c r="HPU4" i="1" s="1"/>
  <c r="HPV2" i="1" l="1"/>
  <c r="HPV4" i="1" s="1"/>
  <c r="HPW2" i="1" l="1"/>
  <c r="HPW4" i="1" s="1"/>
  <c r="HPX2" i="1" l="1"/>
  <c r="HPX4" i="1" s="1"/>
  <c r="HPY2" i="1" l="1"/>
  <c r="HPY4" i="1" s="1"/>
  <c r="HPZ2" i="1" l="1"/>
  <c r="HPZ4" i="1" s="1"/>
  <c r="HQA2" i="1" l="1"/>
  <c r="HQA4" i="1" s="1"/>
  <c r="HQB2" i="1" l="1"/>
  <c r="HQB4" i="1" s="1"/>
  <c r="HQC2" i="1" l="1"/>
  <c r="HQC4" i="1" s="1"/>
  <c r="HQD2" i="1" l="1"/>
  <c r="HQD4" i="1" s="1"/>
  <c r="HQE2" i="1" l="1"/>
  <c r="HQE4" i="1" s="1"/>
  <c r="HQF2" i="1" l="1"/>
  <c r="HQF4" i="1" s="1"/>
  <c r="HQG2" i="1" l="1"/>
  <c r="HQG4" i="1" s="1"/>
  <c r="HQH2" i="1" l="1"/>
  <c r="HQH4" i="1" s="1"/>
  <c r="HQI2" i="1" l="1"/>
  <c r="HQI4" i="1" s="1"/>
  <c r="HQJ2" i="1" l="1"/>
  <c r="HQJ4" i="1" s="1"/>
  <c r="HQK2" i="1" l="1"/>
  <c r="HQK4" i="1" s="1"/>
  <c r="HQL2" i="1" l="1"/>
  <c r="HQL4" i="1" s="1"/>
  <c r="HQM2" i="1" l="1"/>
  <c r="HQM4" i="1" s="1"/>
  <c r="HQN2" i="1" l="1"/>
  <c r="HQN4" i="1" s="1"/>
  <c r="HQO2" i="1" l="1"/>
  <c r="HQO4" i="1" s="1"/>
  <c r="HQP2" i="1" l="1"/>
  <c r="HQP4" i="1" s="1"/>
  <c r="HQQ2" i="1" l="1"/>
  <c r="HQQ4" i="1" s="1"/>
  <c r="HQR2" i="1" l="1"/>
  <c r="HQR4" i="1" s="1"/>
  <c r="HQS2" i="1" l="1"/>
  <c r="HQS4" i="1" s="1"/>
  <c r="HQT2" i="1" l="1"/>
  <c r="HQT4" i="1" s="1"/>
  <c r="HQU2" i="1" l="1"/>
  <c r="HQU4" i="1" s="1"/>
  <c r="HQV2" i="1" l="1"/>
  <c r="HQV4" i="1" s="1"/>
  <c r="HQW2" i="1" l="1"/>
  <c r="HQW4" i="1" s="1"/>
  <c r="HQX2" i="1" l="1"/>
  <c r="HQX4" i="1" s="1"/>
  <c r="HQY2" i="1" l="1"/>
  <c r="HQY4" i="1" s="1"/>
  <c r="HQZ2" i="1" l="1"/>
  <c r="HQZ4" i="1" s="1"/>
  <c r="HRA2" i="1" l="1"/>
  <c r="HRA4" i="1" s="1"/>
  <c r="HRB2" i="1" l="1"/>
  <c r="HRB4" i="1" s="1"/>
  <c r="HRC2" i="1" l="1"/>
  <c r="HRC4" i="1" s="1"/>
  <c r="HRD2" i="1" l="1"/>
  <c r="HRD4" i="1" s="1"/>
  <c r="HRE2" i="1" l="1"/>
  <c r="HRE4" i="1" s="1"/>
  <c r="HRF2" i="1" l="1"/>
  <c r="HRF4" i="1" s="1"/>
  <c r="HRG2" i="1" l="1"/>
  <c r="HRG4" i="1" s="1"/>
  <c r="HRH2" i="1" l="1"/>
  <c r="HRH4" i="1" s="1"/>
  <c r="HRI2" i="1" l="1"/>
  <c r="HRI4" i="1" s="1"/>
  <c r="HRJ2" i="1" l="1"/>
  <c r="HRJ4" i="1" s="1"/>
  <c r="HRK2" i="1" l="1"/>
  <c r="HRK4" i="1" s="1"/>
  <c r="HRL2" i="1" l="1"/>
  <c r="HRL4" i="1" s="1"/>
  <c r="HRM2" i="1" l="1"/>
  <c r="HRM4" i="1" s="1"/>
  <c r="HRN2" i="1" l="1"/>
  <c r="HRN4" i="1" s="1"/>
  <c r="HRO2" i="1" l="1"/>
  <c r="HRO4" i="1" s="1"/>
  <c r="HRP2" i="1" l="1"/>
  <c r="HRP4" i="1" s="1"/>
  <c r="HRQ2" i="1" l="1"/>
  <c r="HRQ4" i="1" s="1"/>
  <c r="HRR2" i="1" l="1"/>
  <c r="HRR4" i="1" s="1"/>
  <c r="HRS2" i="1" l="1"/>
  <c r="HRS4" i="1" s="1"/>
  <c r="HRT2" i="1" l="1"/>
  <c r="HRT4" i="1" s="1"/>
  <c r="HRU2" i="1" l="1"/>
  <c r="HRU4" i="1" s="1"/>
  <c r="HRV2" i="1" l="1"/>
  <c r="HRV4" i="1" s="1"/>
  <c r="HRW2" i="1" l="1"/>
  <c r="HRW4" i="1" s="1"/>
  <c r="HRX2" i="1" l="1"/>
  <c r="HRX4" i="1" s="1"/>
  <c r="HRY2" i="1" l="1"/>
  <c r="HRY4" i="1" s="1"/>
  <c r="HRZ2" i="1" l="1"/>
  <c r="HRZ4" i="1" s="1"/>
  <c r="HSA2" i="1" l="1"/>
  <c r="HSA4" i="1" s="1"/>
  <c r="HSB2" i="1" l="1"/>
  <c r="HSB4" i="1" s="1"/>
  <c r="HSC2" i="1" l="1"/>
  <c r="HSC4" i="1" s="1"/>
  <c r="HSD2" i="1" l="1"/>
  <c r="HSD4" i="1" s="1"/>
  <c r="HSE2" i="1" l="1"/>
  <c r="HSE4" i="1" s="1"/>
  <c r="HSF2" i="1" l="1"/>
  <c r="HSF4" i="1" s="1"/>
  <c r="HSG2" i="1" l="1"/>
  <c r="HSG4" i="1" s="1"/>
  <c r="HSH2" i="1" l="1"/>
  <c r="HSH4" i="1" s="1"/>
  <c r="HSI2" i="1" l="1"/>
  <c r="HSI4" i="1" s="1"/>
  <c r="HSJ2" i="1" l="1"/>
  <c r="HSJ4" i="1" s="1"/>
  <c r="HSK2" i="1" l="1"/>
  <c r="HSK4" i="1" s="1"/>
  <c r="HSL2" i="1" l="1"/>
  <c r="HSL4" i="1" s="1"/>
  <c r="HSM2" i="1" l="1"/>
  <c r="HSM4" i="1" s="1"/>
  <c r="HSN2" i="1" l="1"/>
  <c r="HSN4" i="1" s="1"/>
  <c r="HSO2" i="1" l="1"/>
  <c r="HSO4" i="1" s="1"/>
  <c r="HSP2" i="1" l="1"/>
  <c r="HSP4" i="1" s="1"/>
  <c r="HSQ2" i="1" l="1"/>
  <c r="HSQ4" i="1" s="1"/>
  <c r="HSR2" i="1" l="1"/>
  <c r="HSR4" i="1" s="1"/>
  <c r="HSS2" i="1" l="1"/>
  <c r="HSS4" i="1" s="1"/>
  <c r="HST2" i="1" l="1"/>
  <c r="HST4" i="1" s="1"/>
  <c r="HSU2" i="1" l="1"/>
  <c r="HSU4" i="1" s="1"/>
  <c r="HSV2" i="1" l="1"/>
  <c r="HSV4" i="1" s="1"/>
  <c r="HSW2" i="1" l="1"/>
  <c r="HSW4" i="1" s="1"/>
  <c r="HSX2" i="1" l="1"/>
  <c r="HSX4" i="1" s="1"/>
  <c r="HSY2" i="1" l="1"/>
  <c r="HSY4" i="1" s="1"/>
  <c r="HSZ2" i="1" l="1"/>
  <c r="HSZ4" i="1" s="1"/>
  <c r="HTA2" i="1" l="1"/>
  <c r="HTA4" i="1" s="1"/>
  <c r="HTB2" i="1" l="1"/>
  <c r="HTB4" i="1" s="1"/>
  <c r="HTC2" i="1" l="1"/>
  <c r="HTC4" i="1" s="1"/>
  <c r="HTD2" i="1" l="1"/>
  <c r="HTD4" i="1" s="1"/>
  <c r="HTE2" i="1" l="1"/>
  <c r="HTE4" i="1" s="1"/>
  <c r="HTF2" i="1" l="1"/>
  <c r="HTF4" i="1" s="1"/>
  <c r="HTG2" i="1" l="1"/>
  <c r="HTG4" i="1" s="1"/>
  <c r="HTH2" i="1" l="1"/>
  <c r="HTH4" i="1" s="1"/>
  <c r="HTI2" i="1" l="1"/>
  <c r="HTI4" i="1" s="1"/>
  <c r="HTJ2" i="1" l="1"/>
  <c r="HTJ4" i="1" s="1"/>
  <c r="HTK2" i="1" l="1"/>
  <c r="HTK4" i="1" s="1"/>
  <c r="HTL2" i="1" l="1"/>
  <c r="HTL4" i="1" s="1"/>
  <c r="HTM2" i="1" l="1"/>
  <c r="HTM4" i="1" s="1"/>
  <c r="HTN2" i="1" l="1"/>
  <c r="HTN4" i="1" s="1"/>
  <c r="HTO2" i="1" l="1"/>
  <c r="HTO4" i="1" s="1"/>
  <c r="HTP2" i="1" l="1"/>
  <c r="HTP4" i="1" s="1"/>
  <c r="HTQ2" i="1" l="1"/>
  <c r="HTQ4" i="1" s="1"/>
  <c r="HTR2" i="1" l="1"/>
  <c r="HTR4" i="1" s="1"/>
  <c r="HTS2" i="1" l="1"/>
  <c r="HTS4" i="1" s="1"/>
  <c r="HTT2" i="1" l="1"/>
  <c r="HTT4" i="1" s="1"/>
  <c r="HTU2" i="1" l="1"/>
  <c r="HTU4" i="1" s="1"/>
  <c r="HTV2" i="1" l="1"/>
  <c r="HTV4" i="1" s="1"/>
  <c r="HTW2" i="1" l="1"/>
  <c r="HTW4" i="1" s="1"/>
  <c r="HTX2" i="1" l="1"/>
  <c r="HTX4" i="1" s="1"/>
  <c r="HTY2" i="1" l="1"/>
  <c r="HTY4" i="1" s="1"/>
  <c r="HTZ2" i="1" l="1"/>
  <c r="HTZ4" i="1" s="1"/>
  <c r="HUA2" i="1" l="1"/>
  <c r="HUA4" i="1" s="1"/>
  <c r="HUB2" i="1" l="1"/>
  <c r="HUB4" i="1" s="1"/>
  <c r="HUC2" i="1" l="1"/>
  <c r="HUC4" i="1" s="1"/>
  <c r="HUD2" i="1" l="1"/>
  <c r="HUD4" i="1" s="1"/>
  <c r="HUE2" i="1" l="1"/>
  <c r="HUE4" i="1" s="1"/>
  <c r="HUF2" i="1" l="1"/>
  <c r="HUF4" i="1" s="1"/>
  <c r="HUG2" i="1" l="1"/>
  <c r="HUG4" i="1" s="1"/>
  <c r="HUH2" i="1" l="1"/>
  <c r="HUH4" i="1" s="1"/>
  <c r="HUI2" i="1" l="1"/>
  <c r="HUI4" i="1" s="1"/>
  <c r="HUJ2" i="1" l="1"/>
  <c r="HUJ4" i="1" s="1"/>
  <c r="HUK2" i="1" l="1"/>
  <c r="HUK4" i="1" s="1"/>
  <c r="HUL2" i="1" l="1"/>
  <c r="HUL4" i="1" s="1"/>
  <c r="HUM2" i="1" l="1"/>
  <c r="HUM4" i="1" s="1"/>
  <c r="HUN2" i="1" l="1"/>
  <c r="HUN4" i="1" s="1"/>
  <c r="HUO2" i="1" l="1"/>
  <c r="HUO4" i="1" s="1"/>
  <c r="HUP2" i="1" l="1"/>
  <c r="HUP4" i="1" s="1"/>
  <c r="HUQ2" i="1" l="1"/>
  <c r="HUQ4" i="1" s="1"/>
  <c r="HUR2" i="1" l="1"/>
  <c r="HUR4" i="1" s="1"/>
  <c r="HUS2" i="1" l="1"/>
  <c r="HUS4" i="1" s="1"/>
  <c r="HUT2" i="1" l="1"/>
  <c r="HUT4" i="1" s="1"/>
  <c r="HUU2" i="1" l="1"/>
  <c r="HUU4" i="1" s="1"/>
  <c r="HUV2" i="1" l="1"/>
  <c r="HUV4" i="1" s="1"/>
  <c r="HUW2" i="1" l="1"/>
  <c r="HUW4" i="1" s="1"/>
  <c r="HUX2" i="1" l="1"/>
  <c r="HUX4" i="1" s="1"/>
  <c r="HUY2" i="1" l="1"/>
  <c r="HUY4" i="1" s="1"/>
  <c r="HUZ2" i="1" l="1"/>
  <c r="HUZ4" i="1" s="1"/>
  <c r="HVA2" i="1" l="1"/>
  <c r="HVA4" i="1" s="1"/>
  <c r="HVB2" i="1" l="1"/>
  <c r="HVB4" i="1" s="1"/>
  <c r="HVC2" i="1" l="1"/>
  <c r="HVC4" i="1" s="1"/>
  <c r="HVD2" i="1" l="1"/>
  <c r="HVD4" i="1" s="1"/>
  <c r="HVE2" i="1" l="1"/>
  <c r="HVE4" i="1" s="1"/>
  <c r="HVF2" i="1" l="1"/>
  <c r="HVF4" i="1" s="1"/>
  <c r="HVG2" i="1" l="1"/>
  <c r="HVG4" i="1" s="1"/>
  <c r="HVH2" i="1" l="1"/>
  <c r="HVH4" i="1" s="1"/>
  <c r="HVI2" i="1" l="1"/>
  <c r="HVI4" i="1" s="1"/>
  <c r="HVJ2" i="1" l="1"/>
  <c r="HVJ4" i="1" s="1"/>
  <c r="HVK2" i="1" l="1"/>
  <c r="HVK4" i="1" s="1"/>
  <c r="HVL2" i="1" l="1"/>
  <c r="HVL4" i="1" s="1"/>
  <c r="HVM2" i="1" l="1"/>
  <c r="HVM4" i="1" s="1"/>
  <c r="HVN2" i="1" l="1"/>
  <c r="HVN4" i="1" s="1"/>
  <c r="HVO2" i="1" l="1"/>
  <c r="HVO4" i="1" s="1"/>
  <c r="HVP2" i="1" l="1"/>
  <c r="HVP4" i="1" s="1"/>
  <c r="HVQ2" i="1" l="1"/>
  <c r="HVQ4" i="1" s="1"/>
  <c r="HVR2" i="1" l="1"/>
  <c r="HVR4" i="1" s="1"/>
  <c r="HVS2" i="1" l="1"/>
  <c r="HVS4" i="1" s="1"/>
  <c r="HVT2" i="1" l="1"/>
  <c r="HVT4" i="1" s="1"/>
  <c r="HVU2" i="1" l="1"/>
  <c r="HVU4" i="1" s="1"/>
  <c r="HVV2" i="1" l="1"/>
  <c r="HVV4" i="1" s="1"/>
  <c r="HVW2" i="1" l="1"/>
  <c r="HVW4" i="1" s="1"/>
  <c r="HVX2" i="1" l="1"/>
  <c r="HVX4" i="1" s="1"/>
  <c r="HVY2" i="1" l="1"/>
  <c r="HVY4" i="1" s="1"/>
  <c r="HVZ2" i="1" l="1"/>
  <c r="HVZ4" i="1" s="1"/>
  <c r="HWA2" i="1" l="1"/>
  <c r="HWA4" i="1" s="1"/>
  <c r="HWB2" i="1" l="1"/>
  <c r="HWB4" i="1" s="1"/>
  <c r="HWC2" i="1" l="1"/>
  <c r="HWC4" i="1" s="1"/>
  <c r="HWD2" i="1" l="1"/>
  <c r="HWD4" i="1" s="1"/>
  <c r="HWE2" i="1" l="1"/>
  <c r="HWE4" i="1" s="1"/>
  <c r="HWF2" i="1" l="1"/>
  <c r="HWF4" i="1" s="1"/>
  <c r="HWG2" i="1" l="1"/>
  <c r="HWG4" i="1" s="1"/>
  <c r="HWH2" i="1" l="1"/>
  <c r="HWH4" i="1" s="1"/>
  <c r="HWI2" i="1" l="1"/>
  <c r="HWI4" i="1" s="1"/>
  <c r="HWJ2" i="1" l="1"/>
  <c r="HWJ4" i="1" s="1"/>
  <c r="HWK2" i="1" l="1"/>
  <c r="HWK4" i="1" s="1"/>
  <c r="HWL2" i="1" l="1"/>
  <c r="HWL4" i="1" s="1"/>
  <c r="HWM2" i="1" l="1"/>
  <c r="HWM4" i="1" s="1"/>
  <c r="HWN2" i="1" l="1"/>
  <c r="HWN4" i="1" s="1"/>
  <c r="HWO2" i="1" l="1"/>
  <c r="HWO4" i="1" s="1"/>
  <c r="HWP2" i="1" l="1"/>
  <c r="HWP4" i="1" s="1"/>
  <c r="HWQ2" i="1" l="1"/>
  <c r="HWQ4" i="1" s="1"/>
  <c r="HWR2" i="1" l="1"/>
  <c r="HWR4" i="1" s="1"/>
  <c r="HWS2" i="1" l="1"/>
  <c r="HWS4" i="1" s="1"/>
  <c r="HWT2" i="1" l="1"/>
  <c r="HWT4" i="1" s="1"/>
  <c r="HWU2" i="1" l="1"/>
  <c r="HWU4" i="1" s="1"/>
  <c r="HWV2" i="1" l="1"/>
  <c r="HWV4" i="1" s="1"/>
  <c r="HWW2" i="1" l="1"/>
  <c r="HWW4" i="1" s="1"/>
  <c r="HWX2" i="1" l="1"/>
  <c r="HWX4" i="1" s="1"/>
  <c r="HWY2" i="1" l="1"/>
  <c r="HWY4" i="1" s="1"/>
  <c r="HWZ2" i="1" l="1"/>
  <c r="HWZ4" i="1" s="1"/>
  <c r="HXA2" i="1" l="1"/>
  <c r="HXA4" i="1" s="1"/>
  <c r="HXB2" i="1" l="1"/>
  <c r="HXB4" i="1" s="1"/>
  <c r="HXC2" i="1" l="1"/>
  <c r="HXC4" i="1" s="1"/>
  <c r="HXD2" i="1" l="1"/>
  <c r="HXD4" i="1" s="1"/>
  <c r="HXE2" i="1" l="1"/>
  <c r="HXE4" i="1" s="1"/>
  <c r="HXF2" i="1" l="1"/>
  <c r="HXF4" i="1" s="1"/>
  <c r="HXG2" i="1" l="1"/>
  <c r="HXG4" i="1" s="1"/>
  <c r="HXH2" i="1" l="1"/>
  <c r="HXH4" i="1" s="1"/>
  <c r="HXI2" i="1" l="1"/>
  <c r="HXI4" i="1" s="1"/>
  <c r="HXJ2" i="1" l="1"/>
  <c r="HXJ4" i="1" s="1"/>
  <c r="HXK2" i="1" l="1"/>
  <c r="HXK4" i="1" s="1"/>
  <c r="HXL2" i="1" l="1"/>
  <c r="HXL4" i="1" s="1"/>
  <c r="HXM2" i="1" l="1"/>
  <c r="HXM4" i="1" s="1"/>
  <c r="HXN2" i="1" l="1"/>
  <c r="HXN4" i="1" s="1"/>
  <c r="HXO2" i="1" l="1"/>
  <c r="HXO4" i="1" s="1"/>
  <c r="HXP2" i="1" l="1"/>
  <c r="HXP4" i="1" s="1"/>
  <c r="HXQ2" i="1" l="1"/>
  <c r="HXQ4" i="1" s="1"/>
  <c r="HXR2" i="1" l="1"/>
  <c r="HXR4" i="1" s="1"/>
  <c r="HXS2" i="1" l="1"/>
  <c r="HXS4" i="1" s="1"/>
  <c r="HXT2" i="1" l="1"/>
  <c r="HXT4" i="1" s="1"/>
  <c r="HXU2" i="1" l="1"/>
  <c r="HXU4" i="1" s="1"/>
  <c r="HXV2" i="1" l="1"/>
  <c r="HXV4" i="1" s="1"/>
  <c r="HXW2" i="1" l="1"/>
  <c r="HXW4" i="1" s="1"/>
  <c r="HXX2" i="1" l="1"/>
  <c r="HXX4" i="1" s="1"/>
  <c r="HXY2" i="1" l="1"/>
  <c r="HXY4" i="1" s="1"/>
  <c r="HXZ2" i="1" l="1"/>
  <c r="HXZ4" i="1" s="1"/>
  <c r="HYA2" i="1" l="1"/>
  <c r="HYA4" i="1" s="1"/>
  <c r="HYB2" i="1" l="1"/>
  <c r="HYB4" i="1" s="1"/>
  <c r="HYC2" i="1" l="1"/>
  <c r="HYC4" i="1" s="1"/>
  <c r="HYD2" i="1" l="1"/>
  <c r="HYD4" i="1" s="1"/>
  <c r="HYE2" i="1" l="1"/>
  <c r="HYE4" i="1" s="1"/>
  <c r="HYF2" i="1" l="1"/>
  <c r="HYF4" i="1" s="1"/>
  <c r="HYG2" i="1" l="1"/>
  <c r="HYG4" i="1" s="1"/>
  <c r="HYH2" i="1" l="1"/>
  <c r="HYH4" i="1" s="1"/>
  <c r="HYI2" i="1" l="1"/>
  <c r="HYI4" i="1" s="1"/>
  <c r="HYJ2" i="1" l="1"/>
  <c r="HYJ4" i="1" s="1"/>
  <c r="HYK2" i="1" l="1"/>
  <c r="HYK4" i="1" s="1"/>
  <c r="HYL2" i="1" l="1"/>
  <c r="HYL4" i="1" s="1"/>
  <c r="HYM2" i="1" l="1"/>
  <c r="HYM4" i="1" s="1"/>
  <c r="HYN2" i="1" l="1"/>
  <c r="HYN4" i="1" s="1"/>
  <c r="HYO2" i="1" l="1"/>
  <c r="HYO4" i="1" s="1"/>
  <c r="HYP2" i="1" l="1"/>
  <c r="HYP4" i="1" s="1"/>
  <c r="HYQ2" i="1" l="1"/>
  <c r="HYQ4" i="1" s="1"/>
  <c r="HYR2" i="1" l="1"/>
  <c r="HYR4" i="1" s="1"/>
  <c r="HYS2" i="1" l="1"/>
  <c r="HYS4" i="1" s="1"/>
  <c r="HYT2" i="1" l="1"/>
  <c r="HYT4" i="1" s="1"/>
  <c r="HYU2" i="1" l="1"/>
  <c r="HYU4" i="1" s="1"/>
  <c r="HYV2" i="1" l="1"/>
  <c r="HYV4" i="1" s="1"/>
  <c r="HYW2" i="1" l="1"/>
  <c r="HYW4" i="1" s="1"/>
  <c r="HYX2" i="1" l="1"/>
  <c r="HYX4" i="1" s="1"/>
  <c r="HYY2" i="1" l="1"/>
  <c r="HYY4" i="1" s="1"/>
  <c r="HYZ2" i="1" l="1"/>
  <c r="HYZ4" i="1" s="1"/>
  <c r="HZA2" i="1" l="1"/>
  <c r="HZA4" i="1" s="1"/>
  <c r="HZB2" i="1" l="1"/>
  <c r="HZB4" i="1" s="1"/>
  <c r="HZC2" i="1" l="1"/>
  <c r="HZC4" i="1" s="1"/>
  <c r="HZD2" i="1" l="1"/>
  <c r="HZD4" i="1" s="1"/>
  <c r="HZE2" i="1" l="1"/>
  <c r="HZE4" i="1" s="1"/>
  <c r="HZF2" i="1" l="1"/>
  <c r="HZF4" i="1" s="1"/>
  <c r="HZG2" i="1" l="1"/>
  <c r="HZG4" i="1" s="1"/>
  <c r="HZH2" i="1" l="1"/>
  <c r="HZH4" i="1" s="1"/>
  <c r="HZI2" i="1" l="1"/>
  <c r="HZI4" i="1" s="1"/>
  <c r="HZJ2" i="1" l="1"/>
  <c r="HZJ4" i="1" s="1"/>
  <c r="HZK2" i="1" l="1"/>
  <c r="HZK4" i="1" s="1"/>
  <c r="HZL2" i="1" l="1"/>
  <c r="HZL4" i="1" s="1"/>
  <c r="HZM2" i="1" l="1"/>
  <c r="HZM4" i="1" s="1"/>
  <c r="HZN2" i="1" l="1"/>
  <c r="HZN4" i="1" s="1"/>
  <c r="HZO2" i="1" l="1"/>
  <c r="HZO4" i="1" s="1"/>
  <c r="HZP2" i="1" l="1"/>
  <c r="HZP4" i="1" s="1"/>
  <c r="HZQ2" i="1" l="1"/>
  <c r="HZQ4" i="1" s="1"/>
  <c r="HZR2" i="1" l="1"/>
  <c r="HZR4" i="1" s="1"/>
  <c r="HZS2" i="1" l="1"/>
  <c r="HZS4" i="1" s="1"/>
  <c r="HZT2" i="1" l="1"/>
  <c r="HZT4" i="1" s="1"/>
  <c r="HZU2" i="1" l="1"/>
  <c r="HZU4" i="1" s="1"/>
  <c r="HZV2" i="1" l="1"/>
  <c r="HZV4" i="1" s="1"/>
  <c r="HZW2" i="1" l="1"/>
  <c r="HZW4" i="1" s="1"/>
  <c r="HZX2" i="1" l="1"/>
  <c r="HZX4" i="1" s="1"/>
  <c r="HZY2" i="1" l="1"/>
  <c r="HZY4" i="1" s="1"/>
  <c r="HZZ2" i="1" l="1"/>
  <c r="HZZ4" i="1" s="1"/>
  <c r="IAA2" i="1" l="1"/>
  <c r="IAA4" i="1" s="1"/>
  <c r="IAB2" i="1" l="1"/>
  <c r="IAB4" i="1" s="1"/>
  <c r="IAC2" i="1" l="1"/>
  <c r="IAC4" i="1" s="1"/>
  <c r="IAD2" i="1" l="1"/>
  <c r="IAD4" i="1" s="1"/>
  <c r="IAE2" i="1" l="1"/>
  <c r="IAE4" i="1" s="1"/>
  <c r="IAF2" i="1" l="1"/>
  <c r="IAF4" i="1" s="1"/>
  <c r="IAG2" i="1" l="1"/>
  <c r="IAG4" i="1" s="1"/>
  <c r="IAH2" i="1" l="1"/>
  <c r="IAH4" i="1" s="1"/>
  <c r="IAI2" i="1" l="1"/>
  <c r="IAI4" i="1" s="1"/>
  <c r="IAJ2" i="1" l="1"/>
  <c r="IAJ4" i="1" s="1"/>
  <c r="IAK2" i="1" l="1"/>
  <c r="IAK4" i="1" s="1"/>
  <c r="IAL2" i="1" l="1"/>
  <c r="IAL4" i="1" s="1"/>
  <c r="IAM2" i="1" l="1"/>
  <c r="IAM4" i="1" s="1"/>
  <c r="IAN2" i="1" l="1"/>
  <c r="IAN4" i="1" s="1"/>
  <c r="IAO2" i="1" l="1"/>
  <c r="IAO4" i="1" s="1"/>
  <c r="IAP2" i="1" l="1"/>
  <c r="IAP4" i="1" s="1"/>
  <c r="IAQ2" i="1" l="1"/>
  <c r="IAQ4" i="1" s="1"/>
  <c r="IAR2" i="1" l="1"/>
  <c r="IAR4" i="1" s="1"/>
  <c r="IAS2" i="1" l="1"/>
  <c r="IAS4" i="1" s="1"/>
  <c r="IAT2" i="1" l="1"/>
  <c r="IAT4" i="1" s="1"/>
  <c r="IAU2" i="1" l="1"/>
  <c r="IAU4" i="1" s="1"/>
  <c r="IAV2" i="1" l="1"/>
  <c r="IAV4" i="1" s="1"/>
  <c r="IAW2" i="1" l="1"/>
  <c r="IAW4" i="1" s="1"/>
  <c r="IAX2" i="1" l="1"/>
  <c r="IAX4" i="1" s="1"/>
  <c r="IAY2" i="1" l="1"/>
  <c r="IAY4" i="1" s="1"/>
  <c r="IAZ2" i="1" l="1"/>
  <c r="IAZ4" i="1" s="1"/>
  <c r="IBA2" i="1" l="1"/>
  <c r="IBA4" i="1" s="1"/>
  <c r="IBB2" i="1" l="1"/>
  <c r="IBB4" i="1" s="1"/>
  <c r="IBC2" i="1" l="1"/>
  <c r="IBC4" i="1" s="1"/>
  <c r="IBD2" i="1" l="1"/>
  <c r="IBD4" i="1" s="1"/>
  <c r="IBE2" i="1" l="1"/>
  <c r="IBE4" i="1" s="1"/>
  <c r="IBF2" i="1" l="1"/>
  <c r="IBF4" i="1" s="1"/>
  <c r="IBG2" i="1" l="1"/>
  <c r="IBG4" i="1" s="1"/>
  <c r="IBH2" i="1" l="1"/>
  <c r="IBH4" i="1" s="1"/>
  <c r="IBI2" i="1" l="1"/>
  <c r="IBI4" i="1" s="1"/>
  <c r="IBJ2" i="1" l="1"/>
  <c r="IBJ4" i="1" s="1"/>
  <c r="IBK2" i="1" l="1"/>
  <c r="IBK4" i="1" s="1"/>
  <c r="IBL2" i="1" l="1"/>
  <c r="IBL4" i="1" s="1"/>
  <c r="IBM2" i="1" l="1"/>
  <c r="IBM4" i="1" s="1"/>
  <c r="IBN2" i="1" l="1"/>
  <c r="IBN4" i="1" s="1"/>
  <c r="IBO2" i="1" l="1"/>
  <c r="IBO4" i="1" s="1"/>
  <c r="IBP2" i="1" l="1"/>
  <c r="IBP4" i="1" s="1"/>
  <c r="IBQ2" i="1" l="1"/>
  <c r="IBQ4" i="1" s="1"/>
  <c r="IBR2" i="1" l="1"/>
  <c r="IBR4" i="1" s="1"/>
  <c r="IBS2" i="1" l="1"/>
  <c r="IBS4" i="1" s="1"/>
  <c r="IBT2" i="1" l="1"/>
  <c r="IBT4" i="1" s="1"/>
  <c r="IBU2" i="1" l="1"/>
  <c r="IBU4" i="1" s="1"/>
  <c r="IBV2" i="1" l="1"/>
  <c r="IBV4" i="1" s="1"/>
  <c r="IBW2" i="1" l="1"/>
  <c r="IBW4" i="1" s="1"/>
  <c r="IBX2" i="1" l="1"/>
  <c r="IBX4" i="1" s="1"/>
  <c r="IBY2" i="1" l="1"/>
  <c r="IBY4" i="1" s="1"/>
  <c r="IBZ2" i="1" l="1"/>
  <c r="IBZ4" i="1" s="1"/>
  <c r="ICA2" i="1" l="1"/>
  <c r="ICA4" i="1" s="1"/>
  <c r="ICB2" i="1" l="1"/>
  <c r="ICB4" i="1" s="1"/>
  <c r="ICC2" i="1" l="1"/>
  <c r="ICC4" i="1" s="1"/>
  <c r="ICD2" i="1" l="1"/>
  <c r="ICD4" i="1" s="1"/>
  <c r="ICE2" i="1" l="1"/>
  <c r="ICE4" i="1" s="1"/>
  <c r="ICF2" i="1" l="1"/>
  <c r="ICF4" i="1" s="1"/>
  <c r="ICG2" i="1" l="1"/>
  <c r="ICG4" i="1" s="1"/>
  <c r="ICH2" i="1" l="1"/>
  <c r="ICH4" i="1" s="1"/>
  <c r="ICI2" i="1" l="1"/>
  <c r="ICI4" i="1" s="1"/>
  <c r="ICJ2" i="1" l="1"/>
  <c r="ICJ4" i="1" s="1"/>
  <c r="ICK2" i="1" l="1"/>
  <c r="ICK4" i="1" s="1"/>
  <c r="ICL2" i="1" l="1"/>
  <c r="ICL4" i="1" s="1"/>
  <c r="ICM2" i="1" l="1"/>
  <c r="ICM4" i="1" s="1"/>
  <c r="ICN2" i="1" l="1"/>
  <c r="ICN4" i="1" s="1"/>
  <c r="ICO2" i="1" l="1"/>
  <c r="ICO4" i="1" s="1"/>
  <c r="ICP2" i="1" l="1"/>
  <c r="ICP4" i="1" s="1"/>
  <c r="ICQ2" i="1" l="1"/>
  <c r="ICQ4" i="1" s="1"/>
  <c r="ICR2" i="1" l="1"/>
  <c r="ICR4" i="1" s="1"/>
  <c r="ICS2" i="1" l="1"/>
  <c r="ICS4" i="1" s="1"/>
  <c r="ICT2" i="1" l="1"/>
  <c r="ICT4" i="1" s="1"/>
  <c r="ICU2" i="1" l="1"/>
  <c r="ICU4" i="1" s="1"/>
  <c r="ICV2" i="1" l="1"/>
  <c r="ICV4" i="1" s="1"/>
  <c r="ICW2" i="1" l="1"/>
  <c r="ICW4" i="1" s="1"/>
  <c r="ICX2" i="1" l="1"/>
  <c r="ICX4" i="1" s="1"/>
  <c r="ICY2" i="1" l="1"/>
  <c r="ICY4" i="1" s="1"/>
  <c r="ICZ2" i="1" l="1"/>
  <c r="ICZ4" i="1" s="1"/>
  <c r="IDA2" i="1" l="1"/>
  <c r="IDA4" i="1" s="1"/>
  <c r="IDB2" i="1" l="1"/>
  <c r="IDB4" i="1" s="1"/>
  <c r="IDC2" i="1" l="1"/>
  <c r="IDC4" i="1" s="1"/>
  <c r="IDD2" i="1" l="1"/>
  <c r="IDD4" i="1" s="1"/>
  <c r="IDE2" i="1" l="1"/>
  <c r="IDE4" i="1" s="1"/>
  <c r="IDF2" i="1" l="1"/>
  <c r="IDF4" i="1" s="1"/>
  <c r="IDG2" i="1" l="1"/>
  <c r="IDG4" i="1" s="1"/>
  <c r="IDH2" i="1" l="1"/>
  <c r="IDH4" i="1" s="1"/>
  <c r="IDI2" i="1" l="1"/>
  <c r="IDI4" i="1" s="1"/>
  <c r="IDJ2" i="1" l="1"/>
  <c r="IDJ4" i="1" s="1"/>
  <c r="IDK2" i="1" l="1"/>
  <c r="IDK4" i="1" s="1"/>
  <c r="IDL2" i="1" l="1"/>
  <c r="IDL4" i="1" s="1"/>
  <c r="IDM2" i="1" l="1"/>
  <c r="IDM4" i="1" s="1"/>
  <c r="IDN2" i="1" l="1"/>
  <c r="IDN4" i="1" s="1"/>
  <c r="IDO2" i="1" l="1"/>
  <c r="IDO4" i="1" s="1"/>
  <c r="IDP2" i="1" l="1"/>
  <c r="IDP4" i="1" s="1"/>
  <c r="IDQ2" i="1" l="1"/>
  <c r="IDQ4" i="1" s="1"/>
  <c r="IDR2" i="1" l="1"/>
  <c r="IDR4" i="1" s="1"/>
  <c r="IDS2" i="1" l="1"/>
  <c r="IDS4" i="1" s="1"/>
  <c r="IDT2" i="1" l="1"/>
  <c r="IDT4" i="1" s="1"/>
  <c r="IDU2" i="1" l="1"/>
  <c r="IDU4" i="1" s="1"/>
  <c r="IDV2" i="1" l="1"/>
  <c r="IDV4" i="1" s="1"/>
  <c r="IDW2" i="1" l="1"/>
  <c r="IDW4" i="1" s="1"/>
  <c r="IDX2" i="1" l="1"/>
  <c r="IDX4" i="1" s="1"/>
  <c r="IDY2" i="1" l="1"/>
  <c r="IDY4" i="1" s="1"/>
  <c r="IDZ2" i="1" l="1"/>
  <c r="IDZ4" i="1" s="1"/>
  <c r="IEA2" i="1" l="1"/>
  <c r="IEA4" i="1" s="1"/>
  <c r="IEB2" i="1" l="1"/>
  <c r="IEB4" i="1" s="1"/>
  <c r="IEC2" i="1" l="1"/>
  <c r="IEC4" i="1" s="1"/>
  <c r="IED2" i="1" l="1"/>
  <c r="IED4" i="1" s="1"/>
  <c r="IEE2" i="1" l="1"/>
  <c r="IEE4" i="1" s="1"/>
  <c r="IEF2" i="1" l="1"/>
  <c r="IEF4" i="1" s="1"/>
  <c r="IEG2" i="1" l="1"/>
  <c r="IEG4" i="1" s="1"/>
  <c r="IEH2" i="1" l="1"/>
  <c r="IEH4" i="1" s="1"/>
  <c r="IEI2" i="1" l="1"/>
  <c r="IEI4" i="1" s="1"/>
  <c r="IEJ2" i="1" l="1"/>
  <c r="IEJ4" i="1" s="1"/>
  <c r="IEK2" i="1" l="1"/>
  <c r="IEK4" i="1" s="1"/>
  <c r="IEL2" i="1" l="1"/>
  <c r="IEL4" i="1" s="1"/>
  <c r="IEM2" i="1" l="1"/>
  <c r="IEM4" i="1" s="1"/>
  <c r="IEN2" i="1" l="1"/>
  <c r="IEN4" i="1" s="1"/>
  <c r="IEO2" i="1" l="1"/>
  <c r="IEO4" i="1" s="1"/>
  <c r="IEP2" i="1" l="1"/>
  <c r="IEP4" i="1" s="1"/>
  <c r="IEQ2" i="1" l="1"/>
  <c r="IEQ4" i="1" s="1"/>
  <c r="IER2" i="1" l="1"/>
  <c r="IER4" i="1" s="1"/>
  <c r="IES2" i="1" l="1"/>
  <c r="IES4" i="1" s="1"/>
  <c r="IET2" i="1" l="1"/>
  <c r="IET4" i="1" s="1"/>
  <c r="IEU2" i="1" l="1"/>
  <c r="IEU4" i="1" s="1"/>
  <c r="IEV2" i="1" l="1"/>
  <c r="IEV4" i="1" s="1"/>
  <c r="IEW2" i="1" l="1"/>
  <c r="IEW4" i="1" s="1"/>
  <c r="IEX2" i="1" l="1"/>
  <c r="IEX4" i="1" s="1"/>
  <c r="IEY2" i="1" l="1"/>
  <c r="IEY4" i="1" s="1"/>
  <c r="IEZ2" i="1" l="1"/>
  <c r="IEZ4" i="1" s="1"/>
  <c r="IFA2" i="1" l="1"/>
  <c r="IFA4" i="1" s="1"/>
  <c r="IFB2" i="1" l="1"/>
  <c r="IFB4" i="1" s="1"/>
  <c r="IFC2" i="1" l="1"/>
  <c r="IFC4" i="1" s="1"/>
  <c r="IFD2" i="1" l="1"/>
  <c r="IFD4" i="1" s="1"/>
  <c r="IFE2" i="1" l="1"/>
  <c r="IFE4" i="1" s="1"/>
  <c r="IFF2" i="1" l="1"/>
  <c r="IFF4" i="1" s="1"/>
  <c r="IFG2" i="1" l="1"/>
  <c r="IFG4" i="1" s="1"/>
  <c r="IFH2" i="1" l="1"/>
  <c r="IFH4" i="1" s="1"/>
  <c r="IFI2" i="1" l="1"/>
  <c r="IFI4" i="1" s="1"/>
  <c r="IFJ2" i="1" l="1"/>
  <c r="IFJ4" i="1" s="1"/>
  <c r="IFK2" i="1" l="1"/>
  <c r="IFK4" i="1" s="1"/>
  <c r="IFL2" i="1" l="1"/>
  <c r="IFL4" i="1" s="1"/>
  <c r="IFM2" i="1" l="1"/>
  <c r="IFM4" i="1" s="1"/>
  <c r="IFN2" i="1" l="1"/>
  <c r="IFN4" i="1" s="1"/>
  <c r="IFO2" i="1" l="1"/>
  <c r="IFO4" i="1" s="1"/>
  <c r="IFP2" i="1" l="1"/>
  <c r="IFP4" i="1" s="1"/>
  <c r="IFQ2" i="1" l="1"/>
  <c r="IFQ4" i="1" s="1"/>
  <c r="IFR2" i="1" l="1"/>
  <c r="IFR4" i="1" s="1"/>
  <c r="IFS2" i="1" l="1"/>
  <c r="IFS4" i="1" s="1"/>
  <c r="IFT2" i="1" l="1"/>
  <c r="IFT4" i="1" s="1"/>
  <c r="IFU2" i="1" l="1"/>
  <c r="IFU4" i="1" s="1"/>
  <c r="IFV2" i="1" l="1"/>
  <c r="IFV4" i="1" s="1"/>
  <c r="IFW2" i="1" l="1"/>
  <c r="IFW4" i="1" s="1"/>
  <c r="IFX2" i="1" l="1"/>
  <c r="IFX4" i="1" s="1"/>
  <c r="IFY2" i="1" l="1"/>
  <c r="IFY4" i="1" s="1"/>
  <c r="IFZ2" i="1" l="1"/>
  <c r="IFZ4" i="1" s="1"/>
  <c r="IGA2" i="1" l="1"/>
  <c r="IGA4" i="1" s="1"/>
  <c r="IGB2" i="1" l="1"/>
  <c r="IGB4" i="1" s="1"/>
  <c r="IGC2" i="1" l="1"/>
  <c r="IGC4" i="1" s="1"/>
  <c r="IGD2" i="1" l="1"/>
  <c r="IGD4" i="1" s="1"/>
  <c r="IGE2" i="1" l="1"/>
  <c r="IGE4" i="1" s="1"/>
  <c r="IGF2" i="1" l="1"/>
  <c r="IGF4" i="1" s="1"/>
  <c r="IGG2" i="1" l="1"/>
  <c r="IGG4" i="1" s="1"/>
  <c r="IGH2" i="1" l="1"/>
  <c r="IGH4" i="1" s="1"/>
  <c r="IGI2" i="1" l="1"/>
  <c r="IGI4" i="1" s="1"/>
  <c r="IGJ2" i="1" l="1"/>
  <c r="IGJ4" i="1" s="1"/>
  <c r="IGK2" i="1" l="1"/>
  <c r="IGK4" i="1" s="1"/>
  <c r="IGL2" i="1" l="1"/>
  <c r="IGL4" i="1" s="1"/>
  <c r="IGM2" i="1" l="1"/>
  <c r="IGM4" i="1" s="1"/>
  <c r="IGN2" i="1" l="1"/>
  <c r="IGN4" i="1" s="1"/>
  <c r="IGO2" i="1" l="1"/>
  <c r="IGO4" i="1" s="1"/>
  <c r="IGP2" i="1" l="1"/>
  <c r="IGP4" i="1" s="1"/>
  <c r="IGQ2" i="1" l="1"/>
  <c r="IGQ4" i="1" s="1"/>
  <c r="IGR2" i="1" l="1"/>
  <c r="IGR4" i="1" s="1"/>
  <c r="IGS2" i="1" l="1"/>
  <c r="IGS4" i="1" s="1"/>
  <c r="IGT2" i="1" l="1"/>
  <c r="IGT4" i="1" s="1"/>
  <c r="IGU2" i="1" l="1"/>
  <c r="IGU4" i="1" s="1"/>
  <c r="IGV2" i="1" l="1"/>
  <c r="IGV4" i="1" s="1"/>
  <c r="IGW2" i="1" l="1"/>
  <c r="IGW4" i="1" s="1"/>
  <c r="IGX2" i="1" l="1"/>
  <c r="IGX4" i="1" s="1"/>
  <c r="IGY2" i="1" l="1"/>
  <c r="IGY4" i="1" s="1"/>
  <c r="IGZ2" i="1" l="1"/>
  <c r="IGZ4" i="1" s="1"/>
  <c r="IHA2" i="1" l="1"/>
  <c r="IHA4" i="1" s="1"/>
  <c r="IHB2" i="1" l="1"/>
  <c r="IHB4" i="1" s="1"/>
  <c r="IHC2" i="1" l="1"/>
  <c r="IHC4" i="1" s="1"/>
  <c r="IHD2" i="1" l="1"/>
  <c r="IHD4" i="1" s="1"/>
  <c r="IHE2" i="1" l="1"/>
  <c r="IHE4" i="1" s="1"/>
  <c r="IHF2" i="1" l="1"/>
  <c r="IHF4" i="1" s="1"/>
  <c r="IHG2" i="1" l="1"/>
  <c r="IHG4" i="1" s="1"/>
  <c r="IHH2" i="1" l="1"/>
  <c r="IHH4" i="1" s="1"/>
  <c r="IHI2" i="1" l="1"/>
  <c r="IHI4" i="1" s="1"/>
  <c r="IHJ2" i="1" l="1"/>
  <c r="IHJ4" i="1" s="1"/>
  <c r="IHK2" i="1" l="1"/>
  <c r="IHK4" i="1" s="1"/>
  <c r="IHL2" i="1" l="1"/>
  <c r="IHL4" i="1" s="1"/>
  <c r="IHM2" i="1" l="1"/>
  <c r="IHM4" i="1" s="1"/>
  <c r="IHN2" i="1" l="1"/>
  <c r="IHN4" i="1" s="1"/>
  <c r="IHO2" i="1" l="1"/>
  <c r="IHO4" i="1" s="1"/>
  <c r="IHP2" i="1" l="1"/>
  <c r="IHP4" i="1" s="1"/>
  <c r="IHQ2" i="1" l="1"/>
  <c r="IHQ4" i="1" s="1"/>
  <c r="IHR2" i="1" l="1"/>
  <c r="IHR4" i="1" s="1"/>
  <c r="IHS2" i="1" l="1"/>
  <c r="IHS4" i="1" s="1"/>
  <c r="IHT2" i="1" l="1"/>
  <c r="IHT4" i="1" s="1"/>
  <c r="IHU2" i="1" l="1"/>
  <c r="IHU4" i="1" s="1"/>
  <c r="IHV2" i="1" l="1"/>
  <c r="IHV4" i="1" s="1"/>
  <c r="IHW2" i="1" l="1"/>
  <c r="IHW4" i="1" s="1"/>
  <c r="IHX2" i="1" l="1"/>
  <c r="IHX4" i="1" s="1"/>
  <c r="IHY2" i="1" l="1"/>
  <c r="IHY4" i="1" s="1"/>
  <c r="IHZ2" i="1" l="1"/>
  <c r="IHZ4" i="1" s="1"/>
  <c r="IIA2" i="1" l="1"/>
  <c r="IIA4" i="1" s="1"/>
  <c r="IIB2" i="1" l="1"/>
  <c r="IIB4" i="1" s="1"/>
  <c r="IIC2" i="1" l="1"/>
  <c r="IIC4" i="1" s="1"/>
  <c r="IID2" i="1" l="1"/>
  <c r="IID4" i="1" s="1"/>
  <c r="IIE2" i="1" l="1"/>
  <c r="IIE4" i="1" s="1"/>
  <c r="IIF2" i="1" l="1"/>
  <c r="IIF4" i="1" s="1"/>
  <c r="IIG2" i="1" l="1"/>
  <c r="IIG4" i="1" s="1"/>
  <c r="IIH2" i="1" l="1"/>
  <c r="IIH4" i="1" s="1"/>
  <c r="III2" i="1" l="1"/>
  <c r="III4" i="1" s="1"/>
  <c r="IIJ2" i="1" l="1"/>
  <c r="IIJ4" i="1" s="1"/>
  <c r="IIK2" i="1" l="1"/>
  <c r="IIK4" i="1" s="1"/>
  <c r="IIL2" i="1" l="1"/>
  <c r="IIL4" i="1" s="1"/>
  <c r="IIM2" i="1" l="1"/>
  <c r="IIM4" i="1" s="1"/>
  <c r="IIN2" i="1" l="1"/>
  <c r="IIN4" i="1" s="1"/>
  <c r="IIO2" i="1" l="1"/>
  <c r="IIO4" i="1" s="1"/>
  <c r="IIP2" i="1" l="1"/>
  <c r="IIP4" i="1" s="1"/>
  <c r="IIQ2" i="1" l="1"/>
  <c r="IIQ4" i="1" s="1"/>
  <c r="IIR2" i="1" l="1"/>
  <c r="IIR4" i="1" s="1"/>
  <c r="IIS2" i="1" l="1"/>
  <c r="IIS4" i="1" s="1"/>
  <c r="IIT2" i="1" l="1"/>
  <c r="IIT4" i="1" s="1"/>
  <c r="IIU2" i="1" l="1"/>
  <c r="IIU4" i="1" s="1"/>
  <c r="IIV2" i="1" l="1"/>
  <c r="IIV4" i="1" s="1"/>
  <c r="IIW2" i="1" l="1"/>
  <c r="IIW4" i="1" s="1"/>
  <c r="IIX2" i="1" l="1"/>
  <c r="IIX4" i="1" s="1"/>
  <c r="IIY2" i="1" l="1"/>
  <c r="IIY4" i="1" s="1"/>
  <c r="IIZ2" i="1" l="1"/>
  <c r="IIZ4" i="1" s="1"/>
  <c r="IJA2" i="1" l="1"/>
  <c r="IJA4" i="1" s="1"/>
  <c r="IJB2" i="1" l="1"/>
  <c r="IJB4" i="1" s="1"/>
  <c r="IJC2" i="1" l="1"/>
  <c r="IJC4" i="1" s="1"/>
  <c r="IJD2" i="1" l="1"/>
  <c r="IJD4" i="1" s="1"/>
  <c r="IJE2" i="1" l="1"/>
  <c r="IJE4" i="1" s="1"/>
  <c r="IJF2" i="1" l="1"/>
  <c r="IJF4" i="1" s="1"/>
  <c r="IJG2" i="1" l="1"/>
  <c r="IJG4" i="1" s="1"/>
  <c r="IJH2" i="1" l="1"/>
  <c r="IJH4" i="1" s="1"/>
  <c r="IJI2" i="1" l="1"/>
  <c r="IJI4" i="1" s="1"/>
  <c r="IJJ2" i="1" l="1"/>
  <c r="IJJ4" i="1" s="1"/>
  <c r="IJK2" i="1" l="1"/>
  <c r="IJK4" i="1" s="1"/>
  <c r="IJL2" i="1" l="1"/>
  <c r="IJL4" i="1" s="1"/>
  <c r="IJM2" i="1" l="1"/>
  <c r="IJM4" i="1" s="1"/>
  <c r="IJN2" i="1" l="1"/>
  <c r="IJN4" i="1" s="1"/>
  <c r="IJO2" i="1" l="1"/>
  <c r="IJO4" i="1" s="1"/>
  <c r="IJP2" i="1" l="1"/>
  <c r="IJP4" i="1" s="1"/>
  <c r="IJQ2" i="1" l="1"/>
  <c r="IJQ4" i="1" s="1"/>
  <c r="IJR2" i="1" l="1"/>
  <c r="IJR4" i="1" s="1"/>
  <c r="IJS2" i="1" l="1"/>
  <c r="IJS4" i="1" s="1"/>
  <c r="IJT2" i="1" l="1"/>
  <c r="IJT4" i="1" s="1"/>
  <c r="IJU2" i="1" l="1"/>
  <c r="IJU4" i="1" s="1"/>
  <c r="IJV2" i="1" l="1"/>
  <c r="IJV4" i="1" s="1"/>
  <c r="IJW2" i="1" l="1"/>
  <c r="IJW4" i="1" s="1"/>
  <c r="IJX2" i="1" l="1"/>
  <c r="IJX4" i="1" s="1"/>
  <c r="IJY2" i="1" l="1"/>
  <c r="IJY4" i="1" s="1"/>
  <c r="IJZ2" i="1" l="1"/>
  <c r="IJZ4" i="1" s="1"/>
  <c r="IKA2" i="1" l="1"/>
  <c r="IKA4" i="1" s="1"/>
  <c r="IKB2" i="1" l="1"/>
  <c r="IKB4" i="1" s="1"/>
  <c r="IKC2" i="1" l="1"/>
  <c r="IKC4" i="1" s="1"/>
  <c r="IKD2" i="1" l="1"/>
  <c r="IKD4" i="1" s="1"/>
  <c r="IKE2" i="1" l="1"/>
  <c r="IKE4" i="1" s="1"/>
  <c r="IKF2" i="1" l="1"/>
  <c r="IKF4" i="1" s="1"/>
  <c r="IKG2" i="1" l="1"/>
  <c r="IKG4" i="1" s="1"/>
  <c r="IKH2" i="1" l="1"/>
  <c r="IKH4" i="1" s="1"/>
  <c r="IKI2" i="1" l="1"/>
  <c r="IKI4" i="1" s="1"/>
  <c r="IKJ2" i="1" l="1"/>
  <c r="IKJ4" i="1" s="1"/>
  <c r="IKK2" i="1" l="1"/>
  <c r="IKK4" i="1" s="1"/>
  <c r="IKL2" i="1" l="1"/>
  <c r="IKL4" i="1" s="1"/>
  <c r="IKM2" i="1" l="1"/>
  <c r="IKM4" i="1" s="1"/>
  <c r="IKN2" i="1" l="1"/>
  <c r="IKN4" i="1" s="1"/>
  <c r="IKO2" i="1" l="1"/>
  <c r="IKO4" i="1" s="1"/>
  <c r="IKP2" i="1" l="1"/>
  <c r="IKP4" i="1" s="1"/>
  <c r="IKQ2" i="1" l="1"/>
  <c r="IKQ4" i="1" s="1"/>
  <c r="IKR2" i="1" l="1"/>
  <c r="IKR4" i="1" s="1"/>
  <c r="IKS2" i="1" l="1"/>
  <c r="IKS4" i="1" s="1"/>
  <c r="IKT2" i="1" l="1"/>
  <c r="IKT4" i="1" s="1"/>
  <c r="IKU2" i="1" l="1"/>
  <c r="IKU4" i="1" s="1"/>
  <c r="IKV2" i="1" l="1"/>
  <c r="IKV4" i="1" s="1"/>
  <c r="IKW2" i="1" l="1"/>
  <c r="IKW4" i="1" s="1"/>
  <c r="IKX2" i="1" l="1"/>
  <c r="IKX4" i="1" s="1"/>
  <c r="IKY2" i="1" l="1"/>
  <c r="IKY4" i="1" s="1"/>
  <c r="IKZ2" i="1" l="1"/>
  <c r="IKZ4" i="1" s="1"/>
  <c r="ILA2" i="1" l="1"/>
  <c r="ILA4" i="1" s="1"/>
  <c r="ILB2" i="1" l="1"/>
  <c r="ILB4" i="1" s="1"/>
  <c r="ILC2" i="1" l="1"/>
  <c r="ILC4" i="1" s="1"/>
  <c r="ILD2" i="1" l="1"/>
  <c r="ILD4" i="1" s="1"/>
  <c r="ILE2" i="1" l="1"/>
  <c r="ILE4" i="1" s="1"/>
  <c r="ILF2" i="1" l="1"/>
  <c r="ILF4" i="1" s="1"/>
  <c r="ILG2" i="1" l="1"/>
  <c r="ILG4" i="1" s="1"/>
  <c r="ILH2" i="1" l="1"/>
  <c r="ILH4" i="1" s="1"/>
  <c r="ILI2" i="1" l="1"/>
  <c r="ILI4" i="1" s="1"/>
  <c r="ILJ2" i="1" l="1"/>
  <c r="ILJ4" i="1" s="1"/>
  <c r="ILK2" i="1" l="1"/>
  <c r="ILK4" i="1" s="1"/>
  <c r="ILL2" i="1" l="1"/>
  <c r="ILL4" i="1" s="1"/>
  <c r="ILM2" i="1" l="1"/>
  <c r="ILM4" i="1" s="1"/>
  <c r="ILN2" i="1" l="1"/>
  <c r="ILN4" i="1" s="1"/>
  <c r="ILO2" i="1" l="1"/>
  <c r="ILO4" i="1" s="1"/>
  <c r="ILP2" i="1" l="1"/>
  <c r="ILP4" i="1" s="1"/>
  <c r="ILQ2" i="1" l="1"/>
  <c r="ILQ4" i="1" s="1"/>
  <c r="ILR2" i="1" l="1"/>
  <c r="ILR4" i="1" s="1"/>
  <c r="ILS2" i="1" l="1"/>
  <c r="ILS4" i="1" s="1"/>
  <c r="ILT2" i="1" l="1"/>
  <c r="ILT4" i="1" s="1"/>
  <c r="ILU2" i="1" l="1"/>
  <c r="ILU4" i="1" s="1"/>
  <c r="ILV2" i="1" l="1"/>
  <c r="ILV4" i="1" s="1"/>
  <c r="ILW2" i="1" l="1"/>
  <c r="ILW4" i="1" s="1"/>
  <c r="ILX2" i="1" l="1"/>
  <c r="ILX4" i="1" s="1"/>
  <c r="ILY2" i="1" l="1"/>
  <c r="ILY4" i="1" s="1"/>
  <c r="ILZ2" i="1" l="1"/>
  <c r="ILZ4" i="1" s="1"/>
  <c r="IMA2" i="1" l="1"/>
  <c r="IMA4" i="1" s="1"/>
  <c r="IMB2" i="1" l="1"/>
  <c r="IMB4" i="1" s="1"/>
  <c r="IMC2" i="1" l="1"/>
  <c r="IMC4" i="1" s="1"/>
  <c r="IMD2" i="1" l="1"/>
  <c r="IMD4" i="1" s="1"/>
  <c r="IME2" i="1" l="1"/>
  <c r="IME4" i="1" s="1"/>
  <c r="IMF2" i="1" l="1"/>
  <c r="IMF4" i="1" s="1"/>
  <c r="IMG2" i="1" l="1"/>
  <c r="IMG4" i="1" s="1"/>
  <c r="IMH2" i="1" l="1"/>
  <c r="IMH4" i="1" s="1"/>
  <c r="IMI2" i="1" l="1"/>
  <c r="IMI4" i="1" s="1"/>
  <c r="IMJ2" i="1" l="1"/>
  <c r="IMJ4" i="1" s="1"/>
  <c r="IMK2" i="1" l="1"/>
  <c r="IMK4" i="1" s="1"/>
  <c r="IML2" i="1" l="1"/>
  <c r="IML4" i="1" s="1"/>
  <c r="IMM2" i="1" l="1"/>
  <c r="IMM4" i="1" s="1"/>
  <c r="IMN2" i="1" l="1"/>
  <c r="IMN4" i="1" s="1"/>
  <c r="IMO2" i="1" l="1"/>
  <c r="IMO4" i="1" s="1"/>
  <c r="IMP2" i="1" l="1"/>
  <c r="IMP4" i="1" s="1"/>
  <c r="IMQ2" i="1" l="1"/>
  <c r="IMQ4" i="1" s="1"/>
  <c r="IMR2" i="1" l="1"/>
  <c r="IMR4" i="1" s="1"/>
  <c r="IMS2" i="1" l="1"/>
  <c r="IMS4" i="1" s="1"/>
  <c r="IMT2" i="1" l="1"/>
  <c r="IMT4" i="1" s="1"/>
  <c r="IMU2" i="1" l="1"/>
  <c r="IMU4" i="1" s="1"/>
  <c r="IMV2" i="1" l="1"/>
  <c r="IMV4" i="1" s="1"/>
  <c r="IMW2" i="1" l="1"/>
  <c r="IMW4" i="1" s="1"/>
  <c r="IMX2" i="1" l="1"/>
  <c r="IMX4" i="1" s="1"/>
  <c r="IMY2" i="1" l="1"/>
  <c r="IMY4" i="1" s="1"/>
  <c r="IMZ2" i="1" l="1"/>
  <c r="IMZ4" i="1" s="1"/>
  <c r="INA2" i="1" l="1"/>
  <c r="INA4" i="1" s="1"/>
  <c r="INB2" i="1" l="1"/>
  <c r="INB4" i="1" s="1"/>
  <c r="INC2" i="1" l="1"/>
  <c r="INC4" i="1" s="1"/>
  <c r="IND2" i="1" l="1"/>
  <c r="IND4" i="1" s="1"/>
  <c r="INE2" i="1" l="1"/>
  <c r="INE4" i="1" s="1"/>
  <c r="INF2" i="1" l="1"/>
  <c r="INF4" i="1" s="1"/>
  <c r="ING2" i="1" l="1"/>
  <c r="ING4" i="1" s="1"/>
  <c r="INH2" i="1" l="1"/>
  <c r="INH4" i="1" s="1"/>
  <c r="INI2" i="1" l="1"/>
  <c r="INI4" i="1" s="1"/>
  <c r="INJ2" i="1" l="1"/>
  <c r="INJ4" i="1" s="1"/>
  <c r="INK2" i="1" l="1"/>
  <c r="INK4" i="1" s="1"/>
  <c r="INL2" i="1" l="1"/>
  <c r="INL4" i="1" s="1"/>
  <c r="INM2" i="1" l="1"/>
  <c r="INM4" i="1" s="1"/>
  <c r="INN2" i="1" l="1"/>
  <c r="INN4" i="1" s="1"/>
  <c r="INO2" i="1" l="1"/>
  <c r="INO4" i="1" s="1"/>
  <c r="INP2" i="1" l="1"/>
  <c r="INP4" i="1" s="1"/>
  <c r="INQ2" i="1" l="1"/>
  <c r="INQ4" i="1" s="1"/>
  <c r="INR2" i="1" l="1"/>
  <c r="INR4" i="1" s="1"/>
  <c r="INS2" i="1" l="1"/>
  <c r="INS4" i="1" s="1"/>
  <c r="INT2" i="1" l="1"/>
  <c r="INT4" i="1" s="1"/>
  <c r="INU2" i="1" l="1"/>
  <c r="INU4" i="1" s="1"/>
  <c r="INV2" i="1" l="1"/>
  <c r="INV4" i="1" s="1"/>
  <c r="INW2" i="1" l="1"/>
  <c r="INW4" i="1" s="1"/>
  <c r="INX2" i="1" l="1"/>
  <c r="INX4" i="1" s="1"/>
  <c r="INY2" i="1" l="1"/>
  <c r="INY4" i="1" s="1"/>
  <c r="INZ2" i="1" l="1"/>
  <c r="INZ4" i="1" s="1"/>
  <c r="IOA2" i="1" l="1"/>
  <c r="IOA4" i="1" s="1"/>
  <c r="IOB2" i="1" l="1"/>
  <c r="IOB4" i="1" s="1"/>
  <c r="IOC2" i="1" l="1"/>
  <c r="IOC4" i="1" s="1"/>
  <c r="IOD2" i="1" l="1"/>
  <c r="IOD4" i="1" s="1"/>
  <c r="IOE2" i="1" l="1"/>
  <c r="IOE4" i="1" s="1"/>
  <c r="IOF2" i="1" l="1"/>
  <c r="IOF4" i="1" s="1"/>
  <c r="IOG2" i="1" l="1"/>
  <c r="IOG4" i="1" s="1"/>
  <c r="IOH2" i="1" l="1"/>
  <c r="IOH4" i="1" s="1"/>
  <c r="IOI2" i="1" l="1"/>
  <c r="IOI4" i="1" s="1"/>
  <c r="IOJ2" i="1" l="1"/>
  <c r="IOJ4" i="1" s="1"/>
  <c r="IOK2" i="1" l="1"/>
  <c r="IOK4" i="1" s="1"/>
  <c r="IOL2" i="1" l="1"/>
  <c r="IOL4" i="1" s="1"/>
  <c r="IOM2" i="1" l="1"/>
  <c r="IOM4" i="1" s="1"/>
  <c r="ION2" i="1" l="1"/>
  <c r="ION4" i="1" s="1"/>
  <c r="IOO2" i="1" l="1"/>
  <c r="IOO4" i="1" s="1"/>
  <c r="IOP2" i="1" l="1"/>
  <c r="IOP4" i="1" s="1"/>
  <c r="IOQ2" i="1" l="1"/>
  <c r="IOQ4" i="1" s="1"/>
  <c r="IOR2" i="1" l="1"/>
  <c r="IOR4" i="1" s="1"/>
  <c r="IOS2" i="1" l="1"/>
  <c r="IOS4" i="1" s="1"/>
  <c r="IOT2" i="1" l="1"/>
  <c r="IOT4" i="1" s="1"/>
  <c r="IOU2" i="1" l="1"/>
  <c r="IOU4" i="1" s="1"/>
  <c r="IOV2" i="1" l="1"/>
  <c r="IOV4" i="1" s="1"/>
  <c r="IOW2" i="1" l="1"/>
  <c r="IOW4" i="1" s="1"/>
  <c r="IOX2" i="1" l="1"/>
  <c r="IOX4" i="1" s="1"/>
  <c r="IOY2" i="1" l="1"/>
  <c r="IOY4" i="1" s="1"/>
  <c r="IOZ2" i="1" l="1"/>
  <c r="IOZ4" i="1" s="1"/>
  <c r="IPA2" i="1" l="1"/>
  <c r="IPA4" i="1" s="1"/>
  <c r="IPB2" i="1" l="1"/>
  <c r="IPB4" i="1" s="1"/>
  <c r="IPC2" i="1" l="1"/>
  <c r="IPC4" i="1" s="1"/>
  <c r="IPD2" i="1" l="1"/>
  <c r="IPD4" i="1" s="1"/>
  <c r="IPE2" i="1" l="1"/>
  <c r="IPE4" i="1" s="1"/>
  <c r="IPF2" i="1" l="1"/>
  <c r="IPF4" i="1" s="1"/>
  <c r="IPG2" i="1" l="1"/>
  <c r="IPG4" i="1" s="1"/>
  <c r="IPH2" i="1" l="1"/>
  <c r="IPH4" i="1" s="1"/>
  <c r="IPI2" i="1" l="1"/>
  <c r="IPI4" i="1" s="1"/>
  <c r="IPJ2" i="1" l="1"/>
  <c r="IPJ4" i="1" s="1"/>
  <c r="IPK2" i="1" l="1"/>
  <c r="IPK4" i="1" s="1"/>
  <c r="IPL2" i="1" l="1"/>
  <c r="IPL4" i="1" s="1"/>
  <c r="IPM2" i="1" l="1"/>
  <c r="IPM4" i="1" s="1"/>
  <c r="IPN2" i="1" l="1"/>
  <c r="IPN4" i="1" s="1"/>
  <c r="IPO2" i="1" l="1"/>
  <c r="IPO4" i="1" s="1"/>
  <c r="IPP2" i="1" l="1"/>
  <c r="IPP4" i="1" s="1"/>
  <c r="IPQ2" i="1" l="1"/>
  <c r="IPQ4" i="1" s="1"/>
  <c r="IPR2" i="1" l="1"/>
  <c r="IPR4" i="1" s="1"/>
  <c r="IPS2" i="1" l="1"/>
  <c r="IPS4" i="1" s="1"/>
  <c r="IPT2" i="1" l="1"/>
  <c r="IPT4" i="1" s="1"/>
  <c r="IPU2" i="1" l="1"/>
  <c r="IPU4" i="1" s="1"/>
  <c r="IPV2" i="1" l="1"/>
  <c r="IPV4" i="1" s="1"/>
  <c r="IPW2" i="1" l="1"/>
  <c r="IPW4" i="1" s="1"/>
  <c r="IPX2" i="1" l="1"/>
  <c r="IPX4" i="1" s="1"/>
  <c r="IPY2" i="1" l="1"/>
  <c r="IPY4" i="1" s="1"/>
  <c r="IPZ2" i="1" l="1"/>
  <c r="IPZ4" i="1" s="1"/>
  <c r="IQA2" i="1" l="1"/>
  <c r="IQA4" i="1" s="1"/>
  <c r="IQB2" i="1" l="1"/>
  <c r="IQB4" i="1" s="1"/>
  <c r="IQC2" i="1" l="1"/>
  <c r="IQC4" i="1" s="1"/>
  <c r="IQD2" i="1" l="1"/>
  <c r="IQD4" i="1" s="1"/>
  <c r="IQE2" i="1" l="1"/>
  <c r="IQE4" i="1" s="1"/>
  <c r="IQF2" i="1" l="1"/>
  <c r="IQF4" i="1" s="1"/>
  <c r="IQG2" i="1" l="1"/>
  <c r="IQG4" i="1" s="1"/>
  <c r="IQH2" i="1" l="1"/>
  <c r="IQH4" i="1" s="1"/>
  <c r="IQI2" i="1" l="1"/>
  <c r="IQI4" i="1" s="1"/>
  <c r="IQJ2" i="1" l="1"/>
  <c r="IQJ4" i="1" s="1"/>
  <c r="IQK2" i="1" l="1"/>
  <c r="IQK4" i="1" s="1"/>
  <c r="IQL2" i="1" l="1"/>
  <c r="IQL4" i="1" s="1"/>
  <c r="IQM2" i="1" l="1"/>
  <c r="IQM4" i="1" s="1"/>
  <c r="IQN2" i="1" l="1"/>
  <c r="IQN4" i="1" s="1"/>
  <c r="IQO2" i="1" l="1"/>
  <c r="IQO4" i="1" s="1"/>
  <c r="IQP2" i="1" l="1"/>
  <c r="IQP4" i="1" s="1"/>
  <c r="IQQ2" i="1" l="1"/>
  <c r="IQQ4" i="1" s="1"/>
  <c r="IQR2" i="1" l="1"/>
  <c r="IQR4" i="1" s="1"/>
  <c r="IQS2" i="1" l="1"/>
  <c r="IQS4" i="1" s="1"/>
  <c r="IQT2" i="1" l="1"/>
  <c r="IQT4" i="1" s="1"/>
  <c r="IQU2" i="1" l="1"/>
  <c r="IQU4" i="1" s="1"/>
  <c r="IQV2" i="1" l="1"/>
  <c r="IQV4" i="1" s="1"/>
  <c r="IQW2" i="1" l="1"/>
  <c r="IQW4" i="1" s="1"/>
  <c r="IQX2" i="1" l="1"/>
  <c r="IQX4" i="1" s="1"/>
  <c r="IQY2" i="1" l="1"/>
  <c r="IQY4" i="1" s="1"/>
  <c r="IQZ2" i="1" l="1"/>
  <c r="IQZ4" i="1" s="1"/>
  <c r="IRA2" i="1" l="1"/>
  <c r="IRA4" i="1" s="1"/>
  <c r="IRB2" i="1" l="1"/>
  <c r="IRB4" i="1" s="1"/>
  <c r="IRC2" i="1" l="1"/>
  <c r="IRC4" i="1" s="1"/>
  <c r="IRD2" i="1" l="1"/>
  <c r="IRD4" i="1" s="1"/>
  <c r="IRE2" i="1" l="1"/>
  <c r="IRE4" i="1" s="1"/>
  <c r="IRF2" i="1" l="1"/>
  <c r="IRF4" i="1" s="1"/>
  <c r="IRG2" i="1" l="1"/>
  <c r="IRG4" i="1" s="1"/>
  <c r="IRH2" i="1" l="1"/>
  <c r="IRH4" i="1" s="1"/>
  <c r="IRI2" i="1" l="1"/>
  <c r="IRI4" i="1" s="1"/>
  <c r="IRJ2" i="1" l="1"/>
  <c r="IRJ4" i="1" s="1"/>
  <c r="IRK2" i="1" l="1"/>
  <c r="IRK4" i="1" s="1"/>
  <c r="IRL2" i="1" l="1"/>
  <c r="IRL4" i="1" s="1"/>
  <c r="IRM2" i="1" l="1"/>
  <c r="IRM4" i="1" s="1"/>
  <c r="IRN2" i="1" l="1"/>
  <c r="IRN4" i="1" s="1"/>
  <c r="IRO2" i="1" l="1"/>
  <c r="IRO4" i="1" s="1"/>
  <c r="IRP2" i="1" l="1"/>
  <c r="IRP4" i="1" s="1"/>
  <c r="IRQ2" i="1" l="1"/>
  <c r="IRQ4" i="1" s="1"/>
  <c r="IRR2" i="1" l="1"/>
  <c r="IRR4" i="1" s="1"/>
  <c r="IRS2" i="1" l="1"/>
  <c r="IRS4" i="1" s="1"/>
  <c r="IRT2" i="1" l="1"/>
  <c r="IRT4" i="1" s="1"/>
  <c r="IRU2" i="1" l="1"/>
  <c r="IRU4" i="1" s="1"/>
  <c r="IRV2" i="1" l="1"/>
  <c r="IRV4" i="1" s="1"/>
  <c r="IRW2" i="1" l="1"/>
  <c r="IRW4" i="1" s="1"/>
  <c r="IRX2" i="1" l="1"/>
  <c r="IRX4" i="1" s="1"/>
  <c r="IRY2" i="1" l="1"/>
  <c r="IRY4" i="1" s="1"/>
  <c r="IRZ2" i="1" l="1"/>
  <c r="IRZ4" i="1" s="1"/>
  <c r="ISA2" i="1" l="1"/>
  <c r="ISA4" i="1" s="1"/>
  <c r="ISB2" i="1" l="1"/>
  <c r="ISB4" i="1" s="1"/>
  <c r="ISC2" i="1" l="1"/>
  <c r="ISC4" i="1" s="1"/>
  <c r="ISD2" i="1" l="1"/>
  <c r="ISD4" i="1" s="1"/>
  <c r="ISE2" i="1" l="1"/>
  <c r="ISE4" i="1" s="1"/>
  <c r="ISF2" i="1" l="1"/>
  <c r="ISF4" i="1" s="1"/>
  <c r="ISG2" i="1" l="1"/>
  <c r="ISG4" i="1" s="1"/>
  <c r="ISH2" i="1" l="1"/>
  <c r="ISH4" i="1" s="1"/>
  <c r="ISI2" i="1" l="1"/>
  <c r="ISI4" i="1" s="1"/>
  <c r="ISJ2" i="1" l="1"/>
  <c r="ISJ4" i="1" s="1"/>
  <c r="ISK2" i="1" l="1"/>
  <c r="ISK4" i="1" s="1"/>
  <c r="ISL2" i="1" l="1"/>
  <c r="ISL4" i="1" s="1"/>
  <c r="ISM2" i="1" l="1"/>
  <c r="ISM4" i="1" s="1"/>
  <c r="ISN2" i="1" l="1"/>
  <c r="ISN4" i="1" s="1"/>
  <c r="ISO2" i="1" l="1"/>
  <c r="ISO4" i="1" s="1"/>
  <c r="ISP2" i="1" l="1"/>
  <c r="ISP4" i="1" s="1"/>
  <c r="ISQ2" i="1" l="1"/>
  <c r="ISQ4" i="1" s="1"/>
  <c r="ISR2" i="1" l="1"/>
  <c r="ISR4" i="1" s="1"/>
  <c r="ISS2" i="1" l="1"/>
  <c r="ISS4" i="1" s="1"/>
  <c r="IST2" i="1" l="1"/>
  <c r="IST4" i="1" s="1"/>
  <c r="ISU2" i="1" l="1"/>
  <c r="ISU4" i="1" s="1"/>
  <c r="ISV2" i="1" l="1"/>
  <c r="ISV4" i="1" s="1"/>
  <c r="ISW2" i="1" l="1"/>
  <c r="ISW4" i="1" s="1"/>
  <c r="ISX2" i="1" l="1"/>
  <c r="ISX4" i="1" s="1"/>
  <c r="ISY2" i="1" l="1"/>
  <c r="ISY4" i="1" s="1"/>
  <c r="ISZ2" i="1" l="1"/>
  <c r="ISZ4" i="1" s="1"/>
  <c r="ITA2" i="1" l="1"/>
  <c r="ITA4" i="1" s="1"/>
  <c r="ITB2" i="1" l="1"/>
  <c r="ITB4" i="1" s="1"/>
  <c r="ITC2" i="1" l="1"/>
  <c r="ITC4" i="1" s="1"/>
  <c r="ITD2" i="1" l="1"/>
  <c r="ITD4" i="1" s="1"/>
  <c r="ITE2" i="1" l="1"/>
  <c r="ITE4" i="1" s="1"/>
  <c r="ITF2" i="1" l="1"/>
  <c r="ITF4" i="1" s="1"/>
  <c r="ITG2" i="1" l="1"/>
  <c r="ITG4" i="1" s="1"/>
  <c r="ITH2" i="1" l="1"/>
  <c r="ITH4" i="1" s="1"/>
  <c r="ITI2" i="1" l="1"/>
  <c r="ITI4" i="1" s="1"/>
  <c r="ITJ2" i="1" l="1"/>
  <c r="ITJ4" i="1" s="1"/>
  <c r="ITK2" i="1" l="1"/>
  <c r="ITK4" i="1" s="1"/>
  <c r="ITL2" i="1" l="1"/>
  <c r="ITL4" i="1" s="1"/>
  <c r="ITM2" i="1" l="1"/>
  <c r="ITM4" i="1" s="1"/>
  <c r="ITN2" i="1" l="1"/>
  <c r="ITN4" i="1" s="1"/>
  <c r="ITO2" i="1" l="1"/>
  <c r="ITO4" i="1" s="1"/>
  <c r="ITP2" i="1" l="1"/>
  <c r="ITP4" i="1" s="1"/>
  <c r="ITQ2" i="1" l="1"/>
  <c r="ITQ4" i="1" s="1"/>
  <c r="ITR2" i="1" l="1"/>
  <c r="ITR4" i="1" s="1"/>
  <c r="ITS2" i="1" l="1"/>
  <c r="ITS4" i="1" s="1"/>
  <c r="ITT2" i="1" l="1"/>
  <c r="ITT4" i="1" s="1"/>
  <c r="ITU2" i="1" l="1"/>
  <c r="ITU4" i="1" s="1"/>
  <c r="ITV2" i="1" l="1"/>
  <c r="ITV4" i="1" s="1"/>
  <c r="ITW2" i="1" l="1"/>
  <c r="ITW4" i="1" s="1"/>
  <c r="ITX2" i="1" l="1"/>
  <c r="ITX4" i="1" s="1"/>
  <c r="ITY2" i="1" l="1"/>
  <c r="ITY4" i="1" s="1"/>
  <c r="ITZ2" i="1" l="1"/>
  <c r="ITZ4" i="1" s="1"/>
  <c r="IUA2" i="1" l="1"/>
  <c r="IUA4" i="1" s="1"/>
  <c r="IUB2" i="1" l="1"/>
  <c r="IUB4" i="1" s="1"/>
  <c r="IUC2" i="1" l="1"/>
  <c r="IUC4" i="1" s="1"/>
  <c r="IUD2" i="1" l="1"/>
  <c r="IUD4" i="1" s="1"/>
  <c r="IUE2" i="1" l="1"/>
  <c r="IUE4" i="1" s="1"/>
  <c r="IUF2" i="1" l="1"/>
  <c r="IUF4" i="1" s="1"/>
  <c r="IUG2" i="1" l="1"/>
  <c r="IUG4" i="1" s="1"/>
  <c r="IUH2" i="1" l="1"/>
  <c r="IUH4" i="1" s="1"/>
  <c r="IUI2" i="1" l="1"/>
  <c r="IUI4" i="1" s="1"/>
  <c r="IUJ2" i="1" l="1"/>
  <c r="IUJ4" i="1" s="1"/>
  <c r="IUK2" i="1" l="1"/>
  <c r="IUK4" i="1" s="1"/>
  <c r="IUL2" i="1" l="1"/>
  <c r="IUL4" i="1" s="1"/>
  <c r="IUM2" i="1" l="1"/>
  <c r="IUM4" i="1" s="1"/>
  <c r="IUN2" i="1" l="1"/>
  <c r="IUN4" i="1" s="1"/>
  <c r="IUO2" i="1" l="1"/>
  <c r="IUO4" i="1" s="1"/>
  <c r="IUP2" i="1" l="1"/>
  <c r="IUP4" i="1" s="1"/>
  <c r="IUQ2" i="1" l="1"/>
  <c r="IUQ4" i="1" s="1"/>
  <c r="IUR2" i="1" l="1"/>
  <c r="IUR4" i="1" s="1"/>
  <c r="IUS2" i="1" l="1"/>
  <c r="IUS4" i="1" s="1"/>
  <c r="IUT2" i="1" l="1"/>
  <c r="IUT4" i="1" s="1"/>
  <c r="IUU2" i="1" l="1"/>
  <c r="IUU4" i="1" s="1"/>
  <c r="IUV2" i="1" l="1"/>
  <c r="IUV4" i="1" s="1"/>
  <c r="IUW2" i="1" l="1"/>
  <c r="IUW4" i="1" s="1"/>
  <c r="IUX2" i="1" l="1"/>
  <c r="IUX4" i="1" s="1"/>
  <c r="IUY2" i="1" l="1"/>
  <c r="IUY4" i="1" s="1"/>
  <c r="IUZ2" i="1" l="1"/>
  <c r="IUZ4" i="1" s="1"/>
  <c r="IVA2" i="1" l="1"/>
  <c r="IVA4" i="1" s="1"/>
  <c r="IVB2" i="1" l="1"/>
  <c r="IVB4" i="1" s="1"/>
  <c r="IVC2" i="1" l="1"/>
  <c r="IVC4" i="1" s="1"/>
  <c r="IVD2" i="1" l="1"/>
  <c r="IVD4" i="1" s="1"/>
  <c r="IVE2" i="1" l="1"/>
  <c r="IVE4" i="1" s="1"/>
  <c r="IVF2" i="1" l="1"/>
  <c r="IVF4" i="1" s="1"/>
  <c r="IVG2" i="1" l="1"/>
  <c r="IVG4" i="1" s="1"/>
  <c r="IVH2" i="1" l="1"/>
  <c r="IVH4" i="1" s="1"/>
  <c r="IVI2" i="1" l="1"/>
  <c r="IVI4" i="1" s="1"/>
  <c r="IVJ2" i="1" l="1"/>
  <c r="IVJ4" i="1" s="1"/>
  <c r="IVK2" i="1" l="1"/>
  <c r="IVK4" i="1" s="1"/>
  <c r="IVL2" i="1" l="1"/>
  <c r="IVL4" i="1" s="1"/>
  <c r="IVM2" i="1" l="1"/>
  <c r="IVM4" i="1" s="1"/>
  <c r="IVN2" i="1" l="1"/>
  <c r="IVN4" i="1" s="1"/>
  <c r="IVO2" i="1" l="1"/>
  <c r="IVO4" i="1" s="1"/>
  <c r="IVP2" i="1" l="1"/>
  <c r="IVP4" i="1" s="1"/>
  <c r="IVQ2" i="1" l="1"/>
  <c r="IVQ4" i="1" s="1"/>
  <c r="IVR2" i="1" l="1"/>
  <c r="IVR4" i="1" s="1"/>
  <c r="IVS2" i="1" l="1"/>
  <c r="IVS4" i="1" s="1"/>
  <c r="IVT2" i="1" l="1"/>
  <c r="IVT4" i="1" s="1"/>
  <c r="IVU2" i="1" l="1"/>
  <c r="IVU4" i="1" s="1"/>
  <c r="IVV2" i="1" l="1"/>
  <c r="IVV4" i="1" s="1"/>
  <c r="IVW2" i="1" l="1"/>
  <c r="IVW4" i="1" s="1"/>
  <c r="IVX2" i="1" l="1"/>
  <c r="IVX4" i="1" s="1"/>
  <c r="IVY2" i="1" l="1"/>
  <c r="IVY4" i="1" s="1"/>
  <c r="IVZ2" i="1" l="1"/>
  <c r="IVZ4" i="1" s="1"/>
  <c r="IWA2" i="1" l="1"/>
  <c r="IWA4" i="1" s="1"/>
  <c r="IWB2" i="1" l="1"/>
  <c r="IWB4" i="1" s="1"/>
  <c r="IWC2" i="1" l="1"/>
  <c r="IWC4" i="1" s="1"/>
  <c r="IWD2" i="1" l="1"/>
  <c r="IWD4" i="1" s="1"/>
  <c r="IWE2" i="1" l="1"/>
  <c r="IWE4" i="1" s="1"/>
  <c r="IWF2" i="1" l="1"/>
  <c r="IWF4" i="1" s="1"/>
  <c r="IWG2" i="1" l="1"/>
  <c r="IWG4" i="1" s="1"/>
  <c r="IWH2" i="1" l="1"/>
  <c r="IWH4" i="1" s="1"/>
  <c r="IWI2" i="1" l="1"/>
  <c r="IWI4" i="1" s="1"/>
  <c r="IWJ2" i="1" l="1"/>
  <c r="IWJ4" i="1" s="1"/>
  <c r="IWK2" i="1" l="1"/>
  <c r="IWK4" i="1" s="1"/>
  <c r="IWL2" i="1" l="1"/>
  <c r="IWL4" i="1" s="1"/>
  <c r="IWM2" i="1" l="1"/>
  <c r="IWM4" i="1" s="1"/>
  <c r="IWN2" i="1" l="1"/>
  <c r="IWN4" i="1" s="1"/>
  <c r="IWO2" i="1" l="1"/>
  <c r="IWO4" i="1" s="1"/>
  <c r="IWP2" i="1" l="1"/>
  <c r="IWP4" i="1" s="1"/>
  <c r="IWQ2" i="1" l="1"/>
  <c r="IWQ4" i="1" s="1"/>
  <c r="IWR2" i="1" l="1"/>
  <c r="IWR4" i="1" s="1"/>
  <c r="IWS2" i="1" l="1"/>
  <c r="IWS4" i="1" s="1"/>
  <c r="IWT2" i="1" l="1"/>
  <c r="IWT4" i="1" s="1"/>
  <c r="IWU2" i="1" l="1"/>
  <c r="IWU4" i="1" s="1"/>
  <c r="IWV2" i="1" l="1"/>
  <c r="IWV4" i="1" s="1"/>
  <c r="IWW2" i="1" l="1"/>
  <c r="IWW4" i="1" s="1"/>
  <c r="IWX2" i="1" l="1"/>
  <c r="IWX4" i="1" s="1"/>
  <c r="IWY2" i="1" l="1"/>
  <c r="IWY4" i="1" s="1"/>
  <c r="IWZ2" i="1" l="1"/>
  <c r="IWZ4" i="1" s="1"/>
  <c r="IXA2" i="1" l="1"/>
  <c r="IXA4" i="1" s="1"/>
  <c r="IXB2" i="1" l="1"/>
  <c r="IXB4" i="1" s="1"/>
  <c r="IXC2" i="1" l="1"/>
  <c r="IXC4" i="1" s="1"/>
  <c r="IXD2" i="1" l="1"/>
  <c r="IXD4" i="1" s="1"/>
  <c r="IXE2" i="1" l="1"/>
  <c r="IXE4" i="1" s="1"/>
  <c r="IXF2" i="1" l="1"/>
  <c r="IXF4" i="1" s="1"/>
  <c r="IXG2" i="1" l="1"/>
  <c r="IXG4" i="1" s="1"/>
  <c r="IXH2" i="1" l="1"/>
  <c r="IXH4" i="1" s="1"/>
  <c r="IXI2" i="1" l="1"/>
  <c r="IXI4" i="1" s="1"/>
  <c r="IXJ2" i="1" l="1"/>
  <c r="IXJ4" i="1" s="1"/>
  <c r="IXK2" i="1" l="1"/>
  <c r="IXK4" i="1" s="1"/>
  <c r="IXL2" i="1" l="1"/>
  <c r="IXL4" i="1" s="1"/>
  <c r="IXM2" i="1" l="1"/>
  <c r="IXM4" i="1" s="1"/>
  <c r="IXN2" i="1" l="1"/>
  <c r="IXN4" i="1" s="1"/>
  <c r="IXO2" i="1" l="1"/>
  <c r="IXO4" i="1" s="1"/>
  <c r="IXP2" i="1" l="1"/>
  <c r="IXP4" i="1" s="1"/>
  <c r="IXQ2" i="1" l="1"/>
  <c r="IXQ4" i="1" s="1"/>
  <c r="IXR2" i="1" l="1"/>
  <c r="IXR4" i="1" s="1"/>
  <c r="IXS2" i="1" l="1"/>
  <c r="IXS4" i="1" s="1"/>
  <c r="IXT2" i="1" l="1"/>
  <c r="IXT4" i="1" s="1"/>
  <c r="IXU2" i="1" l="1"/>
  <c r="IXU4" i="1" s="1"/>
  <c r="IXV2" i="1" l="1"/>
  <c r="IXV4" i="1" s="1"/>
  <c r="IXW2" i="1" l="1"/>
  <c r="IXW4" i="1" s="1"/>
  <c r="IXX2" i="1" l="1"/>
  <c r="IXX4" i="1" s="1"/>
  <c r="IXY2" i="1" l="1"/>
  <c r="IXY4" i="1" s="1"/>
  <c r="IXZ2" i="1" l="1"/>
  <c r="IXZ4" i="1" s="1"/>
  <c r="IYA2" i="1" l="1"/>
  <c r="IYA4" i="1" s="1"/>
  <c r="IYB2" i="1" l="1"/>
  <c r="IYB4" i="1" s="1"/>
  <c r="IYC2" i="1" l="1"/>
  <c r="IYC4" i="1" s="1"/>
  <c r="IYD2" i="1" l="1"/>
  <c r="IYD4" i="1" s="1"/>
  <c r="IYE2" i="1" l="1"/>
  <c r="IYE4" i="1" s="1"/>
  <c r="IYF2" i="1" l="1"/>
  <c r="IYF4" i="1" s="1"/>
  <c r="IYG2" i="1" l="1"/>
  <c r="IYG4" i="1" s="1"/>
  <c r="IYH2" i="1" l="1"/>
  <c r="IYH4" i="1" s="1"/>
  <c r="IYI2" i="1" l="1"/>
  <c r="IYI4" i="1" s="1"/>
  <c r="IYJ2" i="1" l="1"/>
  <c r="IYJ4" i="1" s="1"/>
  <c r="IYK2" i="1" l="1"/>
  <c r="IYK4" i="1" s="1"/>
  <c r="IYL2" i="1" l="1"/>
  <c r="IYL4" i="1" s="1"/>
  <c r="IYM2" i="1" l="1"/>
  <c r="IYM4" i="1" s="1"/>
  <c r="IYN2" i="1" l="1"/>
  <c r="IYN4" i="1" s="1"/>
  <c r="IYO2" i="1" l="1"/>
  <c r="IYO4" i="1" s="1"/>
  <c r="IYP2" i="1" l="1"/>
  <c r="IYP4" i="1" s="1"/>
  <c r="IYQ2" i="1" l="1"/>
  <c r="IYQ4" i="1" s="1"/>
  <c r="IYR2" i="1" l="1"/>
  <c r="IYR4" i="1" s="1"/>
  <c r="IYS2" i="1" l="1"/>
  <c r="IYS4" i="1" s="1"/>
  <c r="IYT2" i="1" l="1"/>
  <c r="IYT4" i="1" s="1"/>
  <c r="IYU2" i="1" l="1"/>
  <c r="IYU4" i="1" s="1"/>
  <c r="IYV2" i="1" l="1"/>
  <c r="IYV4" i="1" s="1"/>
  <c r="IYW2" i="1" l="1"/>
  <c r="IYW4" i="1" s="1"/>
  <c r="IYX2" i="1" l="1"/>
  <c r="IYX4" i="1" s="1"/>
  <c r="IYY2" i="1" l="1"/>
  <c r="IYY4" i="1" s="1"/>
  <c r="IYZ2" i="1" l="1"/>
  <c r="IYZ4" i="1" s="1"/>
  <c r="IZA2" i="1" l="1"/>
  <c r="IZA4" i="1" s="1"/>
  <c r="IZB2" i="1" l="1"/>
  <c r="IZB4" i="1" s="1"/>
  <c r="IZC2" i="1" l="1"/>
  <c r="IZC4" i="1" s="1"/>
  <c r="IZD2" i="1" l="1"/>
  <c r="IZD4" i="1" s="1"/>
  <c r="IZE2" i="1" l="1"/>
  <c r="IZE4" i="1" s="1"/>
  <c r="IZF2" i="1" l="1"/>
  <c r="IZF4" i="1" s="1"/>
  <c r="IZG2" i="1" l="1"/>
  <c r="IZG4" i="1" s="1"/>
  <c r="IZH2" i="1" l="1"/>
  <c r="IZH4" i="1" s="1"/>
  <c r="IZI2" i="1" l="1"/>
  <c r="IZI4" i="1" s="1"/>
  <c r="IZJ2" i="1" l="1"/>
  <c r="IZJ4" i="1" s="1"/>
  <c r="IZK2" i="1" l="1"/>
  <c r="IZK4" i="1" s="1"/>
  <c r="IZL2" i="1" l="1"/>
  <c r="IZL4" i="1" s="1"/>
  <c r="IZM2" i="1" l="1"/>
  <c r="IZM4" i="1" s="1"/>
  <c r="IZN2" i="1" l="1"/>
  <c r="IZN4" i="1" s="1"/>
  <c r="IZO2" i="1" l="1"/>
  <c r="IZO4" i="1" s="1"/>
  <c r="IZP2" i="1" l="1"/>
  <c r="IZP4" i="1" s="1"/>
  <c r="IZQ2" i="1" l="1"/>
  <c r="IZQ4" i="1" s="1"/>
  <c r="IZR2" i="1" l="1"/>
  <c r="IZR4" i="1" s="1"/>
  <c r="IZS2" i="1" l="1"/>
  <c r="IZS4" i="1" s="1"/>
  <c r="IZT2" i="1" l="1"/>
  <c r="IZT4" i="1" s="1"/>
  <c r="IZU2" i="1" l="1"/>
  <c r="IZU4" i="1" s="1"/>
  <c r="IZV2" i="1" l="1"/>
  <c r="IZV4" i="1" s="1"/>
  <c r="IZW2" i="1" l="1"/>
  <c r="IZW4" i="1" s="1"/>
  <c r="IZX2" i="1" l="1"/>
  <c r="IZX4" i="1" s="1"/>
  <c r="IZY2" i="1" l="1"/>
  <c r="IZY4" i="1" s="1"/>
  <c r="IZZ2" i="1" l="1"/>
  <c r="IZZ4" i="1" s="1"/>
  <c r="JAA2" i="1" l="1"/>
  <c r="JAA4" i="1" s="1"/>
  <c r="JAB2" i="1" l="1"/>
  <c r="JAB4" i="1" s="1"/>
  <c r="JAC2" i="1" l="1"/>
  <c r="JAC4" i="1" s="1"/>
  <c r="JAD2" i="1" l="1"/>
  <c r="JAD4" i="1" s="1"/>
  <c r="JAE2" i="1" l="1"/>
  <c r="JAE4" i="1" s="1"/>
  <c r="JAF2" i="1" l="1"/>
  <c r="JAF4" i="1" s="1"/>
  <c r="JAG2" i="1" l="1"/>
  <c r="JAG4" i="1" s="1"/>
  <c r="JAH2" i="1" l="1"/>
  <c r="JAH4" i="1" s="1"/>
  <c r="JAI2" i="1" l="1"/>
  <c r="JAI4" i="1" s="1"/>
  <c r="JAJ2" i="1" l="1"/>
  <c r="JAJ4" i="1" s="1"/>
  <c r="JAK2" i="1" l="1"/>
  <c r="JAK4" i="1" s="1"/>
  <c r="JAL2" i="1" l="1"/>
  <c r="JAL4" i="1" s="1"/>
  <c r="JAM2" i="1" l="1"/>
  <c r="JAM4" i="1" s="1"/>
  <c r="JAN2" i="1" l="1"/>
  <c r="JAN4" i="1" s="1"/>
  <c r="JAO2" i="1" l="1"/>
  <c r="JAO4" i="1" s="1"/>
  <c r="JAP2" i="1" l="1"/>
  <c r="JAP4" i="1" s="1"/>
  <c r="JAQ2" i="1" l="1"/>
  <c r="JAQ4" i="1" s="1"/>
  <c r="JAR2" i="1" l="1"/>
  <c r="JAR4" i="1" s="1"/>
  <c r="JAS2" i="1" l="1"/>
  <c r="JAS4" i="1" s="1"/>
  <c r="JAT2" i="1" l="1"/>
  <c r="JAT4" i="1" s="1"/>
  <c r="JAU2" i="1" l="1"/>
  <c r="JAU4" i="1" s="1"/>
  <c r="JAV2" i="1" l="1"/>
  <c r="JAV4" i="1" s="1"/>
  <c r="JAW2" i="1" l="1"/>
  <c r="JAW4" i="1" s="1"/>
  <c r="JAX2" i="1" l="1"/>
  <c r="JAX4" i="1" s="1"/>
  <c r="JAY2" i="1" l="1"/>
  <c r="JAY4" i="1" s="1"/>
  <c r="JAZ2" i="1" l="1"/>
  <c r="JAZ4" i="1" s="1"/>
  <c r="JBA2" i="1" l="1"/>
  <c r="JBA4" i="1" s="1"/>
  <c r="JBB2" i="1" l="1"/>
  <c r="JBB4" i="1" s="1"/>
  <c r="JBC2" i="1" l="1"/>
  <c r="JBC4" i="1" s="1"/>
  <c r="JBD2" i="1" l="1"/>
  <c r="JBD4" i="1" s="1"/>
  <c r="JBE2" i="1" l="1"/>
  <c r="JBE4" i="1" s="1"/>
  <c r="JBF2" i="1" l="1"/>
  <c r="JBF4" i="1" s="1"/>
  <c r="JBG2" i="1" l="1"/>
  <c r="JBG4" i="1" s="1"/>
  <c r="JBH2" i="1" l="1"/>
  <c r="JBH4" i="1" s="1"/>
  <c r="JBI2" i="1" l="1"/>
  <c r="JBI4" i="1" s="1"/>
  <c r="JBJ2" i="1" l="1"/>
  <c r="JBJ4" i="1" s="1"/>
  <c r="JBK2" i="1" l="1"/>
  <c r="JBK4" i="1" s="1"/>
  <c r="JBL2" i="1" l="1"/>
  <c r="JBL4" i="1" s="1"/>
  <c r="JBM2" i="1" l="1"/>
  <c r="JBM4" i="1" s="1"/>
  <c r="JBN2" i="1" l="1"/>
  <c r="JBN4" i="1" s="1"/>
  <c r="JBO2" i="1" l="1"/>
  <c r="JBO4" i="1" s="1"/>
  <c r="JBP2" i="1" l="1"/>
  <c r="JBP4" i="1" s="1"/>
  <c r="JBQ2" i="1" l="1"/>
  <c r="JBQ4" i="1" s="1"/>
  <c r="JBR2" i="1" l="1"/>
  <c r="JBR4" i="1" s="1"/>
  <c r="JBS2" i="1" l="1"/>
  <c r="JBS4" i="1" s="1"/>
  <c r="JBT2" i="1" l="1"/>
  <c r="JBT4" i="1" s="1"/>
  <c r="JBU2" i="1" l="1"/>
  <c r="JBU4" i="1" s="1"/>
  <c r="JBV2" i="1" l="1"/>
  <c r="JBV4" i="1" s="1"/>
  <c r="JBW2" i="1" l="1"/>
  <c r="JBW4" i="1" s="1"/>
  <c r="JBX2" i="1" l="1"/>
  <c r="JBX4" i="1" s="1"/>
  <c r="JBY2" i="1" l="1"/>
  <c r="JBY4" i="1" s="1"/>
  <c r="JBZ2" i="1" l="1"/>
  <c r="JBZ4" i="1" s="1"/>
  <c r="JCA2" i="1" l="1"/>
  <c r="JCA4" i="1" s="1"/>
  <c r="JCB2" i="1" l="1"/>
  <c r="JCB4" i="1" s="1"/>
  <c r="JCC2" i="1" l="1"/>
  <c r="JCC4" i="1" s="1"/>
  <c r="JCD2" i="1" l="1"/>
  <c r="JCD4" i="1" s="1"/>
  <c r="JCE2" i="1" l="1"/>
  <c r="JCE4" i="1" s="1"/>
  <c r="JCF2" i="1" l="1"/>
  <c r="JCF4" i="1" s="1"/>
  <c r="JCG2" i="1" l="1"/>
  <c r="JCG4" i="1" s="1"/>
  <c r="JCH2" i="1" l="1"/>
  <c r="JCH4" i="1" s="1"/>
  <c r="JCI2" i="1" l="1"/>
  <c r="JCI4" i="1" s="1"/>
  <c r="JCJ2" i="1" l="1"/>
  <c r="JCJ4" i="1" s="1"/>
  <c r="JCK2" i="1" l="1"/>
  <c r="JCK4" i="1" s="1"/>
  <c r="JCL2" i="1" l="1"/>
  <c r="JCL4" i="1" s="1"/>
  <c r="JCM2" i="1" l="1"/>
  <c r="JCM4" i="1" s="1"/>
  <c r="JCN2" i="1" l="1"/>
  <c r="JCN4" i="1" s="1"/>
  <c r="JCO2" i="1" l="1"/>
  <c r="JCO4" i="1" s="1"/>
  <c r="JCP2" i="1" l="1"/>
  <c r="JCP4" i="1" s="1"/>
  <c r="JCQ2" i="1" l="1"/>
  <c r="JCQ4" i="1" s="1"/>
  <c r="JCR2" i="1" l="1"/>
  <c r="JCR4" i="1" s="1"/>
  <c r="JCS2" i="1" l="1"/>
  <c r="JCS4" i="1" s="1"/>
  <c r="JCT2" i="1" l="1"/>
  <c r="JCT4" i="1" s="1"/>
  <c r="JCU2" i="1" l="1"/>
  <c r="JCU4" i="1" s="1"/>
  <c r="JCV2" i="1" l="1"/>
  <c r="JCV4" i="1" s="1"/>
  <c r="JCW2" i="1" l="1"/>
  <c r="JCW4" i="1" s="1"/>
  <c r="JCX2" i="1" l="1"/>
  <c r="JCX4" i="1" s="1"/>
  <c r="JCY2" i="1" l="1"/>
  <c r="JCY4" i="1" s="1"/>
  <c r="JCZ2" i="1" l="1"/>
  <c r="JCZ4" i="1" s="1"/>
  <c r="JDA2" i="1" l="1"/>
  <c r="JDA4" i="1" s="1"/>
  <c r="JDB2" i="1" l="1"/>
  <c r="JDB4" i="1" s="1"/>
  <c r="JDC2" i="1" l="1"/>
  <c r="JDC4" i="1" s="1"/>
  <c r="JDD2" i="1" l="1"/>
  <c r="JDD4" i="1" s="1"/>
  <c r="JDE2" i="1" l="1"/>
  <c r="JDE4" i="1" s="1"/>
  <c r="JDF2" i="1" l="1"/>
  <c r="JDF4" i="1" s="1"/>
  <c r="JDG2" i="1" l="1"/>
  <c r="JDG4" i="1" s="1"/>
  <c r="JDH2" i="1" l="1"/>
  <c r="JDH4" i="1" s="1"/>
  <c r="JDI2" i="1" l="1"/>
  <c r="JDI4" i="1" s="1"/>
  <c r="JDJ2" i="1" l="1"/>
  <c r="JDJ4" i="1" s="1"/>
  <c r="JDK2" i="1" l="1"/>
  <c r="JDK4" i="1" s="1"/>
  <c r="JDL2" i="1" l="1"/>
  <c r="JDL4" i="1" s="1"/>
  <c r="JDM2" i="1" l="1"/>
  <c r="JDM4" i="1" s="1"/>
  <c r="JDN2" i="1" l="1"/>
  <c r="JDN4" i="1" s="1"/>
  <c r="JDO2" i="1" l="1"/>
  <c r="JDO4" i="1" s="1"/>
  <c r="JDP2" i="1" l="1"/>
  <c r="JDP4" i="1" s="1"/>
  <c r="JDQ2" i="1" l="1"/>
  <c r="JDQ4" i="1" s="1"/>
  <c r="JDR2" i="1" l="1"/>
  <c r="JDR4" i="1" s="1"/>
  <c r="JDS2" i="1" l="1"/>
  <c r="JDS4" i="1" s="1"/>
  <c r="JDT2" i="1" l="1"/>
  <c r="JDT4" i="1" s="1"/>
  <c r="JDU2" i="1" l="1"/>
  <c r="JDU4" i="1" s="1"/>
  <c r="JDV2" i="1" l="1"/>
  <c r="JDV4" i="1" s="1"/>
  <c r="JDW2" i="1" l="1"/>
  <c r="JDW4" i="1" s="1"/>
  <c r="JDX2" i="1" l="1"/>
  <c r="JDX4" i="1" s="1"/>
  <c r="JDY2" i="1" l="1"/>
  <c r="JDY4" i="1" s="1"/>
  <c r="JDZ2" i="1" l="1"/>
  <c r="JDZ4" i="1" s="1"/>
  <c r="JEA2" i="1" l="1"/>
  <c r="JEA4" i="1" s="1"/>
  <c r="JEB2" i="1" l="1"/>
  <c r="JEB4" i="1" s="1"/>
  <c r="JEC2" i="1" l="1"/>
  <c r="JEC4" i="1" s="1"/>
  <c r="JED2" i="1" l="1"/>
  <c r="JED4" i="1" s="1"/>
  <c r="JEE2" i="1" l="1"/>
  <c r="JEE4" i="1" s="1"/>
  <c r="JEF2" i="1" l="1"/>
  <c r="JEF4" i="1" s="1"/>
  <c r="JEG2" i="1" l="1"/>
  <c r="JEG4" i="1" s="1"/>
  <c r="JEH2" i="1" l="1"/>
  <c r="JEH4" i="1" s="1"/>
  <c r="JEI2" i="1" l="1"/>
  <c r="JEI4" i="1" s="1"/>
  <c r="JEJ2" i="1" l="1"/>
  <c r="JEJ4" i="1" s="1"/>
  <c r="JEK2" i="1" l="1"/>
  <c r="JEK4" i="1" s="1"/>
  <c r="JEL2" i="1" l="1"/>
  <c r="JEL4" i="1" s="1"/>
  <c r="JEM2" i="1" l="1"/>
  <c r="JEM4" i="1" s="1"/>
  <c r="JEN2" i="1" l="1"/>
  <c r="JEN4" i="1" s="1"/>
  <c r="JEO2" i="1" l="1"/>
  <c r="JEO4" i="1" s="1"/>
  <c r="JEP2" i="1" l="1"/>
  <c r="JEP4" i="1" s="1"/>
  <c r="JEQ2" i="1" l="1"/>
  <c r="JEQ4" i="1" s="1"/>
  <c r="JER2" i="1" l="1"/>
  <c r="JER4" i="1" s="1"/>
  <c r="JES2" i="1" l="1"/>
  <c r="JES4" i="1" s="1"/>
  <c r="JET2" i="1" l="1"/>
  <c r="JET4" i="1" s="1"/>
  <c r="JEU2" i="1" l="1"/>
  <c r="JEU4" i="1" s="1"/>
  <c r="JEV2" i="1" l="1"/>
  <c r="JEV4" i="1" s="1"/>
  <c r="JEW2" i="1" l="1"/>
  <c r="JEW4" i="1" s="1"/>
  <c r="JEX2" i="1" l="1"/>
  <c r="JEX4" i="1" s="1"/>
  <c r="JEY2" i="1" l="1"/>
  <c r="JEY4" i="1" s="1"/>
  <c r="JEZ2" i="1" l="1"/>
  <c r="JEZ4" i="1" s="1"/>
  <c r="JFA2" i="1" l="1"/>
  <c r="JFA4" i="1" s="1"/>
  <c r="JFB2" i="1" l="1"/>
  <c r="JFB4" i="1" s="1"/>
  <c r="JFC2" i="1" l="1"/>
  <c r="JFC4" i="1" s="1"/>
  <c r="JFD2" i="1" l="1"/>
  <c r="JFD4" i="1" s="1"/>
  <c r="JFE2" i="1" l="1"/>
  <c r="JFE4" i="1" s="1"/>
  <c r="JFF2" i="1" l="1"/>
  <c r="JFF4" i="1" s="1"/>
  <c r="JFG2" i="1" l="1"/>
  <c r="JFG4" i="1" s="1"/>
  <c r="JFH2" i="1" l="1"/>
  <c r="JFH4" i="1" s="1"/>
  <c r="JFI2" i="1" l="1"/>
  <c r="JFI4" i="1" s="1"/>
  <c r="JFJ2" i="1" l="1"/>
  <c r="JFJ4" i="1" s="1"/>
  <c r="JFK2" i="1" l="1"/>
  <c r="JFK4" i="1" s="1"/>
  <c r="JFL2" i="1" l="1"/>
  <c r="JFL4" i="1" s="1"/>
  <c r="JFM2" i="1" l="1"/>
  <c r="JFM4" i="1" s="1"/>
  <c r="JFN2" i="1" l="1"/>
  <c r="JFN4" i="1" s="1"/>
  <c r="JFO2" i="1" l="1"/>
  <c r="JFO4" i="1" s="1"/>
  <c r="JFP2" i="1" l="1"/>
  <c r="JFP4" i="1" s="1"/>
  <c r="JFQ2" i="1" l="1"/>
  <c r="JFQ4" i="1" s="1"/>
  <c r="JFR2" i="1" l="1"/>
  <c r="JFR4" i="1" s="1"/>
  <c r="JFS2" i="1" l="1"/>
  <c r="JFS4" i="1" s="1"/>
  <c r="JFT2" i="1" l="1"/>
  <c r="JFT4" i="1" s="1"/>
  <c r="JFU2" i="1" l="1"/>
  <c r="JFU4" i="1" s="1"/>
  <c r="JFV2" i="1" l="1"/>
  <c r="JFV4" i="1" s="1"/>
  <c r="JFW2" i="1" l="1"/>
  <c r="JFW4" i="1" s="1"/>
  <c r="JFX2" i="1" l="1"/>
  <c r="JFX4" i="1" s="1"/>
  <c r="JFY2" i="1" l="1"/>
  <c r="JFY4" i="1" s="1"/>
  <c r="JFZ2" i="1" l="1"/>
  <c r="JFZ4" i="1" s="1"/>
  <c r="JGA2" i="1" l="1"/>
  <c r="JGA4" i="1" s="1"/>
  <c r="JGB2" i="1" l="1"/>
  <c r="JGB4" i="1" s="1"/>
  <c r="JGC2" i="1" l="1"/>
  <c r="JGC4" i="1" s="1"/>
  <c r="JGD2" i="1" l="1"/>
  <c r="JGD4" i="1" s="1"/>
  <c r="JGE2" i="1" l="1"/>
  <c r="JGE4" i="1" s="1"/>
  <c r="JGF2" i="1" l="1"/>
  <c r="JGF4" i="1" s="1"/>
  <c r="JGG2" i="1" l="1"/>
  <c r="JGG4" i="1" s="1"/>
  <c r="JGH2" i="1" l="1"/>
  <c r="JGH4" i="1" s="1"/>
  <c r="JGI2" i="1" l="1"/>
  <c r="JGI4" i="1" s="1"/>
  <c r="JGJ2" i="1" l="1"/>
  <c r="JGJ4" i="1" s="1"/>
  <c r="JGK2" i="1" l="1"/>
  <c r="JGK4" i="1" s="1"/>
  <c r="JGL2" i="1" l="1"/>
  <c r="JGL4" i="1" s="1"/>
  <c r="JGM2" i="1" l="1"/>
  <c r="JGM4" i="1" s="1"/>
  <c r="JGN2" i="1" l="1"/>
  <c r="JGN4" i="1" s="1"/>
  <c r="JGO2" i="1" l="1"/>
  <c r="JGO4" i="1" s="1"/>
  <c r="JGP2" i="1" l="1"/>
  <c r="JGP4" i="1" s="1"/>
  <c r="JGQ2" i="1" l="1"/>
  <c r="JGQ4" i="1" s="1"/>
  <c r="JGR2" i="1" l="1"/>
  <c r="JGR4" i="1" s="1"/>
  <c r="JGS2" i="1" l="1"/>
  <c r="JGS4" i="1" s="1"/>
  <c r="JGT2" i="1" l="1"/>
  <c r="JGT4" i="1" s="1"/>
  <c r="JGU2" i="1" l="1"/>
  <c r="JGU4" i="1" s="1"/>
  <c r="JGV2" i="1" l="1"/>
  <c r="JGV4" i="1" s="1"/>
  <c r="JGW2" i="1" l="1"/>
  <c r="JGW4" i="1" s="1"/>
  <c r="JGX2" i="1" l="1"/>
  <c r="JGX4" i="1" s="1"/>
  <c r="JGY2" i="1" l="1"/>
  <c r="JGY4" i="1" s="1"/>
  <c r="JGZ2" i="1" l="1"/>
  <c r="JGZ4" i="1" s="1"/>
  <c r="JHA2" i="1" l="1"/>
  <c r="JHA4" i="1" s="1"/>
  <c r="JHB2" i="1" l="1"/>
  <c r="JHB4" i="1" s="1"/>
  <c r="JHC2" i="1" l="1"/>
  <c r="JHC4" i="1" s="1"/>
  <c r="JHD2" i="1" l="1"/>
  <c r="JHD4" i="1" s="1"/>
  <c r="JHE2" i="1" l="1"/>
  <c r="JHE4" i="1" s="1"/>
  <c r="JHF2" i="1" l="1"/>
  <c r="JHF4" i="1" s="1"/>
  <c r="JHG2" i="1" l="1"/>
  <c r="JHG4" i="1" s="1"/>
  <c r="JHH2" i="1" l="1"/>
  <c r="JHH4" i="1" s="1"/>
  <c r="JHI2" i="1" l="1"/>
  <c r="JHI4" i="1" s="1"/>
  <c r="JHJ2" i="1" l="1"/>
  <c r="JHJ4" i="1" s="1"/>
  <c r="JHK2" i="1" l="1"/>
  <c r="JHK4" i="1" s="1"/>
  <c r="JHL2" i="1" l="1"/>
  <c r="JHL4" i="1" s="1"/>
  <c r="JHM2" i="1" l="1"/>
  <c r="JHM4" i="1" s="1"/>
  <c r="JHN2" i="1" l="1"/>
  <c r="JHN4" i="1" s="1"/>
  <c r="JHO2" i="1" l="1"/>
  <c r="JHO4" i="1" s="1"/>
  <c r="JHP2" i="1" l="1"/>
  <c r="JHP4" i="1" s="1"/>
  <c r="JHQ2" i="1" l="1"/>
  <c r="JHQ4" i="1" s="1"/>
  <c r="JHR2" i="1" l="1"/>
  <c r="JHR4" i="1" s="1"/>
  <c r="JHS2" i="1" l="1"/>
  <c r="JHS4" i="1" s="1"/>
  <c r="JHT2" i="1" l="1"/>
  <c r="JHT4" i="1" s="1"/>
  <c r="JHU2" i="1" l="1"/>
  <c r="JHU4" i="1" s="1"/>
  <c r="JHV2" i="1" l="1"/>
  <c r="JHV4" i="1" s="1"/>
  <c r="JHW2" i="1" l="1"/>
  <c r="JHW4" i="1" s="1"/>
  <c r="JHX2" i="1" l="1"/>
  <c r="JHX4" i="1" s="1"/>
  <c r="JHY2" i="1" l="1"/>
  <c r="JHY4" i="1" s="1"/>
  <c r="JHZ2" i="1" l="1"/>
  <c r="JHZ4" i="1" s="1"/>
  <c r="JIA2" i="1" l="1"/>
  <c r="JIA4" i="1" s="1"/>
  <c r="JIB2" i="1" l="1"/>
  <c r="JIB4" i="1" s="1"/>
  <c r="JIC2" i="1" l="1"/>
  <c r="JIC4" i="1" s="1"/>
  <c r="JID2" i="1" l="1"/>
  <c r="JID4" i="1" s="1"/>
  <c r="JIE2" i="1" l="1"/>
  <c r="JIE4" i="1" s="1"/>
  <c r="JIF2" i="1" l="1"/>
  <c r="JIF4" i="1" s="1"/>
  <c r="JIG2" i="1" l="1"/>
  <c r="JIG4" i="1" s="1"/>
  <c r="JIH2" i="1" l="1"/>
  <c r="JIH4" i="1" s="1"/>
  <c r="JII2" i="1" l="1"/>
  <c r="JII4" i="1" s="1"/>
  <c r="JIJ2" i="1" l="1"/>
  <c r="JIJ4" i="1" s="1"/>
  <c r="JIK2" i="1" l="1"/>
  <c r="JIK4" i="1" s="1"/>
  <c r="JIL2" i="1" l="1"/>
  <c r="JIL4" i="1" s="1"/>
  <c r="JIM2" i="1" l="1"/>
  <c r="JIM4" i="1" s="1"/>
  <c r="JIN2" i="1" l="1"/>
  <c r="JIN4" i="1" s="1"/>
  <c r="JIO2" i="1" l="1"/>
  <c r="JIO4" i="1" s="1"/>
  <c r="JIP2" i="1" l="1"/>
  <c r="JIP4" i="1" s="1"/>
  <c r="JIQ2" i="1" l="1"/>
  <c r="JIQ4" i="1" s="1"/>
  <c r="JIR2" i="1" l="1"/>
  <c r="JIR4" i="1" s="1"/>
  <c r="JIS2" i="1" l="1"/>
  <c r="JIS4" i="1" s="1"/>
  <c r="JIT2" i="1" l="1"/>
  <c r="JIT4" i="1" s="1"/>
  <c r="JIU2" i="1" l="1"/>
  <c r="JIU4" i="1" s="1"/>
  <c r="JIV2" i="1" l="1"/>
  <c r="JIV4" i="1" s="1"/>
  <c r="JIW2" i="1" l="1"/>
  <c r="JIW4" i="1" s="1"/>
  <c r="JIX2" i="1" l="1"/>
  <c r="JIX4" i="1" s="1"/>
  <c r="JIY2" i="1" l="1"/>
  <c r="JIY4" i="1" s="1"/>
  <c r="JIZ2" i="1" l="1"/>
  <c r="JIZ4" i="1" s="1"/>
  <c r="JJA2" i="1" l="1"/>
  <c r="JJA4" i="1" s="1"/>
  <c r="JJB2" i="1" l="1"/>
  <c r="JJB4" i="1" s="1"/>
  <c r="JJC2" i="1" l="1"/>
  <c r="JJC4" i="1" s="1"/>
  <c r="JJD2" i="1" l="1"/>
  <c r="JJD4" i="1" s="1"/>
  <c r="JJE2" i="1" l="1"/>
  <c r="JJE4" i="1" s="1"/>
  <c r="JJF2" i="1" l="1"/>
  <c r="JJF4" i="1" s="1"/>
  <c r="JJG2" i="1" l="1"/>
  <c r="JJG4" i="1" s="1"/>
  <c r="JJH2" i="1" l="1"/>
  <c r="JJH4" i="1" s="1"/>
  <c r="JJI2" i="1" l="1"/>
  <c r="JJI4" i="1" s="1"/>
  <c r="JJJ2" i="1" l="1"/>
  <c r="JJJ4" i="1" s="1"/>
  <c r="JJK2" i="1" l="1"/>
  <c r="JJK4" i="1" s="1"/>
  <c r="JJL2" i="1" l="1"/>
  <c r="JJL4" i="1" s="1"/>
  <c r="JJM2" i="1" l="1"/>
  <c r="JJM4" i="1" s="1"/>
  <c r="JJN2" i="1" l="1"/>
  <c r="JJN4" i="1" s="1"/>
  <c r="JJO2" i="1" l="1"/>
  <c r="JJO4" i="1" s="1"/>
  <c r="JJP2" i="1" l="1"/>
  <c r="JJP4" i="1" s="1"/>
  <c r="JJQ2" i="1" l="1"/>
  <c r="JJQ4" i="1" s="1"/>
  <c r="JJR2" i="1" l="1"/>
  <c r="JJR4" i="1" s="1"/>
  <c r="JJS2" i="1" l="1"/>
  <c r="JJS4" i="1" s="1"/>
  <c r="JJT2" i="1" l="1"/>
  <c r="JJT4" i="1" s="1"/>
  <c r="JJU2" i="1" l="1"/>
  <c r="JJU4" i="1" s="1"/>
  <c r="JJV2" i="1" l="1"/>
  <c r="JJV4" i="1" s="1"/>
  <c r="JJW2" i="1" l="1"/>
  <c r="JJW4" i="1" s="1"/>
  <c r="JJX2" i="1" l="1"/>
  <c r="JJX4" i="1" s="1"/>
  <c r="JJY2" i="1" l="1"/>
  <c r="JJY4" i="1" s="1"/>
  <c r="JJZ2" i="1" l="1"/>
  <c r="JJZ4" i="1" s="1"/>
  <c r="JKA2" i="1" l="1"/>
  <c r="JKA4" i="1" s="1"/>
  <c r="JKB2" i="1" l="1"/>
  <c r="JKB4" i="1" s="1"/>
  <c r="JKC2" i="1" l="1"/>
  <c r="JKC4" i="1" s="1"/>
  <c r="JKD2" i="1" l="1"/>
  <c r="JKD4" i="1" s="1"/>
  <c r="JKE2" i="1" l="1"/>
  <c r="JKE4" i="1" s="1"/>
  <c r="JKF2" i="1" l="1"/>
  <c r="JKF4" i="1" s="1"/>
  <c r="JKG2" i="1" l="1"/>
  <c r="JKG4" i="1" s="1"/>
  <c r="JKH2" i="1" l="1"/>
  <c r="JKH4" i="1" s="1"/>
  <c r="JKI2" i="1" l="1"/>
  <c r="JKI4" i="1" s="1"/>
  <c r="JKJ2" i="1" l="1"/>
  <c r="JKJ4" i="1" s="1"/>
  <c r="JKK2" i="1" l="1"/>
  <c r="JKK4" i="1" s="1"/>
  <c r="JKL2" i="1" l="1"/>
  <c r="JKL4" i="1" s="1"/>
  <c r="JKM2" i="1" l="1"/>
  <c r="JKM4" i="1" s="1"/>
  <c r="JKN2" i="1" l="1"/>
  <c r="JKN4" i="1" s="1"/>
  <c r="JKO2" i="1" l="1"/>
  <c r="JKO4" i="1" s="1"/>
  <c r="JKP2" i="1" l="1"/>
  <c r="JKP4" i="1" s="1"/>
  <c r="JKQ2" i="1" l="1"/>
  <c r="JKQ4" i="1" s="1"/>
  <c r="JKR2" i="1" l="1"/>
  <c r="JKR4" i="1" s="1"/>
  <c r="JKS2" i="1" l="1"/>
  <c r="JKS4" i="1" s="1"/>
  <c r="JKT2" i="1" l="1"/>
  <c r="JKT4" i="1" s="1"/>
  <c r="JKU2" i="1" l="1"/>
  <c r="JKU4" i="1" s="1"/>
  <c r="JKV2" i="1" l="1"/>
  <c r="JKV4" i="1" s="1"/>
  <c r="JKW2" i="1" l="1"/>
  <c r="JKW4" i="1" s="1"/>
  <c r="JKX2" i="1" l="1"/>
  <c r="JKX4" i="1" s="1"/>
  <c r="JKY2" i="1" l="1"/>
  <c r="JKY4" i="1" s="1"/>
  <c r="JKZ2" i="1" l="1"/>
  <c r="JKZ4" i="1" s="1"/>
  <c r="JLA2" i="1" l="1"/>
  <c r="JLA4" i="1" s="1"/>
  <c r="JLB2" i="1" l="1"/>
  <c r="JLB4" i="1" s="1"/>
  <c r="JLC2" i="1" l="1"/>
  <c r="JLC4" i="1" s="1"/>
  <c r="JLD2" i="1" l="1"/>
  <c r="JLD4" i="1" s="1"/>
  <c r="JLE2" i="1" l="1"/>
  <c r="JLE4" i="1" s="1"/>
  <c r="JLF2" i="1" l="1"/>
  <c r="JLF4" i="1" s="1"/>
  <c r="JLG2" i="1" l="1"/>
  <c r="JLG4" i="1" s="1"/>
  <c r="JLH2" i="1" l="1"/>
  <c r="JLH4" i="1" s="1"/>
  <c r="JLI2" i="1" l="1"/>
  <c r="JLI4" i="1" s="1"/>
  <c r="JLJ2" i="1" l="1"/>
  <c r="JLJ4" i="1" s="1"/>
  <c r="JLK2" i="1" l="1"/>
  <c r="JLK4" i="1" s="1"/>
  <c r="JLL2" i="1" l="1"/>
  <c r="JLL4" i="1" s="1"/>
  <c r="JLM2" i="1" l="1"/>
  <c r="JLM4" i="1" s="1"/>
  <c r="JLN2" i="1" l="1"/>
  <c r="JLN4" i="1" s="1"/>
  <c r="JLO2" i="1" l="1"/>
  <c r="JLO4" i="1" s="1"/>
  <c r="JLP2" i="1" l="1"/>
  <c r="JLP4" i="1" s="1"/>
  <c r="JLQ2" i="1" l="1"/>
  <c r="JLQ4" i="1" s="1"/>
  <c r="JLR2" i="1" l="1"/>
  <c r="JLR4" i="1" s="1"/>
  <c r="JLS2" i="1" l="1"/>
  <c r="JLS4" i="1" s="1"/>
  <c r="JLT2" i="1" l="1"/>
  <c r="JLT4" i="1" s="1"/>
  <c r="JLU2" i="1" l="1"/>
  <c r="JLU4" i="1" s="1"/>
  <c r="JLV2" i="1" l="1"/>
  <c r="JLV4" i="1" s="1"/>
  <c r="JLW2" i="1" l="1"/>
  <c r="JLW4" i="1" s="1"/>
  <c r="JLX2" i="1" l="1"/>
  <c r="JLX4" i="1" s="1"/>
  <c r="JLY2" i="1" l="1"/>
  <c r="JLY4" i="1" s="1"/>
  <c r="JLZ2" i="1" l="1"/>
  <c r="JLZ4" i="1" s="1"/>
  <c r="JMA2" i="1" l="1"/>
  <c r="JMA4" i="1" s="1"/>
  <c r="JMB2" i="1" l="1"/>
  <c r="JMB4" i="1" s="1"/>
  <c r="JMC2" i="1" l="1"/>
  <c r="JMC4" i="1" s="1"/>
  <c r="JMD2" i="1" l="1"/>
  <c r="JMD4" i="1" s="1"/>
  <c r="JME2" i="1" l="1"/>
  <c r="JME4" i="1" s="1"/>
  <c r="JMF2" i="1" l="1"/>
  <c r="JMF4" i="1" s="1"/>
  <c r="JMG2" i="1" l="1"/>
  <c r="JMG4" i="1" s="1"/>
  <c r="JMH2" i="1" l="1"/>
  <c r="JMH4" i="1" s="1"/>
  <c r="JMI2" i="1" l="1"/>
  <c r="JMI4" i="1" s="1"/>
  <c r="JMJ2" i="1" l="1"/>
  <c r="JMJ4" i="1" s="1"/>
  <c r="JMK2" i="1" l="1"/>
  <c r="JMK4" i="1" s="1"/>
  <c r="JML2" i="1" l="1"/>
  <c r="JML4" i="1" s="1"/>
  <c r="JMM2" i="1" l="1"/>
  <c r="JMM4" i="1" s="1"/>
  <c r="JMN2" i="1" l="1"/>
  <c r="JMN4" i="1" s="1"/>
  <c r="JMO2" i="1" l="1"/>
  <c r="JMO4" i="1" s="1"/>
  <c r="JMP2" i="1" l="1"/>
  <c r="JMP4" i="1" s="1"/>
  <c r="JMQ2" i="1" l="1"/>
  <c r="JMQ4" i="1" s="1"/>
  <c r="JMR2" i="1" l="1"/>
  <c r="JMR4" i="1" s="1"/>
  <c r="JMS2" i="1" l="1"/>
  <c r="JMS4" i="1" s="1"/>
  <c r="JMT2" i="1" l="1"/>
  <c r="JMT4" i="1" s="1"/>
  <c r="JMU2" i="1" l="1"/>
  <c r="JMU4" i="1" s="1"/>
  <c r="JMV2" i="1" l="1"/>
  <c r="JMV4" i="1" s="1"/>
  <c r="JMW2" i="1" l="1"/>
  <c r="JMW4" i="1" s="1"/>
  <c r="JMX2" i="1" l="1"/>
  <c r="JMX4" i="1" s="1"/>
  <c r="JMY2" i="1" l="1"/>
  <c r="JMY4" i="1" s="1"/>
  <c r="JMZ2" i="1" l="1"/>
  <c r="JMZ4" i="1" s="1"/>
  <c r="JNA2" i="1" l="1"/>
  <c r="JNA4" i="1" s="1"/>
  <c r="JNB2" i="1" l="1"/>
  <c r="JNB4" i="1" s="1"/>
  <c r="JNC2" i="1" l="1"/>
  <c r="JNC4" i="1" s="1"/>
  <c r="JND2" i="1" l="1"/>
  <c r="JND4" i="1" s="1"/>
  <c r="JNE2" i="1" l="1"/>
  <c r="JNE4" i="1" s="1"/>
  <c r="JNF2" i="1" l="1"/>
  <c r="JNF4" i="1" s="1"/>
  <c r="JNG2" i="1" l="1"/>
  <c r="JNG4" i="1" s="1"/>
  <c r="JNH2" i="1" l="1"/>
  <c r="JNH4" i="1" s="1"/>
  <c r="JNI2" i="1" l="1"/>
  <c r="JNI4" i="1" s="1"/>
  <c r="JNJ2" i="1" l="1"/>
  <c r="JNJ4" i="1" s="1"/>
  <c r="JNK2" i="1" l="1"/>
  <c r="JNK4" i="1" s="1"/>
  <c r="JNL2" i="1" l="1"/>
  <c r="JNL4" i="1" s="1"/>
  <c r="JNM2" i="1" l="1"/>
  <c r="JNM4" i="1" s="1"/>
  <c r="JNN2" i="1" l="1"/>
  <c r="JNN4" i="1" s="1"/>
  <c r="JNO2" i="1" l="1"/>
  <c r="JNO4" i="1" s="1"/>
  <c r="JNP2" i="1" l="1"/>
  <c r="JNP4" i="1" s="1"/>
  <c r="JNQ2" i="1" l="1"/>
  <c r="JNQ4" i="1" s="1"/>
  <c r="JNR2" i="1" l="1"/>
  <c r="JNR4" i="1" s="1"/>
  <c r="JNS2" i="1" l="1"/>
  <c r="JNS4" i="1" s="1"/>
  <c r="JNT2" i="1" l="1"/>
  <c r="JNT4" i="1" s="1"/>
  <c r="JNU2" i="1" l="1"/>
  <c r="JNU4" i="1" s="1"/>
  <c r="JNV2" i="1" l="1"/>
  <c r="JNV4" i="1" s="1"/>
  <c r="JNW2" i="1" l="1"/>
  <c r="JNW4" i="1" s="1"/>
  <c r="JNX2" i="1" l="1"/>
  <c r="JNX4" i="1" s="1"/>
  <c r="JNY2" i="1" l="1"/>
  <c r="JNY4" i="1" s="1"/>
  <c r="JNZ2" i="1" l="1"/>
  <c r="JNZ4" i="1" s="1"/>
  <c r="JOA2" i="1" l="1"/>
  <c r="JOA4" i="1" s="1"/>
  <c r="JOB2" i="1" l="1"/>
  <c r="JOB4" i="1" s="1"/>
  <c r="JOC2" i="1" l="1"/>
  <c r="JOC4" i="1" s="1"/>
  <c r="JOD2" i="1" l="1"/>
  <c r="JOD4" i="1" s="1"/>
  <c r="JOE2" i="1" l="1"/>
  <c r="JOE4" i="1" s="1"/>
  <c r="JOF2" i="1" l="1"/>
  <c r="JOF4" i="1" s="1"/>
  <c r="JOG2" i="1" l="1"/>
  <c r="JOG4" i="1" s="1"/>
  <c r="JOH2" i="1" l="1"/>
  <c r="JOH4" i="1" s="1"/>
  <c r="JOI2" i="1" l="1"/>
  <c r="JOI4" i="1" s="1"/>
  <c r="JOJ2" i="1" l="1"/>
  <c r="JOJ4" i="1" s="1"/>
  <c r="JOK2" i="1" l="1"/>
  <c r="JOK4" i="1" s="1"/>
  <c r="JOL2" i="1" l="1"/>
  <c r="JOL4" i="1" s="1"/>
  <c r="JOM2" i="1" l="1"/>
  <c r="JOM4" i="1" s="1"/>
  <c r="JON2" i="1" l="1"/>
  <c r="JON4" i="1" s="1"/>
  <c r="JOO2" i="1" l="1"/>
  <c r="JOO4" i="1" s="1"/>
  <c r="JOP2" i="1" l="1"/>
  <c r="JOP4" i="1" s="1"/>
  <c r="JOQ2" i="1" l="1"/>
  <c r="JOQ4" i="1" s="1"/>
  <c r="JOR2" i="1" l="1"/>
  <c r="JOR4" i="1" s="1"/>
  <c r="JOS2" i="1" l="1"/>
  <c r="JOS4" i="1" s="1"/>
  <c r="JOT2" i="1" l="1"/>
  <c r="JOT4" i="1" s="1"/>
  <c r="JOU2" i="1" l="1"/>
  <c r="JOU4" i="1" s="1"/>
  <c r="JOV2" i="1" l="1"/>
  <c r="JOV4" i="1" s="1"/>
  <c r="JOW2" i="1" l="1"/>
  <c r="JOW4" i="1" s="1"/>
  <c r="JOX2" i="1" l="1"/>
  <c r="JOX4" i="1" s="1"/>
  <c r="JOY2" i="1" l="1"/>
  <c r="JOY4" i="1" s="1"/>
  <c r="JOZ2" i="1" l="1"/>
  <c r="JOZ4" i="1" s="1"/>
  <c r="JPA2" i="1" l="1"/>
  <c r="JPA4" i="1" s="1"/>
  <c r="JPB2" i="1" l="1"/>
  <c r="JPB4" i="1" s="1"/>
  <c r="JPC2" i="1" l="1"/>
  <c r="JPC4" i="1" s="1"/>
  <c r="JPD2" i="1" l="1"/>
  <c r="JPD4" i="1" s="1"/>
  <c r="JPE2" i="1" l="1"/>
  <c r="JPE4" i="1" s="1"/>
  <c r="JPF2" i="1" l="1"/>
  <c r="JPF4" i="1" s="1"/>
  <c r="JPG2" i="1" l="1"/>
  <c r="JPG4" i="1" s="1"/>
  <c r="JPH2" i="1" l="1"/>
  <c r="JPH4" i="1" s="1"/>
  <c r="JPI2" i="1" l="1"/>
  <c r="JPI4" i="1" s="1"/>
  <c r="JPJ2" i="1" l="1"/>
  <c r="JPJ4" i="1" s="1"/>
  <c r="JPK2" i="1" l="1"/>
  <c r="JPK4" i="1" s="1"/>
  <c r="JPL2" i="1" l="1"/>
  <c r="JPL4" i="1" s="1"/>
  <c r="JPM2" i="1" l="1"/>
  <c r="JPM4" i="1" s="1"/>
  <c r="JPN2" i="1" l="1"/>
  <c r="JPN4" i="1" s="1"/>
  <c r="JPO2" i="1" l="1"/>
  <c r="JPO4" i="1" s="1"/>
  <c r="JPP2" i="1" l="1"/>
  <c r="JPP4" i="1" s="1"/>
  <c r="JPQ2" i="1" l="1"/>
  <c r="JPQ4" i="1" s="1"/>
  <c r="JPR2" i="1" l="1"/>
  <c r="JPR4" i="1" s="1"/>
  <c r="JPS2" i="1" l="1"/>
  <c r="JPS4" i="1" s="1"/>
  <c r="JPT2" i="1" l="1"/>
  <c r="JPT4" i="1" s="1"/>
  <c r="JPU2" i="1" l="1"/>
  <c r="JPU4" i="1" s="1"/>
  <c r="JPV2" i="1" l="1"/>
  <c r="JPV4" i="1" s="1"/>
  <c r="JPW2" i="1" l="1"/>
  <c r="JPW4" i="1" s="1"/>
  <c r="JPX2" i="1" l="1"/>
  <c r="JPX4" i="1" s="1"/>
  <c r="JPY2" i="1" l="1"/>
  <c r="JPY4" i="1" s="1"/>
  <c r="JPZ2" i="1" l="1"/>
  <c r="JPZ4" i="1" s="1"/>
  <c r="JQA2" i="1" l="1"/>
  <c r="JQA4" i="1" s="1"/>
  <c r="JQB2" i="1" l="1"/>
  <c r="JQB4" i="1" s="1"/>
  <c r="JQC2" i="1" l="1"/>
  <c r="JQC4" i="1" s="1"/>
  <c r="JQD2" i="1" l="1"/>
  <c r="JQD4" i="1" s="1"/>
  <c r="JQE2" i="1" l="1"/>
  <c r="JQE4" i="1" s="1"/>
  <c r="JQF2" i="1" l="1"/>
  <c r="JQF4" i="1" s="1"/>
  <c r="JQG2" i="1" l="1"/>
  <c r="JQG4" i="1" s="1"/>
  <c r="JQH2" i="1" l="1"/>
  <c r="JQH4" i="1" s="1"/>
  <c r="JQI2" i="1" l="1"/>
  <c r="JQI4" i="1" s="1"/>
  <c r="JQJ2" i="1" l="1"/>
  <c r="JQJ4" i="1" s="1"/>
  <c r="JQK2" i="1" l="1"/>
  <c r="JQK4" i="1" s="1"/>
  <c r="JQL2" i="1" l="1"/>
  <c r="JQL4" i="1" s="1"/>
  <c r="JQM2" i="1" l="1"/>
  <c r="JQM4" i="1" s="1"/>
  <c r="JQN2" i="1" l="1"/>
  <c r="JQN4" i="1" s="1"/>
  <c r="JQO2" i="1" l="1"/>
  <c r="JQO4" i="1" s="1"/>
  <c r="JQP2" i="1" l="1"/>
  <c r="JQP4" i="1" s="1"/>
  <c r="JQQ2" i="1" l="1"/>
  <c r="JQQ4" i="1" s="1"/>
  <c r="JQR2" i="1" l="1"/>
  <c r="JQR4" i="1" s="1"/>
  <c r="JQS2" i="1" l="1"/>
  <c r="JQS4" i="1" s="1"/>
  <c r="JQT2" i="1" l="1"/>
  <c r="JQT4" i="1" s="1"/>
  <c r="JQU2" i="1" l="1"/>
  <c r="JQU4" i="1" s="1"/>
  <c r="JQV2" i="1" l="1"/>
  <c r="JQV4" i="1" s="1"/>
  <c r="JQW2" i="1" l="1"/>
  <c r="JQW4" i="1" s="1"/>
  <c r="JQX2" i="1" l="1"/>
  <c r="JQX4" i="1" s="1"/>
  <c r="JQY2" i="1" l="1"/>
  <c r="JQY4" i="1" s="1"/>
  <c r="JQZ2" i="1" l="1"/>
  <c r="JQZ4" i="1" s="1"/>
  <c r="JRA2" i="1" l="1"/>
  <c r="JRA4" i="1" s="1"/>
  <c r="JRB2" i="1" l="1"/>
  <c r="JRB4" i="1" s="1"/>
  <c r="JRC2" i="1" l="1"/>
  <c r="JRC4" i="1" s="1"/>
  <c r="JRD2" i="1" l="1"/>
  <c r="JRD4" i="1" s="1"/>
  <c r="JRE2" i="1" l="1"/>
  <c r="JRE4" i="1" s="1"/>
  <c r="JRF2" i="1" l="1"/>
  <c r="JRF4" i="1" s="1"/>
  <c r="JRG2" i="1" l="1"/>
  <c r="JRG4" i="1" s="1"/>
  <c r="JRH2" i="1" l="1"/>
  <c r="JRH4" i="1" s="1"/>
  <c r="JRI2" i="1" l="1"/>
  <c r="JRI4" i="1" s="1"/>
  <c r="JRJ2" i="1" l="1"/>
  <c r="JRJ4" i="1" s="1"/>
  <c r="JRK2" i="1" l="1"/>
  <c r="JRK4" i="1" s="1"/>
  <c r="JRL2" i="1" l="1"/>
  <c r="JRL4" i="1" s="1"/>
  <c r="JRM2" i="1" l="1"/>
  <c r="JRM4" i="1" s="1"/>
  <c r="JRN2" i="1" l="1"/>
  <c r="JRN4" i="1" s="1"/>
  <c r="JRO2" i="1" l="1"/>
  <c r="JRO4" i="1" s="1"/>
  <c r="JRP2" i="1" l="1"/>
  <c r="JRP4" i="1" s="1"/>
  <c r="JRQ2" i="1" l="1"/>
  <c r="JRQ4" i="1" s="1"/>
  <c r="JRR2" i="1" l="1"/>
  <c r="JRR4" i="1" s="1"/>
  <c r="JRS2" i="1" l="1"/>
  <c r="JRS4" i="1" s="1"/>
  <c r="JRT2" i="1" l="1"/>
  <c r="JRT4" i="1" s="1"/>
  <c r="JRU2" i="1" l="1"/>
  <c r="JRU4" i="1" s="1"/>
  <c r="JRV2" i="1" l="1"/>
  <c r="JRV4" i="1" s="1"/>
  <c r="JRW2" i="1" l="1"/>
  <c r="JRW4" i="1" s="1"/>
  <c r="JRX2" i="1" l="1"/>
  <c r="JRX4" i="1" s="1"/>
  <c r="JRY2" i="1" l="1"/>
  <c r="JRY4" i="1" s="1"/>
  <c r="JRZ2" i="1" l="1"/>
  <c r="JRZ4" i="1" s="1"/>
  <c r="JSA2" i="1" l="1"/>
  <c r="JSA4" i="1" s="1"/>
  <c r="JSB2" i="1" l="1"/>
  <c r="JSB4" i="1" s="1"/>
  <c r="JSC2" i="1" l="1"/>
  <c r="JSC4" i="1" s="1"/>
  <c r="JSD2" i="1" l="1"/>
  <c r="JSD4" i="1" s="1"/>
  <c r="JSE2" i="1" l="1"/>
  <c r="JSE4" i="1" s="1"/>
  <c r="JSF2" i="1" l="1"/>
  <c r="JSF4" i="1" s="1"/>
  <c r="JSG2" i="1" l="1"/>
  <c r="JSG4" i="1" s="1"/>
  <c r="JSH2" i="1" l="1"/>
  <c r="JSH4" i="1" s="1"/>
  <c r="JSI2" i="1" l="1"/>
  <c r="JSI4" i="1" s="1"/>
  <c r="JSJ2" i="1" l="1"/>
  <c r="JSJ4" i="1" s="1"/>
  <c r="JSK2" i="1" l="1"/>
  <c r="JSK4" i="1" s="1"/>
  <c r="JSL2" i="1" l="1"/>
  <c r="JSL4" i="1" s="1"/>
  <c r="JSM2" i="1" l="1"/>
  <c r="JSM4" i="1" s="1"/>
  <c r="JSN2" i="1" l="1"/>
  <c r="JSN4" i="1" s="1"/>
  <c r="JSO2" i="1" l="1"/>
  <c r="JSO4" i="1" s="1"/>
  <c r="JSP2" i="1" l="1"/>
  <c r="JSP4" i="1" s="1"/>
  <c r="JSQ2" i="1" l="1"/>
  <c r="JSQ4" i="1" s="1"/>
  <c r="JSR2" i="1" l="1"/>
  <c r="JSR4" i="1" s="1"/>
  <c r="JSS2" i="1" l="1"/>
  <c r="JSS4" i="1" s="1"/>
  <c r="JST2" i="1" l="1"/>
  <c r="JST4" i="1" s="1"/>
  <c r="JSU2" i="1" l="1"/>
  <c r="JSU4" i="1" s="1"/>
  <c r="JSV2" i="1" l="1"/>
  <c r="JSV4" i="1" s="1"/>
  <c r="JSW2" i="1" l="1"/>
  <c r="JSW4" i="1" s="1"/>
  <c r="JSX2" i="1" l="1"/>
  <c r="JSX4" i="1" s="1"/>
  <c r="JSY2" i="1" l="1"/>
  <c r="JSY4" i="1" s="1"/>
  <c r="JSZ2" i="1" l="1"/>
  <c r="JSZ4" i="1" s="1"/>
  <c r="JTA2" i="1" l="1"/>
  <c r="JTA4" i="1" s="1"/>
  <c r="JTB2" i="1" l="1"/>
  <c r="JTB4" i="1" s="1"/>
  <c r="JTC2" i="1" l="1"/>
  <c r="JTC4" i="1" s="1"/>
  <c r="JTD2" i="1" l="1"/>
  <c r="JTD4" i="1" s="1"/>
  <c r="JTE2" i="1" l="1"/>
  <c r="JTE4" i="1" s="1"/>
  <c r="JTF2" i="1" l="1"/>
  <c r="JTF4" i="1" s="1"/>
  <c r="JTG2" i="1" l="1"/>
  <c r="JTG4" i="1" s="1"/>
  <c r="JTH2" i="1" l="1"/>
  <c r="JTH4" i="1" s="1"/>
  <c r="JTI2" i="1" l="1"/>
  <c r="JTI4" i="1" s="1"/>
  <c r="JTJ2" i="1" l="1"/>
  <c r="JTJ4" i="1" s="1"/>
  <c r="JTK2" i="1" l="1"/>
  <c r="JTK4" i="1" s="1"/>
  <c r="JTL2" i="1" l="1"/>
  <c r="JTL4" i="1" s="1"/>
  <c r="JTM2" i="1" l="1"/>
  <c r="JTM4" i="1" s="1"/>
  <c r="JTN2" i="1" l="1"/>
  <c r="JTN4" i="1" s="1"/>
  <c r="JTO2" i="1" l="1"/>
  <c r="JTO4" i="1" s="1"/>
  <c r="JTP2" i="1" l="1"/>
  <c r="JTP4" i="1" s="1"/>
  <c r="JTQ2" i="1" l="1"/>
  <c r="JTQ4" i="1" s="1"/>
  <c r="JTR2" i="1" l="1"/>
  <c r="JTR4" i="1" s="1"/>
  <c r="JTS2" i="1" l="1"/>
  <c r="JTS4" i="1" s="1"/>
  <c r="JTT2" i="1" l="1"/>
  <c r="JTT4" i="1" s="1"/>
  <c r="JTU2" i="1" l="1"/>
  <c r="JTU4" i="1" s="1"/>
  <c r="JTV2" i="1" l="1"/>
  <c r="JTV4" i="1" s="1"/>
  <c r="JTW2" i="1" l="1"/>
  <c r="JTW4" i="1" s="1"/>
  <c r="JTX2" i="1" l="1"/>
  <c r="JTX4" i="1" s="1"/>
  <c r="JTY2" i="1" l="1"/>
  <c r="JTY4" i="1" s="1"/>
  <c r="JTZ2" i="1" l="1"/>
  <c r="JTZ4" i="1" s="1"/>
  <c r="JUA2" i="1" l="1"/>
  <c r="JUA4" i="1" s="1"/>
  <c r="JUB2" i="1" l="1"/>
  <c r="JUB4" i="1" s="1"/>
  <c r="JUC2" i="1" l="1"/>
  <c r="JUC4" i="1" s="1"/>
  <c r="JUD2" i="1" l="1"/>
  <c r="JUD4" i="1" s="1"/>
  <c r="JUE2" i="1" l="1"/>
  <c r="JUE4" i="1" s="1"/>
  <c r="JUF2" i="1" l="1"/>
  <c r="JUF4" i="1" s="1"/>
  <c r="JUG2" i="1" l="1"/>
  <c r="JUG4" i="1" s="1"/>
  <c r="JUH2" i="1" l="1"/>
  <c r="JUH4" i="1" s="1"/>
  <c r="JUI2" i="1" l="1"/>
  <c r="JUI4" i="1" s="1"/>
  <c r="JUJ2" i="1" l="1"/>
  <c r="JUJ4" i="1" s="1"/>
  <c r="JUK2" i="1" l="1"/>
  <c r="JUK4" i="1" s="1"/>
  <c r="JUL2" i="1" l="1"/>
  <c r="JUL4" i="1" s="1"/>
  <c r="JUM2" i="1" l="1"/>
  <c r="JUM4" i="1" s="1"/>
  <c r="JUN2" i="1" l="1"/>
  <c r="JUN4" i="1" s="1"/>
  <c r="JUO2" i="1" l="1"/>
  <c r="JUO4" i="1" s="1"/>
  <c r="JUP2" i="1" l="1"/>
  <c r="JUP4" i="1" s="1"/>
  <c r="JUQ2" i="1" l="1"/>
  <c r="JUQ4" i="1" s="1"/>
  <c r="JUR2" i="1" l="1"/>
  <c r="JUR4" i="1" s="1"/>
  <c r="JUS2" i="1" l="1"/>
  <c r="JUS4" i="1" s="1"/>
  <c r="JUT2" i="1" l="1"/>
  <c r="JUT4" i="1" s="1"/>
  <c r="JUU2" i="1" l="1"/>
  <c r="JUU4" i="1" s="1"/>
  <c r="JUV2" i="1" l="1"/>
  <c r="JUV4" i="1" s="1"/>
  <c r="JUW2" i="1" l="1"/>
  <c r="JUW4" i="1" s="1"/>
  <c r="JUX2" i="1" l="1"/>
  <c r="JUX4" i="1" s="1"/>
  <c r="JUY2" i="1" l="1"/>
  <c r="JUY4" i="1" s="1"/>
  <c r="JUZ2" i="1" l="1"/>
  <c r="JUZ4" i="1" s="1"/>
  <c r="JVA2" i="1" l="1"/>
  <c r="JVA4" i="1" s="1"/>
  <c r="JVB2" i="1" l="1"/>
  <c r="JVB4" i="1" s="1"/>
  <c r="JVC2" i="1" l="1"/>
  <c r="JVC4" i="1" s="1"/>
  <c r="JVD2" i="1" l="1"/>
  <c r="JVD4" i="1" s="1"/>
  <c r="JVE2" i="1" l="1"/>
  <c r="JVE4" i="1" s="1"/>
  <c r="JVF2" i="1" l="1"/>
  <c r="JVF4" i="1" s="1"/>
  <c r="JVG2" i="1" l="1"/>
  <c r="JVG4" i="1" s="1"/>
  <c r="JVH2" i="1" l="1"/>
  <c r="JVH4" i="1" s="1"/>
  <c r="JVI2" i="1" l="1"/>
  <c r="JVI4" i="1" s="1"/>
  <c r="JVJ2" i="1" l="1"/>
  <c r="JVJ4" i="1" s="1"/>
  <c r="JVK2" i="1" l="1"/>
  <c r="JVK4" i="1" s="1"/>
  <c r="JVL2" i="1" l="1"/>
  <c r="JVL4" i="1" s="1"/>
  <c r="JVM2" i="1" l="1"/>
  <c r="JVM4" i="1" s="1"/>
  <c r="JVN2" i="1" l="1"/>
  <c r="JVN4" i="1" s="1"/>
  <c r="JVO2" i="1" l="1"/>
  <c r="JVO4" i="1" s="1"/>
  <c r="JVP2" i="1" l="1"/>
  <c r="JVP4" i="1" s="1"/>
  <c r="JVQ2" i="1" l="1"/>
  <c r="JVQ4" i="1" s="1"/>
  <c r="JVR2" i="1" l="1"/>
  <c r="JVR4" i="1" s="1"/>
  <c r="JVS2" i="1" l="1"/>
  <c r="JVS4" i="1" s="1"/>
  <c r="JVT2" i="1" l="1"/>
  <c r="JVT4" i="1" s="1"/>
  <c r="JVU2" i="1" l="1"/>
  <c r="JVU4" i="1" s="1"/>
  <c r="JVV2" i="1" l="1"/>
  <c r="JVV4" i="1" s="1"/>
  <c r="JVW2" i="1" l="1"/>
  <c r="JVW4" i="1" s="1"/>
  <c r="JVX2" i="1" l="1"/>
  <c r="JVX4" i="1" s="1"/>
  <c r="JVY2" i="1" l="1"/>
  <c r="JVY4" i="1" s="1"/>
  <c r="JVZ2" i="1" l="1"/>
  <c r="JVZ4" i="1" s="1"/>
  <c r="JWA2" i="1" l="1"/>
  <c r="JWA4" i="1" s="1"/>
  <c r="JWB2" i="1" l="1"/>
  <c r="JWB4" i="1" s="1"/>
  <c r="JWC2" i="1" l="1"/>
  <c r="JWC4" i="1" s="1"/>
  <c r="JWD2" i="1" l="1"/>
  <c r="JWD4" i="1" s="1"/>
  <c r="JWE2" i="1" l="1"/>
  <c r="JWE4" i="1" s="1"/>
  <c r="JWF2" i="1" l="1"/>
  <c r="JWF4" i="1" s="1"/>
  <c r="JWG2" i="1" l="1"/>
  <c r="JWG4" i="1" s="1"/>
  <c r="JWH2" i="1" l="1"/>
  <c r="JWH4" i="1" s="1"/>
  <c r="JWI2" i="1" l="1"/>
  <c r="JWI4" i="1" s="1"/>
  <c r="JWJ2" i="1" l="1"/>
  <c r="JWJ4" i="1" s="1"/>
  <c r="JWK2" i="1" l="1"/>
  <c r="JWK4" i="1" s="1"/>
  <c r="JWL2" i="1" l="1"/>
  <c r="JWL4" i="1" s="1"/>
  <c r="JWM2" i="1" l="1"/>
  <c r="JWM4" i="1" s="1"/>
  <c r="JWN2" i="1" l="1"/>
  <c r="JWN4" i="1" s="1"/>
  <c r="JWO2" i="1" l="1"/>
  <c r="JWO4" i="1" s="1"/>
  <c r="JWP2" i="1" l="1"/>
  <c r="JWP4" i="1" s="1"/>
  <c r="JWQ2" i="1" l="1"/>
  <c r="JWQ4" i="1" s="1"/>
  <c r="JWR2" i="1" l="1"/>
  <c r="JWR4" i="1" s="1"/>
  <c r="JWS2" i="1" l="1"/>
  <c r="JWS4" i="1" s="1"/>
  <c r="JWT2" i="1" l="1"/>
  <c r="JWT4" i="1" s="1"/>
  <c r="JWU2" i="1" l="1"/>
  <c r="JWU4" i="1" s="1"/>
  <c r="JWV2" i="1" l="1"/>
  <c r="JWV4" i="1" s="1"/>
  <c r="JWW2" i="1" l="1"/>
  <c r="JWW4" i="1" s="1"/>
  <c r="JWX2" i="1" l="1"/>
  <c r="JWX4" i="1" s="1"/>
  <c r="JWY2" i="1" l="1"/>
  <c r="JWY4" i="1" s="1"/>
  <c r="JWZ2" i="1" l="1"/>
  <c r="JWZ4" i="1" s="1"/>
  <c r="JXA2" i="1" l="1"/>
  <c r="JXA4" i="1" s="1"/>
  <c r="JXB2" i="1" l="1"/>
  <c r="JXB4" i="1" s="1"/>
  <c r="JXC2" i="1" l="1"/>
  <c r="JXC4" i="1" s="1"/>
  <c r="JXD2" i="1" l="1"/>
  <c r="JXD4" i="1" s="1"/>
  <c r="JXE2" i="1" l="1"/>
  <c r="JXE4" i="1" s="1"/>
  <c r="JXF2" i="1" l="1"/>
  <c r="JXF4" i="1" s="1"/>
  <c r="JXG2" i="1" l="1"/>
  <c r="JXG4" i="1" s="1"/>
  <c r="JXH2" i="1" l="1"/>
  <c r="JXH4" i="1" s="1"/>
  <c r="JXI2" i="1" l="1"/>
  <c r="JXI4" i="1" s="1"/>
  <c r="JXJ2" i="1" l="1"/>
  <c r="JXJ4" i="1" s="1"/>
  <c r="JXK2" i="1" l="1"/>
  <c r="JXK4" i="1" s="1"/>
  <c r="JXL2" i="1" l="1"/>
  <c r="JXL4" i="1" s="1"/>
  <c r="JXM2" i="1" l="1"/>
  <c r="JXM4" i="1" s="1"/>
  <c r="JXN2" i="1" l="1"/>
  <c r="JXN4" i="1" s="1"/>
  <c r="JXO2" i="1" l="1"/>
  <c r="JXO4" i="1" s="1"/>
  <c r="JXP2" i="1" l="1"/>
  <c r="JXP4" i="1" s="1"/>
  <c r="JXQ2" i="1" l="1"/>
  <c r="JXQ4" i="1" s="1"/>
  <c r="JXR2" i="1" l="1"/>
  <c r="JXR4" i="1" s="1"/>
  <c r="JXS2" i="1" l="1"/>
  <c r="JXS4" i="1" s="1"/>
  <c r="JXT2" i="1" l="1"/>
  <c r="JXT4" i="1" s="1"/>
  <c r="JXU2" i="1" l="1"/>
  <c r="JXU4" i="1" s="1"/>
  <c r="JXV2" i="1" l="1"/>
  <c r="JXV4" i="1" s="1"/>
  <c r="JXW2" i="1" l="1"/>
  <c r="JXW4" i="1" s="1"/>
  <c r="JXX2" i="1" l="1"/>
  <c r="JXX4" i="1" s="1"/>
  <c r="JXY2" i="1" l="1"/>
  <c r="JXY4" i="1" s="1"/>
  <c r="JXZ2" i="1" l="1"/>
  <c r="JXZ4" i="1" s="1"/>
  <c r="JYA2" i="1" l="1"/>
  <c r="JYA4" i="1" s="1"/>
  <c r="JYB2" i="1" l="1"/>
  <c r="JYB4" i="1" s="1"/>
  <c r="JYC2" i="1" l="1"/>
  <c r="JYC4" i="1" s="1"/>
  <c r="JYD2" i="1" l="1"/>
  <c r="JYD4" i="1" s="1"/>
  <c r="JYE2" i="1" l="1"/>
  <c r="JYE4" i="1" s="1"/>
  <c r="JYF2" i="1" l="1"/>
  <c r="JYF4" i="1" s="1"/>
  <c r="JYG2" i="1" l="1"/>
  <c r="JYG4" i="1" s="1"/>
  <c r="JYH2" i="1" l="1"/>
  <c r="JYH4" i="1" s="1"/>
  <c r="JYI2" i="1" l="1"/>
  <c r="JYI4" i="1" s="1"/>
  <c r="JYJ2" i="1" l="1"/>
  <c r="JYJ4" i="1" s="1"/>
  <c r="JYK2" i="1" l="1"/>
  <c r="JYK4" i="1" s="1"/>
  <c r="JYL2" i="1" l="1"/>
  <c r="JYL4" i="1" s="1"/>
  <c r="JYM2" i="1" l="1"/>
  <c r="JYM4" i="1" s="1"/>
  <c r="JYN2" i="1" l="1"/>
  <c r="JYN4" i="1" s="1"/>
  <c r="JYO2" i="1" l="1"/>
  <c r="JYO4" i="1" s="1"/>
  <c r="JYP2" i="1" l="1"/>
  <c r="JYP4" i="1" s="1"/>
  <c r="JYQ2" i="1" l="1"/>
  <c r="JYQ4" i="1" s="1"/>
  <c r="JYR2" i="1" l="1"/>
  <c r="JYR4" i="1" s="1"/>
  <c r="JYS2" i="1" l="1"/>
  <c r="JYS4" i="1" s="1"/>
  <c r="JYT2" i="1" l="1"/>
  <c r="JYT4" i="1" s="1"/>
  <c r="JYU2" i="1" l="1"/>
  <c r="JYU4" i="1" s="1"/>
  <c r="JYV2" i="1" l="1"/>
  <c r="JYV4" i="1" s="1"/>
  <c r="JYW2" i="1" l="1"/>
  <c r="JYW4" i="1" s="1"/>
  <c r="JYX2" i="1" l="1"/>
  <c r="JYX4" i="1" s="1"/>
  <c r="JYY2" i="1" l="1"/>
  <c r="JYY4" i="1" s="1"/>
  <c r="JYZ2" i="1" l="1"/>
  <c r="JYZ4" i="1" s="1"/>
  <c r="JZA2" i="1" l="1"/>
  <c r="JZA4" i="1" s="1"/>
  <c r="JZB2" i="1" l="1"/>
  <c r="JZB4" i="1" s="1"/>
  <c r="JZC2" i="1" l="1"/>
  <c r="JZC4" i="1" s="1"/>
  <c r="JZD2" i="1" l="1"/>
  <c r="JZD4" i="1" s="1"/>
  <c r="JZE2" i="1" l="1"/>
  <c r="JZE4" i="1" s="1"/>
  <c r="JZF2" i="1" l="1"/>
  <c r="JZF4" i="1" s="1"/>
  <c r="JZG2" i="1" l="1"/>
  <c r="JZG4" i="1" s="1"/>
  <c r="JZH2" i="1" l="1"/>
  <c r="JZH4" i="1" s="1"/>
  <c r="JZI2" i="1" l="1"/>
  <c r="JZI4" i="1" s="1"/>
  <c r="JZJ2" i="1" l="1"/>
  <c r="JZJ4" i="1" s="1"/>
  <c r="JZK2" i="1" l="1"/>
  <c r="JZK4" i="1" s="1"/>
  <c r="JZL2" i="1" l="1"/>
  <c r="JZL4" i="1" s="1"/>
  <c r="JZM2" i="1" l="1"/>
  <c r="JZM4" i="1" s="1"/>
  <c r="JZN2" i="1" l="1"/>
  <c r="JZN4" i="1" s="1"/>
  <c r="JZO2" i="1" l="1"/>
  <c r="JZO4" i="1" s="1"/>
  <c r="JZP2" i="1" l="1"/>
  <c r="JZP4" i="1" s="1"/>
  <c r="JZQ2" i="1" l="1"/>
  <c r="JZQ4" i="1" s="1"/>
  <c r="JZR2" i="1" l="1"/>
  <c r="JZR4" i="1" s="1"/>
  <c r="JZS2" i="1" l="1"/>
  <c r="JZS4" i="1" s="1"/>
  <c r="JZT2" i="1" l="1"/>
  <c r="JZT4" i="1" s="1"/>
  <c r="JZU2" i="1" l="1"/>
  <c r="JZU4" i="1" s="1"/>
  <c r="JZV2" i="1" l="1"/>
  <c r="JZV4" i="1" s="1"/>
  <c r="JZW2" i="1" l="1"/>
  <c r="JZW4" i="1" s="1"/>
  <c r="JZX2" i="1" l="1"/>
  <c r="JZX4" i="1" s="1"/>
  <c r="JZY2" i="1" l="1"/>
  <c r="JZY4" i="1" s="1"/>
  <c r="JZZ2" i="1" l="1"/>
  <c r="JZZ4" i="1" s="1"/>
  <c r="KAA2" i="1" l="1"/>
  <c r="KAA4" i="1" s="1"/>
  <c r="KAB2" i="1" l="1"/>
  <c r="KAB4" i="1" s="1"/>
  <c r="KAC2" i="1" l="1"/>
  <c r="KAC4" i="1" s="1"/>
  <c r="KAD2" i="1" l="1"/>
  <c r="KAD4" i="1" s="1"/>
  <c r="KAE2" i="1" l="1"/>
  <c r="KAE4" i="1" s="1"/>
  <c r="KAF2" i="1" l="1"/>
  <c r="KAF4" i="1" s="1"/>
  <c r="KAG2" i="1" l="1"/>
  <c r="KAG4" i="1" s="1"/>
  <c r="KAH2" i="1" l="1"/>
  <c r="KAH4" i="1" s="1"/>
  <c r="KAI2" i="1" l="1"/>
  <c r="KAI4" i="1" s="1"/>
  <c r="KAJ2" i="1" l="1"/>
  <c r="KAJ4" i="1" s="1"/>
  <c r="KAK2" i="1" l="1"/>
  <c r="KAK4" i="1" s="1"/>
  <c r="KAL2" i="1" l="1"/>
  <c r="KAL4" i="1" s="1"/>
  <c r="KAM2" i="1" l="1"/>
  <c r="KAM4" i="1" s="1"/>
  <c r="KAN2" i="1" l="1"/>
  <c r="KAN4" i="1" s="1"/>
  <c r="KAO2" i="1" l="1"/>
  <c r="KAO4" i="1" s="1"/>
  <c r="KAP2" i="1" l="1"/>
  <c r="KAP4" i="1" s="1"/>
  <c r="KAQ2" i="1" l="1"/>
  <c r="KAQ4" i="1" s="1"/>
  <c r="KAR2" i="1" l="1"/>
  <c r="KAR4" i="1" s="1"/>
  <c r="KAS2" i="1" l="1"/>
  <c r="KAS4" i="1" s="1"/>
  <c r="KAT2" i="1" l="1"/>
  <c r="KAT4" i="1" s="1"/>
  <c r="KAU2" i="1" l="1"/>
  <c r="KAU4" i="1" s="1"/>
  <c r="KAV2" i="1" l="1"/>
  <c r="KAV4" i="1" s="1"/>
  <c r="KAW2" i="1" l="1"/>
  <c r="KAW4" i="1" s="1"/>
  <c r="KAX2" i="1" l="1"/>
  <c r="KAX4" i="1" s="1"/>
  <c r="KAY2" i="1" l="1"/>
  <c r="KAY4" i="1" s="1"/>
  <c r="KAZ2" i="1" l="1"/>
  <c r="KAZ4" i="1" s="1"/>
  <c r="KBA2" i="1" l="1"/>
  <c r="KBA4" i="1" s="1"/>
  <c r="KBB2" i="1" l="1"/>
  <c r="KBB4" i="1" s="1"/>
  <c r="KBC2" i="1" l="1"/>
  <c r="KBC4" i="1" s="1"/>
  <c r="KBD2" i="1" l="1"/>
  <c r="KBD4" i="1" s="1"/>
  <c r="KBE2" i="1" l="1"/>
  <c r="KBE4" i="1" s="1"/>
  <c r="KBF2" i="1" l="1"/>
  <c r="KBF4" i="1" s="1"/>
  <c r="KBG2" i="1" l="1"/>
  <c r="KBG4" i="1" s="1"/>
  <c r="KBH2" i="1" l="1"/>
  <c r="KBH4" i="1" s="1"/>
  <c r="KBI2" i="1" l="1"/>
  <c r="KBI4" i="1" s="1"/>
  <c r="KBJ2" i="1" l="1"/>
  <c r="KBJ4" i="1" s="1"/>
  <c r="KBK2" i="1" l="1"/>
  <c r="KBK4" i="1" s="1"/>
  <c r="KBL2" i="1" l="1"/>
  <c r="KBL4" i="1" s="1"/>
  <c r="KBM2" i="1" l="1"/>
  <c r="KBM4" i="1" s="1"/>
  <c r="KBN2" i="1" l="1"/>
  <c r="KBN4" i="1" s="1"/>
  <c r="KBO2" i="1" l="1"/>
  <c r="KBO4" i="1" s="1"/>
  <c r="KBP2" i="1" l="1"/>
  <c r="KBP4" i="1" s="1"/>
  <c r="KBQ2" i="1" l="1"/>
  <c r="KBQ4" i="1" s="1"/>
  <c r="KBR2" i="1" l="1"/>
  <c r="KBR4" i="1" s="1"/>
  <c r="KBS2" i="1" l="1"/>
  <c r="KBS4" i="1" s="1"/>
  <c r="KBT2" i="1" l="1"/>
  <c r="KBT4" i="1" s="1"/>
  <c r="KBU2" i="1" l="1"/>
  <c r="KBU4" i="1" s="1"/>
  <c r="KBV2" i="1" l="1"/>
  <c r="KBV4" i="1" s="1"/>
  <c r="KBW2" i="1" l="1"/>
  <c r="KBW4" i="1" s="1"/>
  <c r="KBX2" i="1" l="1"/>
  <c r="KBX4" i="1" s="1"/>
  <c r="KBY2" i="1" l="1"/>
  <c r="KBY4" i="1" s="1"/>
  <c r="KBZ2" i="1" l="1"/>
  <c r="KBZ4" i="1" s="1"/>
  <c r="KCA2" i="1" l="1"/>
  <c r="KCA4" i="1" s="1"/>
  <c r="KCB2" i="1" l="1"/>
  <c r="KCB4" i="1" s="1"/>
  <c r="KCC2" i="1" l="1"/>
  <c r="KCC4" i="1" s="1"/>
  <c r="KCD2" i="1" l="1"/>
  <c r="KCD4" i="1" s="1"/>
  <c r="KCE2" i="1" l="1"/>
  <c r="KCE4" i="1" s="1"/>
  <c r="KCF2" i="1" l="1"/>
  <c r="KCF4" i="1" s="1"/>
  <c r="KCG2" i="1" l="1"/>
  <c r="KCG4" i="1" s="1"/>
  <c r="KCH2" i="1" l="1"/>
  <c r="KCH4" i="1" s="1"/>
  <c r="KCI2" i="1" l="1"/>
  <c r="KCI4" i="1" s="1"/>
  <c r="KCJ2" i="1" l="1"/>
  <c r="KCJ4" i="1" s="1"/>
  <c r="KCK2" i="1" l="1"/>
  <c r="KCK4" i="1" s="1"/>
  <c r="KCL2" i="1" l="1"/>
  <c r="KCL4" i="1" s="1"/>
  <c r="KCM2" i="1" l="1"/>
  <c r="KCM4" i="1" s="1"/>
  <c r="KCN2" i="1" l="1"/>
  <c r="KCN4" i="1" s="1"/>
  <c r="KCO2" i="1" l="1"/>
  <c r="KCO4" i="1" s="1"/>
  <c r="KCP2" i="1" l="1"/>
  <c r="KCP4" i="1" s="1"/>
  <c r="KCQ2" i="1" l="1"/>
  <c r="KCQ4" i="1" s="1"/>
  <c r="KCR2" i="1" l="1"/>
  <c r="KCR4" i="1" s="1"/>
  <c r="KCS2" i="1" l="1"/>
  <c r="KCS4" i="1" s="1"/>
  <c r="KCT2" i="1" l="1"/>
  <c r="KCT4" i="1" s="1"/>
  <c r="KCU2" i="1" l="1"/>
  <c r="KCU4" i="1" s="1"/>
  <c r="KCV2" i="1" l="1"/>
  <c r="KCV4" i="1" s="1"/>
  <c r="KCW2" i="1" l="1"/>
  <c r="KCW4" i="1" s="1"/>
  <c r="KCX2" i="1" l="1"/>
  <c r="KCX4" i="1" s="1"/>
  <c r="KCY2" i="1" l="1"/>
  <c r="KCY4" i="1" s="1"/>
  <c r="KCZ2" i="1" l="1"/>
  <c r="KCZ4" i="1" s="1"/>
  <c r="KDA2" i="1" l="1"/>
  <c r="KDA4" i="1" s="1"/>
  <c r="KDB2" i="1" l="1"/>
  <c r="KDB4" i="1" s="1"/>
  <c r="KDC2" i="1" l="1"/>
  <c r="KDC4" i="1" s="1"/>
  <c r="KDD2" i="1" l="1"/>
  <c r="KDD4" i="1" s="1"/>
  <c r="KDE2" i="1" l="1"/>
  <c r="KDE4" i="1" s="1"/>
  <c r="KDF2" i="1" l="1"/>
  <c r="KDF4" i="1" s="1"/>
  <c r="KDG2" i="1" l="1"/>
  <c r="KDG4" i="1" s="1"/>
  <c r="KDH2" i="1" l="1"/>
  <c r="KDH4" i="1" s="1"/>
  <c r="KDI2" i="1" l="1"/>
  <c r="KDI4" i="1" s="1"/>
  <c r="KDJ2" i="1" l="1"/>
  <c r="KDJ4" i="1" s="1"/>
  <c r="KDK2" i="1" l="1"/>
  <c r="KDK4" i="1" s="1"/>
  <c r="KDL2" i="1" l="1"/>
  <c r="KDL4" i="1" s="1"/>
  <c r="KDM2" i="1" l="1"/>
  <c r="KDM4" i="1" s="1"/>
  <c r="KDN2" i="1" l="1"/>
  <c r="KDN4" i="1" s="1"/>
  <c r="KDO2" i="1" l="1"/>
  <c r="KDO4" i="1" s="1"/>
  <c r="KDP2" i="1" l="1"/>
  <c r="KDP4" i="1" s="1"/>
  <c r="KDQ2" i="1" l="1"/>
  <c r="KDQ4" i="1" s="1"/>
  <c r="KDR2" i="1" l="1"/>
  <c r="KDR4" i="1" s="1"/>
  <c r="KDS2" i="1" l="1"/>
  <c r="KDS4" i="1" s="1"/>
  <c r="KDT2" i="1" l="1"/>
  <c r="KDT4" i="1" s="1"/>
  <c r="KDU2" i="1" l="1"/>
  <c r="KDU4" i="1" s="1"/>
  <c r="KDV2" i="1" l="1"/>
  <c r="KDV4" i="1" s="1"/>
  <c r="KDW2" i="1" l="1"/>
  <c r="KDW4" i="1" s="1"/>
  <c r="KDX2" i="1" l="1"/>
  <c r="KDX4" i="1" s="1"/>
  <c r="KDY2" i="1" l="1"/>
  <c r="KDY4" i="1" s="1"/>
  <c r="KDZ2" i="1" l="1"/>
  <c r="KDZ4" i="1" s="1"/>
  <c r="KEA2" i="1" l="1"/>
  <c r="KEA4" i="1" s="1"/>
  <c r="KEB2" i="1" l="1"/>
  <c r="KEB4" i="1" s="1"/>
  <c r="KEC2" i="1" l="1"/>
  <c r="KEC4" i="1" s="1"/>
  <c r="KED2" i="1" l="1"/>
  <c r="KED4" i="1" s="1"/>
  <c r="KEE2" i="1" l="1"/>
  <c r="KEE4" i="1" s="1"/>
  <c r="KEF2" i="1" l="1"/>
  <c r="KEF4" i="1" s="1"/>
  <c r="KEG2" i="1" l="1"/>
  <c r="KEG4" i="1" s="1"/>
  <c r="KEH2" i="1" l="1"/>
  <c r="KEH4" i="1" s="1"/>
  <c r="KEI2" i="1" l="1"/>
  <c r="KEI4" i="1" s="1"/>
  <c r="KEJ2" i="1" l="1"/>
  <c r="KEJ4" i="1" s="1"/>
  <c r="KEK2" i="1" l="1"/>
  <c r="KEK4" i="1" s="1"/>
  <c r="KEL2" i="1" l="1"/>
  <c r="KEL4" i="1" s="1"/>
  <c r="KEM2" i="1" l="1"/>
  <c r="KEM4" i="1" s="1"/>
  <c r="KEN2" i="1" l="1"/>
  <c r="KEN4" i="1" s="1"/>
  <c r="KEO2" i="1" l="1"/>
  <c r="KEO4" i="1" s="1"/>
  <c r="KEP2" i="1" l="1"/>
  <c r="KEP4" i="1" s="1"/>
  <c r="KEQ2" i="1" l="1"/>
  <c r="KEQ4" i="1" s="1"/>
  <c r="KER2" i="1" l="1"/>
  <c r="KER4" i="1" s="1"/>
  <c r="KES2" i="1" l="1"/>
  <c r="KES4" i="1" s="1"/>
  <c r="KET2" i="1" l="1"/>
  <c r="KET4" i="1" s="1"/>
  <c r="KEU2" i="1" l="1"/>
  <c r="KEU4" i="1" s="1"/>
  <c r="KEV2" i="1" l="1"/>
  <c r="KEV4" i="1" s="1"/>
  <c r="KEW2" i="1" l="1"/>
  <c r="KEW4" i="1" s="1"/>
  <c r="KEX2" i="1" l="1"/>
  <c r="KEX4" i="1" s="1"/>
  <c r="KEY2" i="1" l="1"/>
  <c r="KEY4" i="1" s="1"/>
  <c r="KEZ2" i="1" l="1"/>
  <c r="KEZ4" i="1" s="1"/>
  <c r="KFA2" i="1" l="1"/>
  <c r="KFA4" i="1" s="1"/>
  <c r="KFB2" i="1" l="1"/>
  <c r="KFB4" i="1" s="1"/>
  <c r="KFC2" i="1" l="1"/>
  <c r="KFC4" i="1" s="1"/>
  <c r="KFD2" i="1" l="1"/>
  <c r="KFD4" i="1" s="1"/>
  <c r="KFE2" i="1" l="1"/>
  <c r="KFE4" i="1" s="1"/>
  <c r="KFF2" i="1" l="1"/>
  <c r="KFF4" i="1" s="1"/>
  <c r="KFG2" i="1" l="1"/>
  <c r="KFG4" i="1" s="1"/>
  <c r="KFH2" i="1" l="1"/>
  <c r="KFH4" i="1" s="1"/>
  <c r="KFI2" i="1" l="1"/>
  <c r="KFI4" i="1" s="1"/>
  <c r="KFJ2" i="1" l="1"/>
  <c r="KFJ4" i="1" s="1"/>
  <c r="KFK2" i="1" l="1"/>
  <c r="KFK4" i="1" s="1"/>
  <c r="KFL2" i="1" l="1"/>
  <c r="KFL4" i="1" s="1"/>
  <c r="KFM2" i="1" l="1"/>
  <c r="KFM4" i="1" s="1"/>
  <c r="KFN2" i="1" l="1"/>
  <c r="KFN4" i="1" s="1"/>
  <c r="KFO2" i="1" l="1"/>
  <c r="KFO4" i="1" s="1"/>
  <c r="KFP2" i="1" l="1"/>
  <c r="KFP4" i="1" s="1"/>
  <c r="KFQ2" i="1" l="1"/>
  <c r="KFQ4" i="1" s="1"/>
  <c r="KFR2" i="1" l="1"/>
  <c r="KFR4" i="1" s="1"/>
  <c r="KFS2" i="1" l="1"/>
  <c r="KFS4" i="1" s="1"/>
  <c r="KFT2" i="1" l="1"/>
  <c r="KFT4" i="1" s="1"/>
  <c r="KFU2" i="1" l="1"/>
  <c r="KFU4" i="1" s="1"/>
  <c r="KFV2" i="1" l="1"/>
  <c r="KFV4" i="1" s="1"/>
  <c r="KFW2" i="1" l="1"/>
  <c r="KFW4" i="1" s="1"/>
  <c r="KFX2" i="1" l="1"/>
  <c r="KFX4" i="1" s="1"/>
  <c r="KFY2" i="1" l="1"/>
  <c r="KFY4" i="1" s="1"/>
  <c r="KFZ2" i="1" l="1"/>
  <c r="KFZ4" i="1" s="1"/>
  <c r="KGA2" i="1" l="1"/>
  <c r="KGA4" i="1" s="1"/>
  <c r="KGB2" i="1" l="1"/>
  <c r="KGB4" i="1" s="1"/>
  <c r="KGC2" i="1" l="1"/>
  <c r="KGC4" i="1" s="1"/>
  <c r="KGD2" i="1" l="1"/>
  <c r="KGD4" i="1" s="1"/>
  <c r="KGE2" i="1" l="1"/>
  <c r="KGE4" i="1" s="1"/>
  <c r="KGF2" i="1" l="1"/>
  <c r="KGF4" i="1" s="1"/>
  <c r="KGG2" i="1" l="1"/>
  <c r="KGG4" i="1" s="1"/>
  <c r="KGH2" i="1" l="1"/>
  <c r="KGH4" i="1" s="1"/>
  <c r="KGI2" i="1" l="1"/>
  <c r="KGI4" i="1" s="1"/>
  <c r="KGJ2" i="1" l="1"/>
  <c r="KGJ4" i="1" s="1"/>
  <c r="KGK2" i="1" l="1"/>
  <c r="KGK4" i="1" s="1"/>
  <c r="KGL2" i="1" l="1"/>
  <c r="KGL4" i="1" s="1"/>
  <c r="KGM2" i="1" l="1"/>
  <c r="KGM4" i="1" s="1"/>
  <c r="KGN2" i="1" l="1"/>
  <c r="KGN4" i="1" s="1"/>
  <c r="KGO2" i="1" l="1"/>
  <c r="KGO4" i="1" s="1"/>
  <c r="KGP2" i="1" l="1"/>
  <c r="KGP4" i="1" s="1"/>
  <c r="KGQ2" i="1" l="1"/>
  <c r="KGQ4" i="1" s="1"/>
  <c r="KGR2" i="1" l="1"/>
  <c r="KGR4" i="1" s="1"/>
  <c r="KGS2" i="1" l="1"/>
  <c r="KGS4" i="1" s="1"/>
  <c r="KGT2" i="1" l="1"/>
  <c r="KGT4" i="1" s="1"/>
  <c r="KGU2" i="1" l="1"/>
  <c r="KGU4" i="1" s="1"/>
  <c r="KGV2" i="1" l="1"/>
  <c r="KGV4" i="1" s="1"/>
  <c r="KGW2" i="1" l="1"/>
  <c r="KGW4" i="1" s="1"/>
  <c r="KGX2" i="1" l="1"/>
  <c r="KGX4" i="1" s="1"/>
  <c r="KGY2" i="1" l="1"/>
  <c r="KGY4" i="1" s="1"/>
  <c r="KGZ2" i="1" l="1"/>
  <c r="KGZ4" i="1" s="1"/>
  <c r="KHA2" i="1" l="1"/>
  <c r="KHA4" i="1" s="1"/>
  <c r="KHB2" i="1" l="1"/>
  <c r="KHB4" i="1" s="1"/>
  <c r="KHC2" i="1" l="1"/>
  <c r="KHC4" i="1" s="1"/>
  <c r="KHD2" i="1" l="1"/>
  <c r="KHD4" i="1" s="1"/>
  <c r="KHE2" i="1" l="1"/>
  <c r="KHE4" i="1" s="1"/>
  <c r="KHF2" i="1" l="1"/>
  <c r="KHF4" i="1" s="1"/>
  <c r="KHG2" i="1" l="1"/>
  <c r="KHG4" i="1" s="1"/>
  <c r="KHH2" i="1" l="1"/>
  <c r="KHH4" i="1" s="1"/>
  <c r="KHI2" i="1" l="1"/>
  <c r="KHI4" i="1" s="1"/>
  <c r="KHJ2" i="1" l="1"/>
  <c r="KHJ4" i="1" s="1"/>
  <c r="KHK2" i="1" l="1"/>
  <c r="KHK4" i="1" s="1"/>
  <c r="KHL2" i="1" l="1"/>
  <c r="KHL4" i="1" s="1"/>
  <c r="KHM2" i="1" l="1"/>
  <c r="KHM4" i="1" s="1"/>
  <c r="KHN2" i="1" l="1"/>
  <c r="KHN4" i="1" s="1"/>
  <c r="KHO2" i="1" l="1"/>
  <c r="KHO4" i="1" s="1"/>
  <c r="KHP2" i="1" l="1"/>
  <c r="KHP4" i="1" s="1"/>
  <c r="KHQ2" i="1" l="1"/>
  <c r="KHQ4" i="1" s="1"/>
  <c r="KHR2" i="1" l="1"/>
  <c r="KHR4" i="1" s="1"/>
  <c r="KHS2" i="1" l="1"/>
  <c r="KHS4" i="1" s="1"/>
  <c r="KHT2" i="1" l="1"/>
  <c r="KHT4" i="1" s="1"/>
  <c r="KHU2" i="1" l="1"/>
  <c r="KHU4" i="1" s="1"/>
  <c r="KHV2" i="1" l="1"/>
  <c r="KHV4" i="1" s="1"/>
  <c r="KHW2" i="1" l="1"/>
  <c r="KHW4" i="1" s="1"/>
  <c r="KHX2" i="1" l="1"/>
  <c r="KHX4" i="1" s="1"/>
  <c r="KHY2" i="1" l="1"/>
  <c r="KHY4" i="1" s="1"/>
  <c r="KHZ2" i="1" l="1"/>
  <c r="KHZ4" i="1" s="1"/>
  <c r="KIA2" i="1" l="1"/>
  <c r="KIA4" i="1" s="1"/>
  <c r="KIB2" i="1" l="1"/>
  <c r="KIB4" i="1" s="1"/>
  <c r="KIC2" i="1" l="1"/>
  <c r="KIC4" i="1" s="1"/>
  <c r="KID2" i="1" l="1"/>
  <c r="KID4" i="1" s="1"/>
  <c r="KIE2" i="1" l="1"/>
  <c r="KIE4" i="1" s="1"/>
  <c r="KIF2" i="1" l="1"/>
  <c r="KIF4" i="1" s="1"/>
  <c r="KIG2" i="1" l="1"/>
  <c r="KIG4" i="1" s="1"/>
  <c r="KIH2" i="1" l="1"/>
  <c r="KIH4" i="1" s="1"/>
  <c r="KII2" i="1" l="1"/>
  <c r="KII4" i="1" s="1"/>
  <c r="KIJ2" i="1" l="1"/>
  <c r="KIJ4" i="1" s="1"/>
  <c r="KIK2" i="1" l="1"/>
  <c r="KIK4" i="1" s="1"/>
  <c r="KIL2" i="1" l="1"/>
  <c r="KIL4" i="1" s="1"/>
  <c r="KIM2" i="1" l="1"/>
  <c r="KIM4" i="1" s="1"/>
  <c r="KIN2" i="1" l="1"/>
  <c r="KIN4" i="1" s="1"/>
  <c r="KIO2" i="1" l="1"/>
  <c r="KIO4" i="1" s="1"/>
  <c r="KIP2" i="1" l="1"/>
  <c r="KIP4" i="1" s="1"/>
  <c r="KIQ2" i="1" l="1"/>
  <c r="KIQ4" i="1" s="1"/>
  <c r="KIR2" i="1" l="1"/>
  <c r="KIR4" i="1" s="1"/>
  <c r="KIS2" i="1" l="1"/>
  <c r="KIS4" i="1" s="1"/>
  <c r="KIT2" i="1" l="1"/>
  <c r="KIT4" i="1" s="1"/>
  <c r="KIU2" i="1" l="1"/>
  <c r="KIU4" i="1" s="1"/>
  <c r="KIV2" i="1" l="1"/>
  <c r="KIV4" i="1" s="1"/>
  <c r="KIW2" i="1" l="1"/>
  <c r="KIW4" i="1" s="1"/>
  <c r="KIX2" i="1" l="1"/>
  <c r="KIX4" i="1" s="1"/>
  <c r="KIY2" i="1" l="1"/>
  <c r="KIY4" i="1" s="1"/>
  <c r="KIZ2" i="1" l="1"/>
  <c r="KIZ4" i="1" s="1"/>
  <c r="KJA2" i="1" l="1"/>
  <c r="KJA4" i="1" s="1"/>
  <c r="KJB2" i="1" l="1"/>
  <c r="KJB4" i="1" s="1"/>
  <c r="KJC2" i="1" l="1"/>
  <c r="KJC4" i="1" s="1"/>
  <c r="KJD2" i="1" l="1"/>
  <c r="KJD4" i="1" s="1"/>
  <c r="KJE2" i="1" l="1"/>
  <c r="KJE4" i="1" s="1"/>
  <c r="KJF2" i="1" l="1"/>
  <c r="KJF4" i="1" s="1"/>
  <c r="KJG2" i="1" l="1"/>
  <c r="KJG4" i="1" s="1"/>
  <c r="KJH2" i="1" l="1"/>
  <c r="KJH4" i="1" s="1"/>
  <c r="KJI2" i="1" l="1"/>
  <c r="KJI4" i="1" s="1"/>
  <c r="KJJ2" i="1" l="1"/>
  <c r="KJJ4" i="1" s="1"/>
  <c r="KJK2" i="1" l="1"/>
  <c r="KJK4" i="1" s="1"/>
  <c r="KJL2" i="1" l="1"/>
  <c r="KJL4" i="1" s="1"/>
  <c r="KJM2" i="1" l="1"/>
  <c r="KJM4" i="1" s="1"/>
  <c r="KJN2" i="1" l="1"/>
  <c r="KJN4" i="1" s="1"/>
  <c r="KJO2" i="1" l="1"/>
  <c r="KJO4" i="1" s="1"/>
  <c r="KJP2" i="1" l="1"/>
  <c r="KJP4" i="1" s="1"/>
  <c r="KJQ2" i="1" l="1"/>
  <c r="KJQ4" i="1" s="1"/>
  <c r="KJR2" i="1" l="1"/>
  <c r="KJR4" i="1" s="1"/>
  <c r="KJS2" i="1" l="1"/>
  <c r="KJS4" i="1" s="1"/>
  <c r="KJT2" i="1" l="1"/>
  <c r="KJT4" i="1" s="1"/>
  <c r="KJU2" i="1" l="1"/>
  <c r="KJU4" i="1" s="1"/>
  <c r="KJV2" i="1" l="1"/>
  <c r="KJV4" i="1" s="1"/>
  <c r="KJW2" i="1" l="1"/>
  <c r="KJW4" i="1" s="1"/>
  <c r="KJX2" i="1" l="1"/>
  <c r="KJX4" i="1" s="1"/>
  <c r="KJY2" i="1" l="1"/>
  <c r="KJY4" i="1" s="1"/>
  <c r="KJZ2" i="1" l="1"/>
  <c r="KJZ4" i="1" s="1"/>
  <c r="KKA2" i="1" l="1"/>
  <c r="KKA4" i="1" s="1"/>
  <c r="KKB2" i="1" l="1"/>
  <c r="KKB4" i="1" s="1"/>
  <c r="KKC2" i="1" l="1"/>
  <c r="KKC4" i="1" s="1"/>
  <c r="KKD2" i="1" l="1"/>
  <c r="KKD4" i="1" s="1"/>
  <c r="KKE2" i="1" l="1"/>
  <c r="KKE4" i="1" s="1"/>
  <c r="KKF2" i="1" l="1"/>
  <c r="KKF4" i="1" s="1"/>
  <c r="KKG2" i="1" l="1"/>
  <c r="KKG4" i="1" s="1"/>
  <c r="KKH2" i="1" l="1"/>
  <c r="KKH4" i="1" s="1"/>
  <c r="KKI2" i="1" l="1"/>
  <c r="KKI4" i="1" s="1"/>
  <c r="KKJ2" i="1" l="1"/>
  <c r="KKJ4" i="1" s="1"/>
  <c r="KKK2" i="1" l="1"/>
  <c r="KKK4" i="1" s="1"/>
  <c r="KKL2" i="1" l="1"/>
  <c r="KKL4" i="1" s="1"/>
  <c r="KKM2" i="1" l="1"/>
  <c r="KKM4" i="1" s="1"/>
  <c r="KKN2" i="1" l="1"/>
  <c r="KKN4" i="1" s="1"/>
  <c r="KKO2" i="1" l="1"/>
  <c r="KKO4" i="1" s="1"/>
  <c r="KKP2" i="1" l="1"/>
  <c r="KKP4" i="1" s="1"/>
  <c r="KKQ2" i="1" l="1"/>
  <c r="KKQ4" i="1" s="1"/>
  <c r="KKR2" i="1" l="1"/>
  <c r="KKR4" i="1" s="1"/>
  <c r="KKS2" i="1" l="1"/>
  <c r="KKS4" i="1" s="1"/>
  <c r="KKT2" i="1" l="1"/>
  <c r="KKT4" i="1" s="1"/>
  <c r="KKU2" i="1" l="1"/>
  <c r="KKU4" i="1" s="1"/>
  <c r="KKV2" i="1" l="1"/>
  <c r="KKV4" i="1" s="1"/>
  <c r="KKW2" i="1" l="1"/>
  <c r="KKW4" i="1" s="1"/>
  <c r="KKX2" i="1" l="1"/>
  <c r="KKX4" i="1" s="1"/>
  <c r="KKY2" i="1" l="1"/>
  <c r="KKY4" i="1" s="1"/>
  <c r="KKZ2" i="1" l="1"/>
  <c r="KKZ4" i="1" s="1"/>
  <c r="KLA2" i="1" l="1"/>
  <c r="KLA4" i="1" s="1"/>
  <c r="KLB2" i="1" l="1"/>
  <c r="KLB4" i="1" s="1"/>
  <c r="KLC2" i="1" l="1"/>
  <c r="KLC4" i="1" s="1"/>
  <c r="KLD2" i="1" l="1"/>
  <c r="KLD4" i="1" s="1"/>
  <c r="KLE2" i="1" l="1"/>
  <c r="KLE4" i="1" s="1"/>
  <c r="KLF2" i="1" l="1"/>
  <c r="KLF4" i="1" s="1"/>
  <c r="KLG2" i="1" l="1"/>
  <c r="KLG4" i="1" s="1"/>
  <c r="KLH2" i="1" l="1"/>
  <c r="KLH4" i="1" s="1"/>
  <c r="KLI2" i="1" l="1"/>
  <c r="KLI4" i="1" s="1"/>
  <c r="KLJ2" i="1" l="1"/>
  <c r="KLJ4" i="1" s="1"/>
  <c r="KLK2" i="1" l="1"/>
  <c r="KLK4" i="1" s="1"/>
  <c r="KLL2" i="1" l="1"/>
  <c r="KLL4" i="1" s="1"/>
  <c r="KLM2" i="1" l="1"/>
  <c r="KLM4" i="1" s="1"/>
  <c r="KLN2" i="1" l="1"/>
  <c r="KLN4" i="1" s="1"/>
  <c r="KLO2" i="1" l="1"/>
  <c r="KLO4" i="1" s="1"/>
  <c r="KLP2" i="1" l="1"/>
  <c r="KLP4" i="1" s="1"/>
  <c r="KLQ2" i="1" l="1"/>
  <c r="KLQ4" i="1" s="1"/>
  <c r="KLR2" i="1" l="1"/>
  <c r="KLR4" i="1" s="1"/>
  <c r="KLS2" i="1" l="1"/>
  <c r="KLS4" i="1" s="1"/>
  <c r="KLT2" i="1" l="1"/>
  <c r="KLT4" i="1" s="1"/>
  <c r="KLU2" i="1" l="1"/>
  <c r="KLU4" i="1" s="1"/>
  <c r="KLV2" i="1" l="1"/>
  <c r="KLV4" i="1" s="1"/>
  <c r="KLW2" i="1" l="1"/>
  <c r="KLW4" i="1" s="1"/>
  <c r="KLX2" i="1" l="1"/>
  <c r="KLX4" i="1" s="1"/>
  <c r="KLY2" i="1" l="1"/>
  <c r="KLY4" i="1" s="1"/>
  <c r="KLZ2" i="1" l="1"/>
  <c r="KLZ4" i="1" s="1"/>
  <c r="KMA2" i="1" l="1"/>
  <c r="KMA4" i="1" s="1"/>
  <c r="KMB2" i="1" l="1"/>
  <c r="KMB4" i="1" s="1"/>
  <c r="KMC2" i="1" l="1"/>
  <c r="KMC4" i="1" s="1"/>
  <c r="KMD2" i="1" l="1"/>
  <c r="KMD4" i="1" s="1"/>
  <c r="KME2" i="1" l="1"/>
  <c r="KME4" i="1" s="1"/>
  <c r="KMF2" i="1" l="1"/>
  <c r="KMF4" i="1" s="1"/>
  <c r="KMG2" i="1" l="1"/>
  <c r="KMG4" i="1" s="1"/>
  <c r="KMH2" i="1" l="1"/>
  <c r="KMH4" i="1" s="1"/>
  <c r="KMI2" i="1" l="1"/>
  <c r="KMI4" i="1" s="1"/>
  <c r="KMJ2" i="1" l="1"/>
  <c r="KMJ4" i="1" s="1"/>
  <c r="KMK2" i="1" l="1"/>
  <c r="KMK4" i="1" s="1"/>
  <c r="KML2" i="1" l="1"/>
  <c r="KML4" i="1" s="1"/>
  <c r="KMM2" i="1" l="1"/>
  <c r="KMM4" i="1" s="1"/>
  <c r="KMN2" i="1" l="1"/>
  <c r="KMN4" i="1" s="1"/>
  <c r="KMO2" i="1" l="1"/>
  <c r="KMO4" i="1" s="1"/>
  <c r="KMP2" i="1" l="1"/>
  <c r="KMP4" i="1" s="1"/>
  <c r="KMQ2" i="1" l="1"/>
  <c r="KMQ4" i="1" s="1"/>
  <c r="KMR2" i="1" l="1"/>
  <c r="KMR4" i="1" s="1"/>
  <c r="KMS2" i="1" l="1"/>
  <c r="KMS4" i="1" s="1"/>
  <c r="KMT2" i="1" l="1"/>
  <c r="KMT4" i="1" s="1"/>
  <c r="KMU2" i="1" l="1"/>
  <c r="KMU4" i="1" s="1"/>
  <c r="KMV2" i="1" l="1"/>
  <c r="KMV4" i="1" s="1"/>
  <c r="KMW2" i="1" l="1"/>
  <c r="KMW4" i="1" s="1"/>
  <c r="KMX2" i="1" l="1"/>
  <c r="KMX4" i="1" s="1"/>
  <c r="KMY2" i="1" l="1"/>
  <c r="KMY4" i="1" s="1"/>
  <c r="KMZ2" i="1" l="1"/>
  <c r="KMZ4" i="1" s="1"/>
  <c r="KNA2" i="1" l="1"/>
  <c r="KNA4" i="1" s="1"/>
  <c r="KNB2" i="1" l="1"/>
  <c r="KNB4" i="1" s="1"/>
  <c r="KNC2" i="1" l="1"/>
  <c r="KNC4" i="1" s="1"/>
  <c r="KND2" i="1" l="1"/>
  <c r="KND4" i="1" s="1"/>
  <c r="KNE2" i="1" l="1"/>
  <c r="KNE4" i="1" s="1"/>
  <c r="KNF2" i="1" l="1"/>
  <c r="KNF4" i="1" s="1"/>
  <c r="KNG2" i="1" l="1"/>
  <c r="KNG4" i="1" s="1"/>
  <c r="KNH2" i="1" l="1"/>
  <c r="KNH4" i="1" s="1"/>
  <c r="KNI2" i="1" l="1"/>
  <c r="KNI4" i="1" s="1"/>
  <c r="KNJ2" i="1" l="1"/>
  <c r="KNJ4" i="1" s="1"/>
  <c r="KNK2" i="1" l="1"/>
  <c r="KNK4" i="1" s="1"/>
  <c r="KNL2" i="1" l="1"/>
  <c r="KNL4" i="1" s="1"/>
  <c r="KNM2" i="1" l="1"/>
  <c r="KNM4" i="1" s="1"/>
  <c r="KNN2" i="1" l="1"/>
  <c r="KNN4" i="1" s="1"/>
  <c r="KNO2" i="1" l="1"/>
  <c r="KNO4" i="1" s="1"/>
  <c r="KNP2" i="1" l="1"/>
  <c r="KNP4" i="1" s="1"/>
  <c r="KNQ2" i="1" l="1"/>
  <c r="KNQ4" i="1" s="1"/>
  <c r="KNR2" i="1" l="1"/>
  <c r="KNR4" i="1" s="1"/>
  <c r="KNS2" i="1" l="1"/>
  <c r="KNS4" i="1" s="1"/>
  <c r="KNT2" i="1" l="1"/>
  <c r="KNT4" i="1" s="1"/>
  <c r="KNU2" i="1" l="1"/>
  <c r="KNU4" i="1" s="1"/>
  <c r="KNV2" i="1" l="1"/>
  <c r="KNV4" i="1" s="1"/>
  <c r="KNW2" i="1" l="1"/>
  <c r="KNW4" i="1" s="1"/>
  <c r="KNX2" i="1" l="1"/>
  <c r="KNX4" i="1" s="1"/>
  <c r="KNY2" i="1" l="1"/>
  <c r="KNY4" i="1" s="1"/>
  <c r="KNZ2" i="1" l="1"/>
  <c r="KNZ4" i="1" s="1"/>
  <c r="KOA2" i="1" l="1"/>
  <c r="KOA4" i="1" s="1"/>
  <c r="KOB2" i="1" l="1"/>
  <c r="KOB4" i="1" s="1"/>
  <c r="KOC2" i="1" l="1"/>
  <c r="KOC4" i="1" s="1"/>
  <c r="KOD2" i="1" l="1"/>
  <c r="KOD4" i="1" s="1"/>
  <c r="KOE2" i="1" l="1"/>
  <c r="KOE4" i="1" s="1"/>
  <c r="KOF2" i="1" l="1"/>
  <c r="KOF4" i="1" s="1"/>
  <c r="KOG2" i="1" l="1"/>
  <c r="KOG4" i="1" s="1"/>
  <c r="KOH2" i="1" l="1"/>
  <c r="KOH4" i="1" s="1"/>
  <c r="KOI2" i="1" l="1"/>
  <c r="KOI4" i="1" s="1"/>
  <c r="KOJ2" i="1" l="1"/>
  <c r="KOJ4" i="1" s="1"/>
  <c r="KOK2" i="1" l="1"/>
  <c r="KOK4" i="1" s="1"/>
  <c r="KOL2" i="1" l="1"/>
  <c r="KOL4" i="1" s="1"/>
  <c r="KOM2" i="1" l="1"/>
  <c r="KOM4" i="1" s="1"/>
  <c r="KON2" i="1" l="1"/>
  <c r="KON4" i="1" s="1"/>
  <c r="KOO2" i="1" l="1"/>
  <c r="KOO4" i="1" s="1"/>
  <c r="KOP2" i="1" l="1"/>
  <c r="KOP4" i="1" s="1"/>
  <c r="KOQ2" i="1" l="1"/>
  <c r="KOQ4" i="1" s="1"/>
  <c r="KOR2" i="1" l="1"/>
  <c r="KOR4" i="1" s="1"/>
  <c r="KOS2" i="1" l="1"/>
  <c r="KOS4" i="1" s="1"/>
  <c r="KOT2" i="1" l="1"/>
  <c r="KOT4" i="1" s="1"/>
  <c r="KOU2" i="1" l="1"/>
  <c r="KOU4" i="1" s="1"/>
  <c r="KOV2" i="1" l="1"/>
  <c r="KOV4" i="1" s="1"/>
  <c r="KOW2" i="1" l="1"/>
  <c r="KOW4" i="1" s="1"/>
  <c r="KOX2" i="1" l="1"/>
  <c r="KOX4" i="1" s="1"/>
  <c r="KOY2" i="1" l="1"/>
  <c r="KOY4" i="1" s="1"/>
  <c r="KOZ2" i="1" l="1"/>
  <c r="KOZ4" i="1" s="1"/>
  <c r="KPA2" i="1" l="1"/>
  <c r="KPA4" i="1" s="1"/>
  <c r="KPB2" i="1" l="1"/>
  <c r="KPB4" i="1" s="1"/>
  <c r="KPC2" i="1" l="1"/>
  <c r="KPC4" i="1" s="1"/>
  <c r="KPD2" i="1" l="1"/>
  <c r="KPD4" i="1" s="1"/>
  <c r="KPE2" i="1" l="1"/>
  <c r="KPE4" i="1" s="1"/>
  <c r="KPF2" i="1" l="1"/>
  <c r="KPF4" i="1" s="1"/>
  <c r="KPG2" i="1" l="1"/>
  <c r="KPG4" i="1" s="1"/>
  <c r="KPH2" i="1" l="1"/>
  <c r="KPH4" i="1" s="1"/>
  <c r="KPI2" i="1" l="1"/>
  <c r="KPI4" i="1" s="1"/>
  <c r="KPJ2" i="1" l="1"/>
  <c r="KPJ4" i="1" s="1"/>
  <c r="KPK2" i="1" l="1"/>
  <c r="KPK4" i="1" s="1"/>
  <c r="KPL2" i="1" l="1"/>
  <c r="KPL4" i="1" s="1"/>
  <c r="KPM2" i="1" l="1"/>
  <c r="KPM4" i="1" s="1"/>
  <c r="KPN2" i="1" l="1"/>
  <c r="KPN4" i="1" s="1"/>
  <c r="KPO2" i="1" l="1"/>
  <c r="KPO4" i="1" s="1"/>
  <c r="KPP2" i="1" l="1"/>
  <c r="KPP4" i="1" s="1"/>
  <c r="KPQ2" i="1" l="1"/>
  <c r="KPQ4" i="1" s="1"/>
  <c r="KPR2" i="1" l="1"/>
  <c r="KPR4" i="1" s="1"/>
  <c r="KPS2" i="1" l="1"/>
  <c r="KPS4" i="1" s="1"/>
  <c r="KPT2" i="1" l="1"/>
  <c r="KPT4" i="1" s="1"/>
  <c r="KPU2" i="1" l="1"/>
  <c r="KPU4" i="1" s="1"/>
  <c r="KPV2" i="1" l="1"/>
  <c r="KPV4" i="1" s="1"/>
  <c r="KPW2" i="1" l="1"/>
  <c r="KPW4" i="1" s="1"/>
  <c r="KPX2" i="1" l="1"/>
  <c r="KPX4" i="1" s="1"/>
  <c r="KPY2" i="1" l="1"/>
  <c r="KPY4" i="1" s="1"/>
  <c r="KPZ2" i="1" l="1"/>
  <c r="KPZ4" i="1" s="1"/>
  <c r="KQA2" i="1" l="1"/>
  <c r="KQA4" i="1" s="1"/>
  <c r="KQB2" i="1" l="1"/>
  <c r="KQB4" i="1" s="1"/>
  <c r="KQC2" i="1" l="1"/>
  <c r="KQC4" i="1" s="1"/>
  <c r="KQD2" i="1" l="1"/>
  <c r="KQD4" i="1" s="1"/>
  <c r="KQE2" i="1" l="1"/>
  <c r="KQE4" i="1" s="1"/>
  <c r="KQF2" i="1" l="1"/>
  <c r="KQF4" i="1" s="1"/>
  <c r="KQG2" i="1" l="1"/>
  <c r="KQG4" i="1" s="1"/>
  <c r="KQH2" i="1" l="1"/>
  <c r="KQH4" i="1" s="1"/>
  <c r="KQI2" i="1" l="1"/>
  <c r="KQI4" i="1" s="1"/>
  <c r="KQJ2" i="1" l="1"/>
  <c r="KQJ4" i="1" s="1"/>
  <c r="KQK2" i="1" l="1"/>
  <c r="KQK4" i="1" s="1"/>
  <c r="KQL2" i="1" l="1"/>
  <c r="KQL4" i="1" s="1"/>
  <c r="KQM2" i="1" l="1"/>
  <c r="KQM4" i="1" s="1"/>
  <c r="KQN2" i="1" l="1"/>
  <c r="KQN4" i="1" s="1"/>
  <c r="KQO2" i="1" l="1"/>
  <c r="KQO4" i="1" s="1"/>
  <c r="KQP2" i="1" l="1"/>
  <c r="KQP4" i="1" s="1"/>
  <c r="KQQ2" i="1" l="1"/>
  <c r="KQQ4" i="1" s="1"/>
  <c r="KQR2" i="1" l="1"/>
  <c r="KQR4" i="1" s="1"/>
  <c r="KQS2" i="1" l="1"/>
  <c r="KQS4" i="1" s="1"/>
  <c r="KQT2" i="1" l="1"/>
  <c r="KQT4" i="1" s="1"/>
  <c r="KQU2" i="1" l="1"/>
  <c r="KQU4" i="1" s="1"/>
  <c r="KQV2" i="1" l="1"/>
  <c r="KQV4" i="1" s="1"/>
  <c r="KQW2" i="1" l="1"/>
  <c r="KQW4" i="1" s="1"/>
  <c r="KQX2" i="1" l="1"/>
  <c r="KQX4" i="1" s="1"/>
  <c r="KQY2" i="1" l="1"/>
  <c r="KQY4" i="1" s="1"/>
  <c r="KQZ2" i="1" l="1"/>
  <c r="KQZ4" i="1" s="1"/>
  <c r="KRA2" i="1" l="1"/>
  <c r="KRA4" i="1" s="1"/>
  <c r="KRB2" i="1" l="1"/>
  <c r="KRB4" i="1" s="1"/>
  <c r="KRC2" i="1" l="1"/>
  <c r="KRC4" i="1" s="1"/>
  <c r="KRD2" i="1" l="1"/>
  <c r="KRD4" i="1" s="1"/>
  <c r="KRE2" i="1" l="1"/>
  <c r="KRE4" i="1" s="1"/>
  <c r="KRF2" i="1" l="1"/>
  <c r="KRF4" i="1" s="1"/>
  <c r="KRG2" i="1" l="1"/>
  <c r="KRG4" i="1" s="1"/>
  <c r="KRH2" i="1" l="1"/>
  <c r="KRH4" i="1" s="1"/>
  <c r="KRI2" i="1" l="1"/>
  <c r="KRI4" i="1" s="1"/>
  <c r="KRJ2" i="1" l="1"/>
  <c r="KRJ4" i="1" s="1"/>
  <c r="KRK2" i="1" l="1"/>
  <c r="KRK4" i="1" s="1"/>
  <c r="KRL2" i="1" l="1"/>
  <c r="KRL4" i="1" s="1"/>
  <c r="KRM2" i="1" l="1"/>
  <c r="KRM4" i="1" s="1"/>
  <c r="KRN2" i="1" l="1"/>
  <c r="KRN4" i="1" s="1"/>
  <c r="KRO2" i="1" l="1"/>
  <c r="KRO4" i="1" s="1"/>
  <c r="KRP2" i="1" l="1"/>
  <c r="KRP4" i="1" s="1"/>
  <c r="KRQ2" i="1" l="1"/>
  <c r="KRQ4" i="1" s="1"/>
  <c r="KRR2" i="1" l="1"/>
  <c r="KRR4" i="1" s="1"/>
  <c r="KRS2" i="1" l="1"/>
  <c r="KRS4" i="1" s="1"/>
  <c r="KRT2" i="1" l="1"/>
  <c r="KRT4" i="1" s="1"/>
  <c r="KRU2" i="1" l="1"/>
  <c r="KRU4" i="1" s="1"/>
  <c r="KRV2" i="1" l="1"/>
  <c r="KRV4" i="1" s="1"/>
  <c r="KRW2" i="1" l="1"/>
  <c r="KRW4" i="1" s="1"/>
  <c r="KRX2" i="1" l="1"/>
  <c r="KRX4" i="1" s="1"/>
  <c r="KRY2" i="1" l="1"/>
  <c r="KRY4" i="1" s="1"/>
  <c r="KRZ2" i="1" l="1"/>
  <c r="KRZ4" i="1" s="1"/>
  <c r="KSA2" i="1" l="1"/>
  <c r="KSA4" i="1" s="1"/>
  <c r="KSB2" i="1" l="1"/>
  <c r="KSB4" i="1" s="1"/>
  <c r="KSC2" i="1" l="1"/>
  <c r="KSC4" i="1" s="1"/>
  <c r="KSD2" i="1" l="1"/>
  <c r="KSD4" i="1" s="1"/>
  <c r="KSE2" i="1" l="1"/>
  <c r="KSE4" i="1" s="1"/>
  <c r="KSF2" i="1" l="1"/>
  <c r="KSF4" i="1" s="1"/>
  <c r="KSG2" i="1" l="1"/>
  <c r="KSG4" i="1" s="1"/>
  <c r="KSH2" i="1" l="1"/>
  <c r="KSH4" i="1" s="1"/>
  <c r="KSI2" i="1" l="1"/>
  <c r="KSI4" i="1" s="1"/>
  <c r="KSJ2" i="1" l="1"/>
  <c r="KSJ4" i="1" s="1"/>
  <c r="KSK2" i="1" l="1"/>
  <c r="KSK4" i="1" s="1"/>
  <c r="KSL2" i="1" l="1"/>
  <c r="KSL4" i="1" s="1"/>
  <c r="KSM2" i="1" l="1"/>
  <c r="KSM4" i="1" s="1"/>
  <c r="KSN2" i="1" l="1"/>
  <c r="KSN4" i="1" s="1"/>
  <c r="KSO2" i="1" l="1"/>
  <c r="KSO4" i="1" s="1"/>
  <c r="KSP2" i="1" l="1"/>
  <c r="KSP4" i="1" s="1"/>
  <c r="KSQ2" i="1" l="1"/>
  <c r="KSQ4" i="1" s="1"/>
  <c r="KSR2" i="1" l="1"/>
  <c r="KSR4" i="1" s="1"/>
  <c r="KSS2" i="1" l="1"/>
  <c r="KSS4" i="1" s="1"/>
  <c r="KST2" i="1" l="1"/>
  <c r="KST4" i="1" s="1"/>
  <c r="KSU2" i="1" l="1"/>
  <c r="KSU4" i="1" s="1"/>
  <c r="KSV2" i="1" l="1"/>
  <c r="KSV4" i="1" s="1"/>
  <c r="KSW2" i="1" l="1"/>
  <c r="KSW4" i="1" s="1"/>
  <c r="KSX2" i="1" l="1"/>
  <c r="KSX4" i="1" s="1"/>
  <c r="KSY2" i="1" l="1"/>
  <c r="KSY4" i="1" s="1"/>
  <c r="KSZ2" i="1" l="1"/>
  <c r="KSZ4" i="1" s="1"/>
  <c r="KTA2" i="1" l="1"/>
  <c r="KTA4" i="1" s="1"/>
  <c r="KTB2" i="1" l="1"/>
  <c r="KTB4" i="1" s="1"/>
  <c r="KTC2" i="1" l="1"/>
  <c r="KTC4" i="1" s="1"/>
  <c r="KTD2" i="1" l="1"/>
  <c r="KTD4" i="1" s="1"/>
  <c r="KTE2" i="1" l="1"/>
  <c r="KTE4" i="1" s="1"/>
  <c r="KTF2" i="1" l="1"/>
  <c r="KTF4" i="1" s="1"/>
  <c r="KTG2" i="1" l="1"/>
  <c r="KTG4" i="1" s="1"/>
  <c r="KTH2" i="1" l="1"/>
  <c r="KTH4" i="1" s="1"/>
  <c r="KTI2" i="1" l="1"/>
  <c r="KTI4" i="1" s="1"/>
  <c r="KTJ2" i="1" l="1"/>
  <c r="KTJ4" i="1" s="1"/>
  <c r="KTK2" i="1" l="1"/>
  <c r="KTK4" i="1" s="1"/>
  <c r="KTL2" i="1" l="1"/>
  <c r="KTL4" i="1" s="1"/>
  <c r="KTM2" i="1" l="1"/>
  <c r="KTM4" i="1" s="1"/>
  <c r="KTN2" i="1" l="1"/>
  <c r="KTN4" i="1" s="1"/>
  <c r="KTO2" i="1" l="1"/>
  <c r="KTO4" i="1" s="1"/>
  <c r="KTP2" i="1" l="1"/>
  <c r="KTP4" i="1" s="1"/>
  <c r="KTQ2" i="1" l="1"/>
  <c r="KTQ4" i="1" s="1"/>
  <c r="KTR2" i="1" l="1"/>
  <c r="KTR4" i="1" s="1"/>
  <c r="KTS2" i="1" l="1"/>
  <c r="KTS4" i="1" s="1"/>
  <c r="KTT2" i="1" l="1"/>
  <c r="KTT4" i="1" s="1"/>
  <c r="KTU2" i="1" l="1"/>
  <c r="KTU4" i="1" s="1"/>
  <c r="KTV2" i="1" l="1"/>
  <c r="KTV4" i="1" s="1"/>
  <c r="KTW2" i="1" l="1"/>
  <c r="KTW4" i="1" s="1"/>
  <c r="KTX2" i="1" l="1"/>
  <c r="KTX4" i="1" s="1"/>
  <c r="KTY2" i="1" l="1"/>
  <c r="KTY4" i="1" s="1"/>
  <c r="KTZ2" i="1" l="1"/>
  <c r="KTZ4" i="1" s="1"/>
  <c r="KUA2" i="1" l="1"/>
  <c r="KUA4" i="1" s="1"/>
  <c r="KUB2" i="1" l="1"/>
  <c r="KUB4" i="1" s="1"/>
  <c r="KUC2" i="1" l="1"/>
  <c r="KUC4" i="1" s="1"/>
  <c r="KUD2" i="1" l="1"/>
  <c r="KUD4" i="1" s="1"/>
  <c r="KUE2" i="1" l="1"/>
  <c r="KUE4" i="1" s="1"/>
  <c r="KUF2" i="1" l="1"/>
  <c r="KUF4" i="1" s="1"/>
  <c r="KUG2" i="1" l="1"/>
  <c r="KUG4" i="1" s="1"/>
  <c r="KUH2" i="1" l="1"/>
  <c r="KUH4" i="1" s="1"/>
  <c r="KUI2" i="1" l="1"/>
  <c r="KUI4" i="1" s="1"/>
  <c r="KUJ2" i="1" l="1"/>
  <c r="KUJ4" i="1" s="1"/>
  <c r="KUK2" i="1" l="1"/>
  <c r="KUK4" i="1" s="1"/>
  <c r="KUL2" i="1" l="1"/>
  <c r="KUL4" i="1" s="1"/>
  <c r="KUM2" i="1" l="1"/>
  <c r="KUM4" i="1" s="1"/>
  <c r="KUN2" i="1" l="1"/>
  <c r="KUN4" i="1" s="1"/>
  <c r="KUO2" i="1" l="1"/>
  <c r="KUO4" i="1" s="1"/>
  <c r="KUP2" i="1" l="1"/>
  <c r="KUP4" i="1" s="1"/>
  <c r="KUQ2" i="1" l="1"/>
  <c r="KUQ4" i="1" s="1"/>
  <c r="KUR2" i="1" l="1"/>
  <c r="KUR4" i="1" s="1"/>
  <c r="KUS2" i="1" l="1"/>
  <c r="KUS4" i="1" s="1"/>
  <c r="KUT2" i="1" l="1"/>
  <c r="KUT4" i="1" s="1"/>
  <c r="KUU2" i="1" l="1"/>
  <c r="KUU4" i="1" s="1"/>
  <c r="KUV2" i="1" l="1"/>
  <c r="KUV4" i="1" s="1"/>
  <c r="KUW2" i="1" l="1"/>
  <c r="KUW4" i="1" s="1"/>
  <c r="KUX2" i="1" l="1"/>
  <c r="KUX4" i="1" s="1"/>
  <c r="KUY2" i="1" l="1"/>
  <c r="KUY4" i="1" s="1"/>
  <c r="KUZ2" i="1" l="1"/>
  <c r="KUZ4" i="1" s="1"/>
  <c r="KVA2" i="1" l="1"/>
  <c r="KVA4" i="1" s="1"/>
  <c r="KVB2" i="1" l="1"/>
  <c r="KVB4" i="1" s="1"/>
  <c r="KVC2" i="1" l="1"/>
  <c r="KVC4" i="1" s="1"/>
  <c r="KVD2" i="1" l="1"/>
  <c r="KVD4" i="1" s="1"/>
  <c r="KVE2" i="1" l="1"/>
  <c r="KVE4" i="1" s="1"/>
  <c r="KVF2" i="1" l="1"/>
  <c r="KVF4" i="1" s="1"/>
  <c r="KVG2" i="1" l="1"/>
  <c r="KVG4" i="1" s="1"/>
  <c r="KVH2" i="1" l="1"/>
  <c r="KVH4" i="1" s="1"/>
  <c r="KVI2" i="1" l="1"/>
  <c r="KVI4" i="1" s="1"/>
  <c r="KVJ2" i="1" l="1"/>
  <c r="KVJ4" i="1" s="1"/>
  <c r="KVK2" i="1" l="1"/>
  <c r="KVK4" i="1" s="1"/>
  <c r="KVL2" i="1" l="1"/>
  <c r="KVL4" i="1" s="1"/>
  <c r="KVM2" i="1" l="1"/>
  <c r="KVM4" i="1" s="1"/>
  <c r="KVN2" i="1" l="1"/>
  <c r="KVN4" i="1" s="1"/>
  <c r="KVO2" i="1" l="1"/>
  <c r="KVO4" i="1" s="1"/>
  <c r="KVP2" i="1" l="1"/>
  <c r="KVP4" i="1" s="1"/>
  <c r="KVQ2" i="1" l="1"/>
  <c r="KVQ4" i="1" s="1"/>
  <c r="KVR2" i="1" l="1"/>
  <c r="KVR4" i="1" s="1"/>
  <c r="KVS2" i="1" l="1"/>
  <c r="KVS4" i="1" s="1"/>
  <c r="KVT2" i="1" l="1"/>
  <c r="KVT4" i="1" s="1"/>
  <c r="KVU2" i="1" l="1"/>
  <c r="KVU4" i="1" s="1"/>
  <c r="KVV2" i="1" l="1"/>
  <c r="KVV4" i="1" s="1"/>
  <c r="KVW2" i="1" l="1"/>
  <c r="KVW4" i="1" s="1"/>
  <c r="KVX2" i="1" l="1"/>
  <c r="KVX4" i="1" s="1"/>
  <c r="KVY2" i="1" l="1"/>
  <c r="KVY4" i="1" s="1"/>
  <c r="KVZ2" i="1" l="1"/>
  <c r="KVZ4" i="1" s="1"/>
  <c r="KWA2" i="1" l="1"/>
  <c r="KWA4" i="1" s="1"/>
  <c r="KWB2" i="1" l="1"/>
  <c r="KWB4" i="1" s="1"/>
  <c r="KWC2" i="1" l="1"/>
  <c r="KWC4" i="1" s="1"/>
  <c r="KWD2" i="1" l="1"/>
  <c r="KWD4" i="1" s="1"/>
  <c r="KWE2" i="1" l="1"/>
  <c r="KWE4" i="1" s="1"/>
  <c r="KWF2" i="1" l="1"/>
  <c r="KWF4" i="1" s="1"/>
  <c r="KWG2" i="1" l="1"/>
  <c r="KWG4" i="1" s="1"/>
  <c r="KWH2" i="1" l="1"/>
  <c r="KWH4" i="1" s="1"/>
  <c r="KWI2" i="1" l="1"/>
  <c r="KWI4" i="1" s="1"/>
  <c r="KWJ2" i="1" l="1"/>
  <c r="KWJ4" i="1" s="1"/>
  <c r="KWK2" i="1" l="1"/>
  <c r="KWK4" i="1" s="1"/>
  <c r="KWL2" i="1" l="1"/>
  <c r="KWL4" i="1" s="1"/>
  <c r="KWM2" i="1" l="1"/>
  <c r="KWM4" i="1" s="1"/>
  <c r="KWN2" i="1" l="1"/>
  <c r="KWN4" i="1" s="1"/>
  <c r="KWO2" i="1" l="1"/>
  <c r="KWO4" i="1" s="1"/>
  <c r="KWP2" i="1" l="1"/>
  <c r="KWP4" i="1" s="1"/>
  <c r="KWQ2" i="1" l="1"/>
  <c r="KWQ4" i="1" s="1"/>
  <c r="KWR2" i="1" l="1"/>
  <c r="KWR4" i="1" s="1"/>
  <c r="KWS2" i="1" l="1"/>
  <c r="KWS4" i="1" s="1"/>
  <c r="KWT2" i="1" l="1"/>
  <c r="KWT4" i="1" s="1"/>
  <c r="KWU2" i="1" l="1"/>
  <c r="KWU4" i="1" s="1"/>
  <c r="KWV2" i="1" l="1"/>
  <c r="KWV4" i="1" s="1"/>
  <c r="KWW2" i="1" l="1"/>
  <c r="KWW4" i="1" s="1"/>
  <c r="KWX2" i="1" l="1"/>
  <c r="KWX4" i="1" s="1"/>
  <c r="KWY2" i="1" l="1"/>
  <c r="KWY4" i="1" s="1"/>
  <c r="KWZ2" i="1" l="1"/>
  <c r="KWZ4" i="1" s="1"/>
  <c r="KXA2" i="1" l="1"/>
  <c r="KXA4" i="1" s="1"/>
  <c r="KXB2" i="1" l="1"/>
  <c r="KXB4" i="1" s="1"/>
  <c r="KXC2" i="1" l="1"/>
  <c r="KXC4" i="1" s="1"/>
  <c r="KXD2" i="1" l="1"/>
  <c r="KXD4" i="1" s="1"/>
  <c r="KXE2" i="1" l="1"/>
  <c r="KXE4" i="1" s="1"/>
  <c r="KXF2" i="1" l="1"/>
  <c r="KXF4" i="1" s="1"/>
  <c r="KXG2" i="1" l="1"/>
  <c r="KXG4" i="1" s="1"/>
  <c r="KXH2" i="1" l="1"/>
  <c r="KXH4" i="1" s="1"/>
  <c r="KXI2" i="1" l="1"/>
  <c r="KXI4" i="1" s="1"/>
  <c r="KXJ2" i="1" l="1"/>
  <c r="KXJ4" i="1" s="1"/>
  <c r="KXK2" i="1" l="1"/>
  <c r="KXK4" i="1" s="1"/>
  <c r="KXL2" i="1" l="1"/>
  <c r="KXL4" i="1" s="1"/>
  <c r="KXM2" i="1" l="1"/>
  <c r="KXM4" i="1" s="1"/>
  <c r="KXN2" i="1" l="1"/>
  <c r="KXN4" i="1" s="1"/>
  <c r="KXO2" i="1" l="1"/>
  <c r="KXO4" i="1" s="1"/>
  <c r="KXP2" i="1" l="1"/>
  <c r="KXP4" i="1" s="1"/>
  <c r="KXQ2" i="1" l="1"/>
  <c r="KXQ4" i="1" s="1"/>
  <c r="KXR2" i="1" l="1"/>
  <c r="KXR4" i="1" s="1"/>
  <c r="KXS2" i="1" l="1"/>
  <c r="KXS4" i="1" s="1"/>
  <c r="KXT2" i="1" l="1"/>
  <c r="KXT4" i="1" s="1"/>
  <c r="KXU2" i="1" l="1"/>
  <c r="KXU4" i="1" s="1"/>
  <c r="KXV2" i="1" l="1"/>
  <c r="KXV4" i="1" s="1"/>
  <c r="KXW2" i="1" l="1"/>
  <c r="KXW4" i="1" s="1"/>
  <c r="KXX2" i="1" l="1"/>
  <c r="KXX4" i="1" s="1"/>
  <c r="KXY2" i="1" l="1"/>
  <c r="KXY4" i="1" s="1"/>
  <c r="KXZ2" i="1" l="1"/>
  <c r="KXZ4" i="1" s="1"/>
  <c r="KYA2" i="1" l="1"/>
  <c r="KYA4" i="1" s="1"/>
  <c r="KYB2" i="1" l="1"/>
  <c r="KYB4" i="1" s="1"/>
  <c r="KYC2" i="1" l="1"/>
  <c r="KYC4" i="1" s="1"/>
  <c r="KYD2" i="1" l="1"/>
  <c r="KYD4" i="1" s="1"/>
  <c r="KYE2" i="1" l="1"/>
  <c r="KYE4" i="1" s="1"/>
  <c r="KYF2" i="1" l="1"/>
  <c r="KYF4" i="1" s="1"/>
  <c r="KYG2" i="1" l="1"/>
  <c r="KYG4" i="1" s="1"/>
  <c r="KYH2" i="1" l="1"/>
  <c r="KYH4" i="1" s="1"/>
  <c r="KYI2" i="1" l="1"/>
  <c r="KYI4" i="1" s="1"/>
  <c r="KYJ2" i="1" l="1"/>
  <c r="KYJ4" i="1" s="1"/>
  <c r="KYK2" i="1" l="1"/>
  <c r="KYK4" i="1" s="1"/>
  <c r="KYL2" i="1" l="1"/>
  <c r="KYL4" i="1" s="1"/>
  <c r="KYM2" i="1" l="1"/>
  <c r="KYM4" i="1" s="1"/>
  <c r="KYN2" i="1" l="1"/>
  <c r="KYN4" i="1" s="1"/>
  <c r="KYO2" i="1" l="1"/>
  <c r="KYO4" i="1" s="1"/>
  <c r="KYP2" i="1" l="1"/>
  <c r="KYP4" i="1" s="1"/>
  <c r="KYQ2" i="1" l="1"/>
  <c r="KYQ4" i="1" s="1"/>
  <c r="KYR2" i="1" l="1"/>
  <c r="KYR4" i="1" s="1"/>
  <c r="KYS2" i="1" l="1"/>
  <c r="KYS4" i="1" s="1"/>
  <c r="KYT2" i="1" l="1"/>
  <c r="KYT4" i="1" s="1"/>
  <c r="KYU2" i="1" l="1"/>
  <c r="KYU4" i="1" s="1"/>
  <c r="KYV2" i="1" l="1"/>
  <c r="KYV4" i="1" s="1"/>
  <c r="KYW2" i="1" l="1"/>
  <c r="KYW4" i="1" s="1"/>
  <c r="KYX2" i="1" l="1"/>
  <c r="KYX4" i="1" s="1"/>
  <c r="KYY2" i="1" l="1"/>
  <c r="KYY4" i="1" s="1"/>
  <c r="KYZ2" i="1" l="1"/>
  <c r="KYZ4" i="1" s="1"/>
  <c r="KZA2" i="1" l="1"/>
  <c r="KZA4" i="1" s="1"/>
  <c r="KZB2" i="1" l="1"/>
  <c r="KZB4" i="1" s="1"/>
  <c r="KZC2" i="1" l="1"/>
  <c r="KZC4" i="1" s="1"/>
  <c r="KZD2" i="1" l="1"/>
  <c r="KZD4" i="1" s="1"/>
  <c r="KZE2" i="1" l="1"/>
  <c r="KZE4" i="1" s="1"/>
  <c r="KZF2" i="1" l="1"/>
  <c r="KZF4" i="1" s="1"/>
  <c r="KZG2" i="1" l="1"/>
  <c r="KZG4" i="1" s="1"/>
  <c r="KZH2" i="1" l="1"/>
  <c r="KZH4" i="1" s="1"/>
  <c r="KZI2" i="1" l="1"/>
  <c r="KZI4" i="1" s="1"/>
  <c r="KZJ2" i="1" l="1"/>
  <c r="KZJ4" i="1" s="1"/>
  <c r="KZK2" i="1" l="1"/>
  <c r="KZK4" i="1" s="1"/>
  <c r="KZL2" i="1" l="1"/>
  <c r="KZL4" i="1" s="1"/>
  <c r="KZM2" i="1" l="1"/>
  <c r="KZM4" i="1" s="1"/>
  <c r="KZN2" i="1" l="1"/>
  <c r="KZN4" i="1" s="1"/>
  <c r="KZO2" i="1" l="1"/>
  <c r="KZO4" i="1" s="1"/>
  <c r="KZP2" i="1" l="1"/>
  <c r="KZP4" i="1" s="1"/>
  <c r="KZQ2" i="1" l="1"/>
  <c r="KZQ4" i="1" s="1"/>
  <c r="KZR2" i="1" l="1"/>
  <c r="KZR4" i="1" s="1"/>
  <c r="KZS2" i="1" l="1"/>
  <c r="KZS4" i="1" s="1"/>
  <c r="KZT2" i="1" l="1"/>
  <c r="KZT4" i="1" s="1"/>
  <c r="KZU2" i="1" l="1"/>
  <c r="KZU4" i="1" s="1"/>
  <c r="KZV2" i="1" l="1"/>
  <c r="KZV4" i="1" s="1"/>
  <c r="KZW2" i="1" l="1"/>
  <c r="KZW4" i="1" s="1"/>
  <c r="KZX2" i="1" l="1"/>
  <c r="KZX4" i="1" s="1"/>
  <c r="KZY2" i="1" l="1"/>
  <c r="KZY4" i="1" s="1"/>
  <c r="KZZ2" i="1" l="1"/>
  <c r="KZZ4" i="1" s="1"/>
  <c r="LAA2" i="1" l="1"/>
  <c r="LAA4" i="1" s="1"/>
  <c r="LAB2" i="1" l="1"/>
  <c r="LAB4" i="1" s="1"/>
  <c r="LAC2" i="1" l="1"/>
  <c r="LAC4" i="1" s="1"/>
  <c r="LAD2" i="1" l="1"/>
  <c r="LAD4" i="1" s="1"/>
  <c r="LAE2" i="1" l="1"/>
  <c r="LAE4" i="1" s="1"/>
  <c r="LAF2" i="1" l="1"/>
  <c r="LAF4" i="1" s="1"/>
  <c r="LAG2" i="1" l="1"/>
  <c r="LAG4" i="1" s="1"/>
  <c r="LAH2" i="1" l="1"/>
  <c r="LAH4" i="1" s="1"/>
  <c r="LAI2" i="1" l="1"/>
  <c r="LAI4" i="1" s="1"/>
  <c r="LAJ2" i="1" l="1"/>
  <c r="LAJ4" i="1" s="1"/>
  <c r="LAK2" i="1" l="1"/>
  <c r="LAK4" i="1" s="1"/>
  <c r="LAL2" i="1" l="1"/>
  <c r="LAL4" i="1" s="1"/>
  <c r="LAM2" i="1" l="1"/>
  <c r="LAM4" i="1" s="1"/>
  <c r="LAN2" i="1" l="1"/>
  <c r="LAN4" i="1" s="1"/>
  <c r="LAO2" i="1" l="1"/>
  <c r="LAO4" i="1" s="1"/>
  <c r="LAP2" i="1" l="1"/>
  <c r="LAP4" i="1" s="1"/>
  <c r="LAQ2" i="1" l="1"/>
  <c r="LAQ4" i="1" s="1"/>
  <c r="LAR2" i="1" l="1"/>
  <c r="LAR4" i="1" s="1"/>
  <c r="LAS2" i="1" l="1"/>
  <c r="LAS4" i="1" s="1"/>
  <c r="LAT2" i="1" l="1"/>
  <c r="LAT4" i="1" s="1"/>
  <c r="LAU2" i="1" l="1"/>
  <c r="LAU4" i="1" s="1"/>
  <c r="LAV2" i="1" l="1"/>
  <c r="LAV4" i="1" s="1"/>
  <c r="LAW2" i="1" l="1"/>
  <c r="LAW4" i="1" s="1"/>
  <c r="LAX2" i="1" l="1"/>
  <c r="LAX4" i="1" s="1"/>
  <c r="LAY2" i="1" l="1"/>
  <c r="LAY4" i="1" s="1"/>
  <c r="LAZ2" i="1" l="1"/>
  <c r="LAZ4" i="1" s="1"/>
  <c r="LBA2" i="1" l="1"/>
  <c r="LBA4" i="1" s="1"/>
  <c r="LBB2" i="1" l="1"/>
  <c r="LBB4" i="1" s="1"/>
  <c r="LBC2" i="1" l="1"/>
  <c r="LBC4" i="1" s="1"/>
  <c r="LBD2" i="1" l="1"/>
  <c r="LBD4" i="1" s="1"/>
  <c r="LBE2" i="1" l="1"/>
  <c r="LBE4" i="1" s="1"/>
  <c r="LBF2" i="1" l="1"/>
  <c r="LBF4" i="1" s="1"/>
  <c r="LBG2" i="1" l="1"/>
  <c r="LBG4" i="1" s="1"/>
  <c r="LBH2" i="1" l="1"/>
  <c r="LBH4" i="1" s="1"/>
  <c r="LBI2" i="1" l="1"/>
  <c r="LBI4" i="1" s="1"/>
  <c r="LBJ2" i="1" l="1"/>
  <c r="LBJ4" i="1" s="1"/>
  <c r="LBK2" i="1" l="1"/>
  <c r="LBK4" i="1" s="1"/>
  <c r="LBL2" i="1" l="1"/>
  <c r="LBL4" i="1" s="1"/>
  <c r="LBM2" i="1" l="1"/>
  <c r="LBM4" i="1" s="1"/>
  <c r="LBN2" i="1" l="1"/>
  <c r="LBN4" i="1" s="1"/>
  <c r="LBO2" i="1" l="1"/>
  <c r="LBO4" i="1" s="1"/>
  <c r="LBP2" i="1" l="1"/>
  <c r="LBP4" i="1" s="1"/>
  <c r="LBQ2" i="1" l="1"/>
  <c r="LBQ4" i="1" s="1"/>
  <c r="LBR2" i="1" l="1"/>
  <c r="LBR4" i="1" s="1"/>
  <c r="LBS2" i="1" l="1"/>
  <c r="LBS4" i="1" s="1"/>
  <c r="LBT2" i="1" l="1"/>
  <c r="LBT4" i="1" s="1"/>
  <c r="LBU2" i="1" l="1"/>
  <c r="LBU4" i="1" s="1"/>
  <c r="LBV2" i="1" l="1"/>
  <c r="LBV4" i="1" s="1"/>
  <c r="LBW2" i="1" l="1"/>
  <c r="LBW4" i="1" s="1"/>
  <c r="LBX2" i="1" l="1"/>
  <c r="LBX4" i="1" s="1"/>
  <c r="LBY2" i="1" l="1"/>
  <c r="LBY4" i="1" s="1"/>
  <c r="LBZ2" i="1" l="1"/>
  <c r="LBZ4" i="1" s="1"/>
  <c r="LCA2" i="1" l="1"/>
  <c r="LCA4" i="1" s="1"/>
  <c r="LCB2" i="1" l="1"/>
  <c r="LCB4" i="1" s="1"/>
  <c r="LCC2" i="1" l="1"/>
  <c r="LCC4" i="1" s="1"/>
  <c r="LCD2" i="1" l="1"/>
  <c r="LCD4" i="1" s="1"/>
  <c r="LCE2" i="1" l="1"/>
  <c r="LCE4" i="1" s="1"/>
  <c r="LCF2" i="1" l="1"/>
  <c r="LCF4" i="1" s="1"/>
  <c r="LCG2" i="1" l="1"/>
  <c r="LCG4" i="1" s="1"/>
  <c r="LCH2" i="1" l="1"/>
  <c r="LCH4" i="1" s="1"/>
  <c r="LCI2" i="1" l="1"/>
  <c r="LCI4" i="1" s="1"/>
  <c r="LCJ2" i="1" l="1"/>
  <c r="LCJ4" i="1" s="1"/>
  <c r="LCK2" i="1" l="1"/>
  <c r="LCK4" i="1" s="1"/>
  <c r="LCL2" i="1" l="1"/>
  <c r="LCL4" i="1" s="1"/>
  <c r="LCM2" i="1" l="1"/>
  <c r="LCM4" i="1" s="1"/>
  <c r="LCN2" i="1" l="1"/>
  <c r="LCN4" i="1" s="1"/>
  <c r="LCO2" i="1" l="1"/>
  <c r="LCO4" i="1" s="1"/>
  <c r="LCP2" i="1" l="1"/>
  <c r="LCP4" i="1" s="1"/>
  <c r="LCQ2" i="1" l="1"/>
  <c r="LCQ4" i="1" s="1"/>
  <c r="LCR2" i="1" l="1"/>
  <c r="LCR4" i="1" s="1"/>
  <c r="LCS2" i="1" l="1"/>
  <c r="LCS4" i="1" s="1"/>
  <c r="LCT2" i="1" l="1"/>
  <c r="LCT4" i="1" s="1"/>
  <c r="LCU2" i="1" l="1"/>
  <c r="LCU4" i="1" s="1"/>
  <c r="LCV2" i="1" l="1"/>
  <c r="LCV4" i="1" s="1"/>
  <c r="LCW2" i="1" l="1"/>
  <c r="LCW4" i="1" s="1"/>
  <c r="LCX2" i="1" l="1"/>
  <c r="LCX4" i="1" s="1"/>
  <c r="LCY2" i="1" l="1"/>
  <c r="LCY4" i="1" s="1"/>
  <c r="LCZ2" i="1" l="1"/>
  <c r="LCZ4" i="1" s="1"/>
  <c r="LDA2" i="1" l="1"/>
  <c r="LDA4" i="1" s="1"/>
  <c r="LDB2" i="1" l="1"/>
  <c r="LDB4" i="1" s="1"/>
  <c r="LDC2" i="1" l="1"/>
  <c r="LDC4" i="1" s="1"/>
  <c r="LDD2" i="1" l="1"/>
  <c r="LDD4" i="1" s="1"/>
  <c r="LDE2" i="1" l="1"/>
  <c r="LDE4" i="1" s="1"/>
  <c r="LDF2" i="1" l="1"/>
  <c r="LDF4" i="1" s="1"/>
  <c r="LDG2" i="1" l="1"/>
  <c r="LDG4" i="1" s="1"/>
  <c r="LDH2" i="1" l="1"/>
  <c r="LDH4" i="1" s="1"/>
  <c r="LDI2" i="1" l="1"/>
  <c r="LDI4" i="1" s="1"/>
  <c r="LDJ2" i="1" l="1"/>
  <c r="LDJ4" i="1" s="1"/>
  <c r="LDK2" i="1" l="1"/>
  <c r="LDK4" i="1" s="1"/>
  <c r="LDL2" i="1" l="1"/>
  <c r="LDL4" i="1" s="1"/>
  <c r="LDM2" i="1" l="1"/>
  <c r="LDM4" i="1" s="1"/>
  <c r="LDN2" i="1" l="1"/>
  <c r="LDN4" i="1" s="1"/>
  <c r="LDO2" i="1" l="1"/>
  <c r="LDO4" i="1" s="1"/>
  <c r="LDP2" i="1" l="1"/>
  <c r="LDP4" i="1" s="1"/>
  <c r="LDQ2" i="1" l="1"/>
  <c r="LDQ4" i="1" s="1"/>
  <c r="LDR2" i="1" l="1"/>
  <c r="LDR4" i="1" s="1"/>
  <c r="LDS2" i="1" l="1"/>
  <c r="LDS4" i="1" s="1"/>
  <c r="LDT2" i="1" l="1"/>
  <c r="LDT4" i="1" s="1"/>
  <c r="LDU2" i="1" l="1"/>
  <c r="LDU4" i="1" s="1"/>
  <c r="LDV2" i="1" l="1"/>
  <c r="LDV4" i="1" s="1"/>
  <c r="LDW2" i="1" l="1"/>
  <c r="LDW4" i="1" s="1"/>
  <c r="LDX2" i="1" l="1"/>
  <c r="LDX4" i="1" s="1"/>
  <c r="LDY2" i="1" l="1"/>
  <c r="LDY4" i="1" s="1"/>
  <c r="LDZ2" i="1" l="1"/>
  <c r="LDZ4" i="1" s="1"/>
  <c r="LEA2" i="1" l="1"/>
  <c r="LEA4" i="1" s="1"/>
  <c r="LEB2" i="1" l="1"/>
  <c r="LEB4" i="1" s="1"/>
  <c r="LEC2" i="1" l="1"/>
  <c r="LEC4" i="1" s="1"/>
  <c r="LED2" i="1" l="1"/>
  <c r="LED4" i="1" s="1"/>
  <c r="LEE2" i="1" l="1"/>
  <c r="LEE4" i="1" s="1"/>
  <c r="LEF2" i="1" l="1"/>
  <c r="LEF4" i="1" s="1"/>
  <c r="LEG2" i="1" l="1"/>
  <c r="LEG4" i="1" s="1"/>
  <c r="LEH2" i="1" l="1"/>
  <c r="LEH4" i="1" s="1"/>
  <c r="LEI2" i="1" l="1"/>
  <c r="LEI4" i="1" s="1"/>
  <c r="LEJ2" i="1" l="1"/>
  <c r="LEJ4" i="1" s="1"/>
  <c r="LEK2" i="1" l="1"/>
  <c r="LEK4" i="1" s="1"/>
  <c r="LEL2" i="1" l="1"/>
  <c r="LEL4" i="1" s="1"/>
  <c r="LEM2" i="1" l="1"/>
  <c r="LEM4" i="1" s="1"/>
  <c r="LEN2" i="1" l="1"/>
  <c r="LEN4" i="1" s="1"/>
  <c r="LEO2" i="1" l="1"/>
  <c r="LEO4" i="1" s="1"/>
  <c r="LEP2" i="1" l="1"/>
  <c r="LEP4" i="1" s="1"/>
  <c r="LEQ2" i="1" l="1"/>
  <c r="LEQ4" i="1" s="1"/>
  <c r="LER2" i="1" l="1"/>
  <c r="LER4" i="1" s="1"/>
  <c r="LES2" i="1" l="1"/>
  <c r="LES4" i="1" s="1"/>
  <c r="LET2" i="1" l="1"/>
  <c r="LET4" i="1" s="1"/>
  <c r="LEU2" i="1" l="1"/>
  <c r="LEU4" i="1" s="1"/>
  <c r="LEV2" i="1" l="1"/>
  <c r="LEV4" i="1" s="1"/>
  <c r="LEW2" i="1" l="1"/>
  <c r="LEW4" i="1" s="1"/>
  <c r="LEX2" i="1" l="1"/>
  <c r="LEX4" i="1" s="1"/>
  <c r="LEY2" i="1" l="1"/>
  <c r="LEY4" i="1" s="1"/>
  <c r="LEZ2" i="1" l="1"/>
  <c r="LEZ4" i="1" s="1"/>
  <c r="LFA2" i="1" l="1"/>
  <c r="LFA4" i="1" s="1"/>
  <c r="LFB2" i="1" l="1"/>
  <c r="LFB4" i="1" s="1"/>
  <c r="LFC2" i="1" l="1"/>
  <c r="LFC4" i="1" s="1"/>
  <c r="LFD2" i="1" l="1"/>
  <c r="LFD4" i="1" s="1"/>
  <c r="LFE2" i="1" l="1"/>
  <c r="LFE4" i="1" s="1"/>
  <c r="LFF2" i="1" l="1"/>
  <c r="LFF4" i="1" s="1"/>
  <c r="LFG2" i="1" l="1"/>
  <c r="LFG4" i="1" s="1"/>
  <c r="LFH2" i="1" l="1"/>
  <c r="LFH4" i="1" s="1"/>
  <c r="LFI2" i="1" l="1"/>
  <c r="LFI4" i="1" s="1"/>
  <c r="LFJ2" i="1" l="1"/>
  <c r="LFJ4" i="1" s="1"/>
  <c r="LFK2" i="1" l="1"/>
  <c r="LFK4" i="1" s="1"/>
  <c r="LFL2" i="1" l="1"/>
  <c r="LFL4" i="1" s="1"/>
  <c r="LFM2" i="1" l="1"/>
  <c r="LFM4" i="1" s="1"/>
  <c r="LFN2" i="1" l="1"/>
  <c r="LFN4" i="1" s="1"/>
  <c r="LFO2" i="1" l="1"/>
  <c r="LFO4" i="1" s="1"/>
  <c r="LFP2" i="1" l="1"/>
  <c r="LFP4" i="1" s="1"/>
  <c r="LFQ2" i="1" l="1"/>
  <c r="LFQ4" i="1" s="1"/>
  <c r="LFR2" i="1" l="1"/>
  <c r="LFR4" i="1" s="1"/>
  <c r="LFS2" i="1" l="1"/>
  <c r="LFS4" i="1" s="1"/>
  <c r="LFT2" i="1" l="1"/>
  <c r="LFT4" i="1" s="1"/>
  <c r="LFU2" i="1" l="1"/>
  <c r="LFU4" i="1" s="1"/>
  <c r="LFV2" i="1" l="1"/>
  <c r="LFV4" i="1" s="1"/>
  <c r="LFW2" i="1" l="1"/>
  <c r="LFW4" i="1" s="1"/>
  <c r="LFX2" i="1" l="1"/>
  <c r="LFX4" i="1" s="1"/>
  <c r="LFY2" i="1" l="1"/>
  <c r="LFY4" i="1" s="1"/>
  <c r="LFZ2" i="1" l="1"/>
  <c r="LFZ4" i="1" s="1"/>
  <c r="LGA2" i="1" l="1"/>
  <c r="LGA4" i="1" s="1"/>
  <c r="LGB2" i="1" l="1"/>
  <c r="LGB4" i="1" s="1"/>
  <c r="LGC2" i="1" l="1"/>
  <c r="LGC4" i="1" s="1"/>
  <c r="LGD2" i="1" l="1"/>
  <c r="LGD4" i="1" s="1"/>
  <c r="LGE2" i="1" l="1"/>
  <c r="LGE4" i="1" s="1"/>
  <c r="LGF2" i="1" l="1"/>
  <c r="LGF4" i="1" s="1"/>
  <c r="LGG2" i="1" l="1"/>
  <c r="LGG4" i="1" s="1"/>
  <c r="LGH2" i="1" l="1"/>
  <c r="LGH4" i="1" s="1"/>
  <c r="LGI2" i="1" l="1"/>
  <c r="LGI4" i="1" s="1"/>
  <c r="LGJ2" i="1" l="1"/>
  <c r="LGJ4" i="1" s="1"/>
  <c r="LGK2" i="1" l="1"/>
  <c r="LGK4" i="1" s="1"/>
  <c r="LGL2" i="1" l="1"/>
  <c r="LGL4" i="1" s="1"/>
  <c r="LGM2" i="1" l="1"/>
  <c r="LGM4" i="1" s="1"/>
  <c r="LGN2" i="1" l="1"/>
  <c r="LGN4" i="1" s="1"/>
  <c r="LGO2" i="1" l="1"/>
  <c r="LGO4" i="1" s="1"/>
  <c r="LGP2" i="1" l="1"/>
  <c r="LGP4" i="1" s="1"/>
  <c r="LGQ2" i="1" l="1"/>
  <c r="LGQ4" i="1" s="1"/>
  <c r="LGR2" i="1" l="1"/>
  <c r="LGR4" i="1" s="1"/>
  <c r="LGS2" i="1" l="1"/>
  <c r="LGS4" i="1" s="1"/>
  <c r="LGT2" i="1" l="1"/>
  <c r="LGT4" i="1" s="1"/>
  <c r="LGU2" i="1" l="1"/>
  <c r="LGU4" i="1" s="1"/>
  <c r="LGV2" i="1" l="1"/>
  <c r="LGV4" i="1" s="1"/>
  <c r="LGW2" i="1" l="1"/>
  <c r="LGW4" i="1" s="1"/>
  <c r="LGX2" i="1" l="1"/>
  <c r="LGX4" i="1" s="1"/>
  <c r="LGY2" i="1" l="1"/>
  <c r="LGY4" i="1" s="1"/>
  <c r="LGZ2" i="1" l="1"/>
  <c r="LGZ4" i="1" s="1"/>
  <c r="LHA2" i="1" l="1"/>
  <c r="LHA4" i="1" s="1"/>
  <c r="LHB2" i="1" l="1"/>
  <c r="LHB4" i="1" s="1"/>
  <c r="LHC2" i="1" l="1"/>
  <c r="LHC4" i="1" s="1"/>
  <c r="LHD2" i="1" l="1"/>
  <c r="LHD4" i="1" s="1"/>
  <c r="LHE2" i="1" l="1"/>
  <c r="LHE4" i="1" s="1"/>
  <c r="LHF2" i="1" l="1"/>
  <c r="LHF4" i="1" s="1"/>
  <c r="LHG2" i="1" l="1"/>
  <c r="LHG4" i="1" s="1"/>
  <c r="LHH2" i="1" l="1"/>
  <c r="LHH4" i="1" s="1"/>
  <c r="LHI2" i="1" l="1"/>
  <c r="LHI4" i="1" s="1"/>
  <c r="LHJ2" i="1" l="1"/>
  <c r="LHJ4" i="1" s="1"/>
  <c r="LHK2" i="1" l="1"/>
  <c r="LHK4" i="1" s="1"/>
  <c r="LHL2" i="1" l="1"/>
  <c r="LHL4" i="1" s="1"/>
  <c r="LHM2" i="1" l="1"/>
  <c r="LHM4" i="1" s="1"/>
  <c r="LHN2" i="1" l="1"/>
  <c r="LHN4" i="1" s="1"/>
  <c r="LHO2" i="1" l="1"/>
  <c r="LHO4" i="1" s="1"/>
  <c r="LHP2" i="1" l="1"/>
  <c r="LHP4" i="1" s="1"/>
  <c r="LHQ2" i="1" l="1"/>
  <c r="LHQ4" i="1" s="1"/>
  <c r="LHR2" i="1" l="1"/>
  <c r="LHR4" i="1" s="1"/>
  <c r="LHS2" i="1" l="1"/>
  <c r="LHS4" i="1" s="1"/>
  <c r="LHT2" i="1" l="1"/>
  <c r="LHT4" i="1" s="1"/>
  <c r="LHU2" i="1" l="1"/>
  <c r="LHU4" i="1" s="1"/>
  <c r="LHV2" i="1" l="1"/>
  <c r="LHV4" i="1" s="1"/>
  <c r="LHW2" i="1" l="1"/>
  <c r="LHW4" i="1" s="1"/>
  <c r="LHX2" i="1" l="1"/>
  <c r="LHX4" i="1" s="1"/>
  <c r="LHY2" i="1" l="1"/>
  <c r="LHY4" i="1" s="1"/>
  <c r="LHZ2" i="1" l="1"/>
  <c r="LHZ4" i="1" s="1"/>
  <c r="LIA2" i="1" l="1"/>
  <c r="LIA4" i="1" s="1"/>
  <c r="LIB2" i="1" l="1"/>
  <c r="LIB4" i="1" s="1"/>
  <c r="LIC2" i="1" l="1"/>
  <c r="LIC4" i="1" s="1"/>
  <c r="LID2" i="1" l="1"/>
  <c r="LID4" i="1" s="1"/>
  <c r="LIE2" i="1" l="1"/>
  <c r="LIE4" i="1" s="1"/>
  <c r="LIF2" i="1" l="1"/>
  <c r="LIF4" i="1" s="1"/>
  <c r="LIG2" i="1" l="1"/>
  <c r="LIG4" i="1" s="1"/>
  <c r="LIH2" i="1" l="1"/>
  <c r="LIH4" i="1" s="1"/>
  <c r="LII2" i="1" l="1"/>
  <c r="LII4" i="1" s="1"/>
  <c r="LIJ2" i="1" l="1"/>
  <c r="LIJ4" i="1" s="1"/>
  <c r="LIK2" i="1" l="1"/>
  <c r="LIK4" i="1" s="1"/>
  <c r="LIL2" i="1" l="1"/>
  <c r="LIL4" i="1" s="1"/>
  <c r="LIM2" i="1" l="1"/>
  <c r="LIM4" i="1" s="1"/>
  <c r="LIN2" i="1" l="1"/>
  <c r="LIN4" i="1" s="1"/>
  <c r="LIO2" i="1" l="1"/>
  <c r="LIO4" i="1" s="1"/>
  <c r="LIP2" i="1" l="1"/>
  <c r="LIP4" i="1" s="1"/>
  <c r="LIQ2" i="1" l="1"/>
  <c r="LIQ4" i="1" s="1"/>
  <c r="LIR2" i="1" l="1"/>
  <c r="LIR4" i="1" s="1"/>
  <c r="LIS2" i="1" l="1"/>
  <c r="LIS4" i="1" s="1"/>
  <c r="LIT2" i="1" l="1"/>
  <c r="LIT4" i="1" s="1"/>
  <c r="LIU2" i="1" l="1"/>
  <c r="LIU4" i="1" s="1"/>
  <c r="LIV2" i="1" l="1"/>
  <c r="LIV4" i="1" s="1"/>
  <c r="LIW2" i="1" l="1"/>
  <c r="LIW4" i="1" s="1"/>
  <c r="LIX2" i="1" l="1"/>
  <c r="LIX4" i="1" s="1"/>
  <c r="LIY2" i="1" l="1"/>
  <c r="LIY4" i="1" s="1"/>
  <c r="LIZ2" i="1" l="1"/>
  <c r="LIZ4" i="1" s="1"/>
  <c r="LJA2" i="1" l="1"/>
  <c r="LJA4" i="1" s="1"/>
  <c r="LJB2" i="1" l="1"/>
  <c r="LJB4" i="1" s="1"/>
  <c r="LJC2" i="1" l="1"/>
  <c r="LJC4" i="1" s="1"/>
  <c r="LJD2" i="1" l="1"/>
  <c r="LJD4" i="1" s="1"/>
  <c r="LJE2" i="1" l="1"/>
  <c r="LJE4" i="1" s="1"/>
  <c r="LJF2" i="1" l="1"/>
  <c r="LJF4" i="1" s="1"/>
  <c r="LJG2" i="1" l="1"/>
  <c r="LJG4" i="1" s="1"/>
  <c r="LJH2" i="1" l="1"/>
  <c r="LJH4" i="1" s="1"/>
  <c r="LJI2" i="1" l="1"/>
  <c r="LJI4" i="1" s="1"/>
  <c r="LJJ2" i="1" l="1"/>
  <c r="LJJ4" i="1" s="1"/>
  <c r="LJK2" i="1" l="1"/>
  <c r="LJK4" i="1" s="1"/>
  <c r="LJL2" i="1" l="1"/>
  <c r="LJL4" i="1" s="1"/>
  <c r="LJM2" i="1" l="1"/>
  <c r="LJM4" i="1" s="1"/>
  <c r="LJN2" i="1" l="1"/>
  <c r="LJN4" i="1" s="1"/>
  <c r="LJO2" i="1" l="1"/>
  <c r="LJO4" i="1" s="1"/>
  <c r="LJP2" i="1" l="1"/>
  <c r="LJP4" i="1" s="1"/>
  <c r="LJQ2" i="1" l="1"/>
  <c r="LJQ4" i="1" s="1"/>
  <c r="LJR2" i="1" l="1"/>
  <c r="LJR4" i="1" s="1"/>
  <c r="LJS2" i="1" l="1"/>
  <c r="LJS4" i="1" s="1"/>
  <c r="LJT2" i="1" l="1"/>
  <c r="LJT4" i="1" s="1"/>
  <c r="LJU2" i="1" l="1"/>
  <c r="LJU4" i="1" s="1"/>
  <c r="LJV2" i="1" l="1"/>
  <c r="LJV4" i="1" s="1"/>
  <c r="LJW2" i="1" l="1"/>
  <c r="LJW4" i="1" s="1"/>
  <c r="LJX2" i="1" l="1"/>
  <c r="LJX4" i="1" s="1"/>
  <c r="LJY2" i="1" l="1"/>
  <c r="LJY4" i="1" s="1"/>
  <c r="LJZ2" i="1" l="1"/>
  <c r="LJZ4" i="1" s="1"/>
  <c r="LKA2" i="1" l="1"/>
  <c r="LKA4" i="1" s="1"/>
  <c r="LKB2" i="1" l="1"/>
  <c r="LKB4" i="1" s="1"/>
  <c r="LKC2" i="1" l="1"/>
  <c r="LKC4" i="1" s="1"/>
  <c r="LKD2" i="1" l="1"/>
  <c r="LKD4" i="1" s="1"/>
  <c r="LKE2" i="1" l="1"/>
  <c r="LKE4" i="1" s="1"/>
  <c r="LKF2" i="1" l="1"/>
  <c r="LKF4" i="1" s="1"/>
  <c r="LKG2" i="1" l="1"/>
  <c r="LKG4" i="1" s="1"/>
  <c r="LKH2" i="1" l="1"/>
  <c r="LKH4" i="1" s="1"/>
  <c r="LKI2" i="1" l="1"/>
  <c r="LKI4" i="1" s="1"/>
  <c r="LKJ2" i="1" l="1"/>
  <c r="LKJ4" i="1" s="1"/>
  <c r="LKK2" i="1" l="1"/>
  <c r="LKK4" i="1" s="1"/>
  <c r="LKL2" i="1" l="1"/>
  <c r="LKL4" i="1" s="1"/>
  <c r="LKM2" i="1" l="1"/>
  <c r="LKM4" i="1" s="1"/>
  <c r="LKN2" i="1" l="1"/>
  <c r="LKN4" i="1" s="1"/>
  <c r="LKO2" i="1" l="1"/>
  <c r="LKO4" i="1" s="1"/>
  <c r="LKP2" i="1" l="1"/>
  <c r="LKP4" i="1" s="1"/>
  <c r="LKQ2" i="1" l="1"/>
  <c r="LKQ4" i="1" s="1"/>
  <c r="LKR2" i="1" l="1"/>
  <c r="LKR4" i="1" s="1"/>
  <c r="LKS2" i="1" l="1"/>
  <c r="LKS4" i="1" s="1"/>
  <c r="LKT2" i="1" l="1"/>
  <c r="LKT4" i="1" s="1"/>
  <c r="LKU2" i="1" l="1"/>
  <c r="LKU4" i="1" s="1"/>
  <c r="LKV2" i="1" l="1"/>
  <c r="LKV4" i="1" s="1"/>
  <c r="LKW2" i="1" l="1"/>
  <c r="LKW4" i="1" s="1"/>
  <c r="LKX2" i="1" l="1"/>
  <c r="LKX4" i="1" s="1"/>
  <c r="LKY2" i="1" l="1"/>
  <c r="LKY4" i="1" s="1"/>
  <c r="LKZ2" i="1" l="1"/>
  <c r="LKZ4" i="1" s="1"/>
  <c r="LLA2" i="1" l="1"/>
  <c r="LLA4" i="1" s="1"/>
  <c r="LLB2" i="1" l="1"/>
  <c r="LLB4" i="1" s="1"/>
  <c r="LLC2" i="1" l="1"/>
  <c r="LLC4" i="1" s="1"/>
  <c r="LLD2" i="1" l="1"/>
  <c r="LLD4" i="1" s="1"/>
  <c r="LLE2" i="1" l="1"/>
  <c r="LLE4" i="1" s="1"/>
  <c r="LLF2" i="1" l="1"/>
  <c r="LLF4" i="1" s="1"/>
  <c r="LLG2" i="1" l="1"/>
  <c r="LLG4" i="1" s="1"/>
  <c r="LLH2" i="1" l="1"/>
  <c r="LLH4" i="1" s="1"/>
  <c r="LLI2" i="1" l="1"/>
  <c r="LLI4" i="1" s="1"/>
  <c r="LLJ2" i="1" l="1"/>
  <c r="LLJ4" i="1" s="1"/>
  <c r="LLK2" i="1" l="1"/>
  <c r="LLK4" i="1" s="1"/>
  <c r="LLL2" i="1" l="1"/>
  <c r="LLL4" i="1" s="1"/>
  <c r="LLM2" i="1" l="1"/>
  <c r="LLM4" i="1" s="1"/>
  <c r="LLN2" i="1" l="1"/>
  <c r="LLN4" i="1" s="1"/>
  <c r="LLO2" i="1" l="1"/>
  <c r="LLO4" i="1" s="1"/>
  <c r="LLP2" i="1" l="1"/>
  <c r="LLP4" i="1" s="1"/>
  <c r="LLQ2" i="1" l="1"/>
  <c r="LLQ4" i="1" s="1"/>
  <c r="LLR2" i="1" l="1"/>
  <c r="LLR4" i="1" s="1"/>
  <c r="LLS2" i="1" l="1"/>
  <c r="LLS4" i="1" s="1"/>
  <c r="LLT2" i="1" l="1"/>
  <c r="LLT4" i="1" s="1"/>
  <c r="LLU2" i="1" l="1"/>
  <c r="LLU4" i="1" s="1"/>
  <c r="LLV2" i="1" l="1"/>
  <c r="LLV4" i="1" s="1"/>
  <c r="LLW2" i="1" l="1"/>
  <c r="LLW4" i="1" s="1"/>
  <c r="LLX2" i="1" l="1"/>
  <c r="LLX4" i="1" s="1"/>
  <c r="LLY2" i="1" l="1"/>
  <c r="LLY4" i="1" s="1"/>
  <c r="LLZ2" i="1" l="1"/>
  <c r="LLZ4" i="1" s="1"/>
  <c r="LMA2" i="1" l="1"/>
  <c r="LMA4" i="1" s="1"/>
  <c r="LMB2" i="1" l="1"/>
  <c r="LMB4" i="1" s="1"/>
  <c r="LMC2" i="1" l="1"/>
  <c r="LMC4" i="1" s="1"/>
  <c r="LMD2" i="1" l="1"/>
  <c r="LMD4" i="1" s="1"/>
  <c r="LME2" i="1" l="1"/>
  <c r="LME4" i="1" s="1"/>
  <c r="LMF2" i="1" l="1"/>
  <c r="LMF4" i="1" s="1"/>
  <c r="LMG2" i="1" l="1"/>
  <c r="LMG4" i="1" s="1"/>
  <c r="LMH2" i="1" l="1"/>
  <c r="LMH4" i="1" s="1"/>
  <c r="LMI2" i="1" l="1"/>
  <c r="LMI4" i="1" s="1"/>
  <c r="LMJ2" i="1" l="1"/>
  <c r="LMJ4" i="1" s="1"/>
  <c r="LMK2" i="1" l="1"/>
  <c r="LMK4" i="1" s="1"/>
  <c r="LML2" i="1" l="1"/>
  <c r="LML4" i="1" s="1"/>
  <c r="LMM2" i="1" l="1"/>
  <c r="LMM4" i="1" s="1"/>
  <c r="LMN2" i="1" l="1"/>
  <c r="LMN4" i="1" s="1"/>
  <c r="LMO2" i="1" l="1"/>
  <c r="LMO4" i="1" s="1"/>
  <c r="LMP2" i="1" l="1"/>
  <c r="LMP4" i="1" s="1"/>
  <c r="LMQ2" i="1" l="1"/>
  <c r="LMQ4" i="1" s="1"/>
  <c r="LMR2" i="1" l="1"/>
  <c r="LMR4" i="1" s="1"/>
  <c r="LMS2" i="1" l="1"/>
  <c r="LMS4" i="1" s="1"/>
  <c r="LMT2" i="1" l="1"/>
  <c r="LMT4" i="1" s="1"/>
  <c r="LMU2" i="1" l="1"/>
  <c r="LMU4" i="1" s="1"/>
  <c r="LMV2" i="1" l="1"/>
  <c r="LMV4" i="1" s="1"/>
  <c r="LMW2" i="1" l="1"/>
  <c r="LMW4" i="1" s="1"/>
  <c r="LMX2" i="1" l="1"/>
  <c r="LMX4" i="1" s="1"/>
  <c r="LMY2" i="1" l="1"/>
  <c r="LMY4" i="1" s="1"/>
  <c r="LMZ2" i="1" l="1"/>
  <c r="LMZ4" i="1" s="1"/>
  <c r="LNA2" i="1" l="1"/>
  <c r="LNA4" i="1" s="1"/>
  <c r="LNB2" i="1" l="1"/>
  <c r="LNB4" i="1" s="1"/>
  <c r="LNC2" i="1" l="1"/>
  <c r="LNC4" i="1" s="1"/>
  <c r="LND2" i="1" l="1"/>
  <c r="LND4" i="1" s="1"/>
  <c r="LNE2" i="1" l="1"/>
  <c r="LNE4" i="1" s="1"/>
  <c r="LNF2" i="1" l="1"/>
  <c r="LNF4" i="1" s="1"/>
  <c r="LNG2" i="1" l="1"/>
  <c r="LNG4" i="1" s="1"/>
  <c r="LNH2" i="1" l="1"/>
  <c r="LNH4" i="1" s="1"/>
  <c r="LNI2" i="1" l="1"/>
  <c r="LNI4" i="1" s="1"/>
  <c r="LNJ2" i="1" l="1"/>
  <c r="LNJ4" i="1" s="1"/>
  <c r="LNK2" i="1" l="1"/>
  <c r="LNK4" i="1" s="1"/>
  <c r="LNL2" i="1" l="1"/>
  <c r="LNL4" i="1" s="1"/>
  <c r="LNM2" i="1" l="1"/>
  <c r="LNM4" i="1" s="1"/>
  <c r="LNN2" i="1" l="1"/>
  <c r="LNN4" i="1" s="1"/>
  <c r="LNO2" i="1" l="1"/>
  <c r="LNO4" i="1" s="1"/>
  <c r="LNP2" i="1" l="1"/>
  <c r="LNP4" i="1" s="1"/>
  <c r="LNQ2" i="1" l="1"/>
  <c r="LNQ4" i="1" s="1"/>
  <c r="LNR2" i="1" l="1"/>
  <c r="LNR4" i="1" s="1"/>
  <c r="LNS2" i="1" l="1"/>
  <c r="LNS4" i="1" s="1"/>
  <c r="LNT2" i="1" l="1"/>
  <c r="LNT4" i="1" s="1"/>
  <c r="LNU2" i="1" l="1"/>
  <c r="LNU4" i="1" s="1"/>
  <c r="LNV2" i="1" l="1"/>
  <c r="LNV4" i="1" s="1"/>
  <c r="LNW2" i="1" l="1"/>
  <c r="LNW4" i="1" s="1"/>
  <c r="LNX2" i="1" l="1"/>
  <c r="LNX4" i="1" s="1"/>
  <c r="LNY2" i="1" l="1"/>
  <c r="LNY4" i="1" s="1"/>
  <c r="LNZ2" i="1" l="1"/>
  <c r="LNZ4" i="1" s="1"/>
  <c r="LOA2" i="1" l="1"/>
  <c r="LOA4" i="1" s="1"/>
  <c r="LOB2" i="1" l="1"/>
  <c r="LOB4" i="1" s="1"/>
  <c r="LOC2" i="1" l="1"/>
  <c r="LOC4" i="1" s="1"/>
  <c r="LOD2" i="1" l="1"/>
  <c r="LOD4" i="1" s="1"/>
  <c r="LOE2" i="1" l="1"/>
  <c r="LOE4" i="1" s="1"/>
  <c r="LOF2" i="1" l="1"/>
  <c r="LOF4" i="1" s="1"/>
  <c r="LOG2" i="1" l="1"/>
  <c r="LOG4" i="1" s="1"/>
  <c r="LOH2" i="1" l="1"/>
  <c r="LOH4" i="1" s="1"/>
  <c r="LOI2" i="1" l="1"/>
  <c r="LOI4" i="1" s="1"/>
  <c r="LOJ2" i="1" l="1"/>
  <c r="LOJ4" i="1" s="1"/>
  <c r="LOK2" i="1" l="1"/>
  <c r="LOK4" i="1" s="1"/>
  <c r="LOL2" i="1" l="1"/>
  <c r="LOL4" i="1" s="1"/>
  <c r="LOM2" i="1" l="1"/>
  <c r="LOM4" i="1" s="1"/>
  <c r="LON2" i="1" l="1"/>
  <c r="LON4" i="1" s="1"/>
  <c r="LOO2" i="1" l="1"/>
  <c r="LOO4" i="1" s="1"/>
  <c r="LOP2" i="1" l="1"/>
  <c r="LOP4" i="1" s="1"/>
  <c r="LOQ2" i="1" l="1"/>
  <c r="LOQ4" i="1" s="1"/>
  <c r="LOR2" i="1" l="1"/>
  <c r="LOR4" i="1" s="1"/>
  <c r="LOS2" i="1" l="1"/>
  <c r="LOS4" i="1" s="1"/>
  <c r="LOT2" i="1" l="1"/>
  <c r="LOT4" i="1" s="1"/>
  <c r="LOU2" i="1" l="1"/>
  <c r="LOU4" i="1" s="1"/>
  <c r="LOV2" i="1" l="1"/>
  <c r="LOV4" i="1" s="1"/>
  <c r="LOW2" i="1" l="1"/>
  <c r="LOW4" i="1" s="1"/>
  <c r="LOX2" i="1" l="1"/>
  <c r="LOX4" i="1" s="1"/>
  <c r="LOY2" i="1" l="1"/>
  <c r="LOY4" i="1" s="1"/>
  <c r="LOZ2" i="1" l="1"/>
  <c r="LOZ4" i="1" s="1"/>
  <c r="LPA2" i="1" l="1"/>
  <c r="LPA4" i="1" s="1"/>
  <c r="LPB2" i="1" l="1"/>
  <c r="LPB4" i="1" s="1"/>
  <c r="LPC2" i="1" l="1"/>
  <c r="LPC4" i="1" s="1"/>
  <c r="LPD2" i="1" l="1"/>
  <c r="LPD4" i="1" s="1"/>
  <c r="LPE2" i="1" l="1"/>
  <c r="LPE4" i="1" s="1"/>
  <c r="LPF2" i="1" l="1"/>
  <c r="LPF4" i="1" s="1"/>
  <c r="LPG2" i="1" l="1"/>
  <c r="LPG4" i="1" s="1"/>
  <c r="LPH2" i="1" l="1"/>
  <c r="LPH4" i="1" s="1"/>
  <c r="LPI2" i="1" l="1"/>
  <c r="LPI4" i="1" s="1"/>
  <c r="LPJ2" i="1" l="1"/>
  <c r="LPJ4" i="1" s="1"/>
  <c r="LPK2" i="1" l="1"/>
  <c r="LPK4" i="1" s="1"/>
  <c r="LPL2" i="1" l="1"/>
  <c r="LPL4" i="1" s="1"/>
  <c r="LPM2" i="1" l="1"/>
  <c r="LPM4" i="1" s="1"/>
  <c r="LPN2" i="1" l="1"/>
  <c r="LPN4" i="1" s="1"/>
  <c r="LPO2" i="1" l="1"/>
  <c r="LPO4" i="1" s="1"/>
  <c r="LPP2" i="1" l="1"/>
  <c r="LPP4" i="1" s="1"/>
  <c r="LPQ2" i="1" l="1"/>
  <c r="LPQ4" i="1" s="1"/>
  <c r="LPR2" i="1" l="1"/>
  <c r="LPR4" i="1" s="1"/>
  <c r="LPS2" i="1" l="1"/>
  <c r="LPS4" i="1" s="1"/>
  <c r="LPT2" i="1" l="1"/>
  <c r="LPT4" i="1" s="1"/>
  <c r="LPU2" i="1" l="1"/>
  <c r="LPU4" i="1" s="1"/>
  <c r="LPV2" i="1" l="1"/>
  <c r="LPV4" i="1" s="1"/>
  <c r="LPW2" i="1" l="1"/>
  <c r="LPW4" i="1" s="1"/>
  <c r="LPX2" i="1" l="1"/>
  <c r="LPX4" i="1" s="1"/>
  <c r="LPY2" i="1" l="1"/>
  <c r="LPY4" i="1" s="1"/>
  <c r="LPZ2" i="1" l="1"/>
  <c r="LPZ4" i="1" s="1"/>
  <c r="LQA2" i="1" l="1"/>
  <c r="LQA4" i="1" s="1"/>
  <c r="LQB2" i="1" l="1"/>
  <c r="LQB4" i="1" s="1"/>
  <c r="LQC2" i="1" l="1"/>
  <c r="LQC4" i="1" s="1"/>
  <c r="LQD2" i="1" l="1"/>
  <c r="LQD4" i="1" s="1"/>
  <c r="LQE2" i="1" l="1"/>
  <c r="LQE4" i="1" s="1"/>
  <c r="LQF2" i="1" l="1"/>
  <c r="LQF4" i="1" s="1"/>
  <c r="LQG2" i="1" l="1"/>
  <c r="LQG4" i="1" s="1"/>
  <c r="LQH2" i="1" l="1"/>
  <c r="LQH4" i="1" s="1"/>
  <c r="LQI2" i="1" l="1"/>
  <c r="LQI4" i="1" s="1"/>
  <c r="LQJ2" i="1" l="1"/>
  <c r="LQJ4" i="1" s="1"/>
  <c r="LQK2" i="1" l="1"/>
  <c r="LQK4" i="1" s="1"/>
  <c r="LQL2" i="1" l="1"/>
  <c r="LQL4" i="1" s="1"/>
  <c r="LQM2" i="1" l="1"/>
  <c r="LQM4" i="1" s="1"/>
  <c r="LQN2" i="1" l="1"/>
  <c r="LQN4" i="1" s="1"/>
  <c r="LQO2" i="1" l="1"/>
  <c r="LQO4" i="1" s="1"/>
  <c r="LQP2" i="1" l="1"/>
  <c r="LQP4" i="1" s="1"/>
  <c r="LQQ2" i="1" l="1"/>
  <c r="LQQ4" i="1" s="1"/>
  <c r="LQR2" i="1" l="1"/>
  <c r="LQR4" i="1" s="1"/>
  <c r="LQS2" i="1" l="1"/>
  <c r="LQS4" i="1" s="1"/>
  <c r="LQT2" i="1" l="1"/>
  <c r="LQT4" i="1" s="1"/>
  <c r="LQU2" i="1" l="1"/>
  <c r="LQU4" i="1" s="1"/>
  <c r="LQV2" i="1" l="1"/>
  <c r="LQV4" i="1" s="1"/>
  <c r="LQW2" i="1" l="1"/>
  <c r="LQW4" i="1" s="1"/>
  <c r="LQX2" i="1" l="1"/>
  <c r="LQX4" i="1" s="1"/>
  <c r="LQY2" i="1" l="1"/>
  <c r="LQY4" i="1" s="1"/>
  <c r="LQZ2" i="1" l="1"/>
  <c r="LQZ4" i="1" s="1"/>
  <c r="LRA2" i="1" l="1"/>
  <c r="LRA4" i="1" s="1"/>
  <c r="LRB2" i="1" l="1"/>
  <c r="LRB4" i="1" s="1"/>
  <c r="LRC2" i="1" l="1"/>
  <c r="LRC4" i="1" s="1"/>
  <c r="LRD2" i="1" l="1"/>
  <c r="LRD4" i="1" s="1"/>
  <c r="LRE2" i="1" l="1"/>
  <c r="LRE4" i="1" s="1"/>
  <c r="LRF2" i="1" l="1"/>
  <c r="LRF4" i="1" s="1"/>
  <c r="LRG2" i="1" l="1"/>
  <c r="LRG4" i="1" s="1"/>
  <c r="LRH2" i="1" l="1"/>
  <c r="LRH4" i="1" s="1"/>
  <c r="LRI2" i="1" l="1"/>
  <c r="LRI4" i="1" s="1"/>
  <c r="LRJ2" i="1" l="1"/>
  <c r="LRJ4" i="1" s="1"/>
  <c r="LRK2" i="1" l="1"/>
  <c r="LRK4" i="1" s="1"/>
  <c r="LRL2" i="1" l="1"/>
  <c r="LRL4" i="1" s="1"/>
  <c r="LRM2" i="1" l="1"/>
  <c r="LRM4" i="1" s="1"/>
  <c r="LRN2" i="1" l="1"/>
  <c r="LRN4" i="1" s="1"/>
  <c r="LRO2" i="1" l="1"/>
  <c r="LRO4" i="1" s="1"/>
  <c r="LRP2" i="1" l="1"/>
  <c r="LRP4" i="1" s="1"/>
  <c r="LRQ2" i="1" l="1"/>
  <c r="LRQ4" i="1" s="1"/>
  <c r="LRR2" i="1" l="1"/>
  <c r="LRR4" i="1" s="1"/>
  <c r="LRS2" i="1" l="1"/>
  <c r="LRS4" i="1" s="1"/>
  <c r="LRT2" i="1" l="1"/>
  <c r="LRT4" i="1" s="1"/>
  <c r="LRU2" i="1" l="1"/>
  <c r="LRU4" i="1" s="1"/>
  <c r="LRV2" i="1" l="1"/>
  <c r="LRV4" i="1" s="1"/>
  <c r="LRW2" i="1" l="1"/>
  <c r="LRW4" i="1" s="1"/>
  <c r="LRX2" i="1" l="1"/>
  <c r="LRX4" i="1" s="1"/>
  <c r="LRY2" i="1" l="1"/>
  <c r="LRY4" i="1" s="1"/>
  <c r="LRZ2" i="1" l="1"/>
  <c r="LRZ4" i="1" s="1"/>
  <c r="LSA2" i="1" l="1"/>
  <c r="LSA4" i="1" s="1"/>
  <c r="LSB2" i="1" l="1"/>
  <c r="LSB4" i="1" s="1"/>
  <c r="LSC2" i="1" l="1"/>
  <c r="LSC4" i="1" s="1"/>
  <c r="LSD2" i="1" l="1"/>
  <c r="LSD4" i="1" s="1"/>
  <c r="LSE2" i="1" l="1"/>
  <c r="LSE4" i="1" s="1"/>
  <c r="LSF2" i="1" l="1"/>
  <c r="LSF4" i="1" s="1"/>
  <c r="LSG2" i="1" l="1"/>
  <c r="LSG4" i="1" s="1"/>
  <c r="LSH2" i="1" l="1"/>
  <c r="LSH4" i="1" s="1"/>
  <c r="LSI2" i="1" l="1"/>
  <c r="LSI4" i="1" s="1"/>
  <c r="LSJ2" i="1" l="1"/>
  <c r="LSJ4" i="1" s="1"/>
  <c r="LSK2" i="1" l="1"/>
  <c r="LSK4" i="1" s="1"/>
  <c r="LSL2" i="1" l="1"/>
  <c r="LSL4" i="1" s="1"/>
  <c r="LSM2" i="1" l="1"/>
  <c r="LSM4" i="1" s="1"/>
  <c r="LSN2" i="1" l="1"/>
  <c r="LSN4" i="1" s="1"/>
  <c r="LSO2" i="1" l="1"/>
  <c r="LSO4" i="1" s="1"/>
  <c r="LSP2" i="1" l="1"/>
  <c r="LSP4" i="1" s="1"/>
  <c r="LSQ2" i="1" l="1"/>
  <c r="LSQ4" i="1" s="1"/>
  <c r="LSR2" i="1" l="1"/>
  <c r="LSR4" i="1" s="1"/>
  <c r="LSS2" i="1" l="1"/>
  <c r="LSS4" i="1" s="1"/>
  <c r="LST2" i="1" l="1"/>
  <c r="LST4" i="1" s="1"/>
  <c r="LSU2" i="1" l="1"/>
  <c r="LSU4" i="1" s="1"/>
  <c r="LSV2" i="1" l="1"/>
  <c r="LSV4" i="1" s="1"/>
  <c r="LSW2" i="1" l="1"/>
  <c r="LSW4" i="1" s="1"/>
  <c r="LSX2" i="1" l="1"/>
  <c r="LSX4" i="1" s="1"/>
  <c r="LSY2" i="1" l="1"/>
  <c r="LSY4" i="1" s="1"/>
  <c r="LSZ2" i="1" l="1"/>
  <c r="LSZ4" i="1" s="1"/>
  <c r="LTA2" i="1" l="1"/>
  <c r="LTA4" i="1" s="1"/>
  <c r="LTB2" i="1" l="1"/>
  <c r="LTB4" i="1" s="1"/>
  <c r="LTC2" i="1" l="1"/>
  <c r="LTC4" i="1" s="1"/>
  <c r="LTD2" i="1" l="1"/>
  <c r="LTD4" i="1" s="1"/>
  <c r="LTE2" i="1" l="1"/>
  <c r="LTE4" i="1" s="1"/>
  <c r="LTF2" i="1" l="1"/>
  <c r="LTF4" i="1" s="1"/>
  <c r="LTG2" i="1" l="1"/>
  <c r="LTG4" i="1" s="1"/>
  <c r="LTH2" i="1" l="1"/>
  <c r="LTH4" i="1" s="1"/>
  <c r="LTI2" i="1" l="1"/>
  <c r="LTI4" i="1" s="1"/>
  <c r="LTJ2" i="1" l="1"/>
  <c r="LTJ4" i="1" s="1"/>
  <c r="LTK2" i="1" l="1"/>
  <c r="LTK4" i="1" s="1"/>
  <c r="LTL2" i="1" l="1"/>
  <c r="LTL4" i="1" s="1"/>
  <c r="LTM2" i="1" l="1"/>
  <c r="LTM4" i="1" s="1"/>
  <c r="LTN2" i="1" l="1"/>
  <c r="LTN4" i="1" s="1"/>
  <c r="LTO2" i="1" l="1"/>
  <c r="LTO4" i="1" s="1"/>
  <c r="LTP2" i="1" l="1"/>
  <c r="LTP4" i="1" s="1"/>
  <c r="LTQ2" i="1" l="1"/>
  <c r="LTQ4" i="1" s="1"/>
  <c r="LTR2" i="1" l="1"/>
  <c r="LTR4" i="1" s="1"/>
  <c r="LTS2" i="1" l="1"/>
  <c r="LTS4" i="1" s="1"/>
  <c r="LTT2" i="1" l="1"/>
  <c r="LTT4" i="1" s="1"/>
  <c r="LTU2" i="1" l="1"/>
  <c r="LTU4" i="1" s="1"/>
  <c r="LTV2" i="1" l="1"/>
  <c r="LTV4" i="1" s="1"/>
  <c r="LTW2" i="1" l="1"/>
  <c r="LTW4" i="1" s="1"/>
  <c r="LTX2" i="1" l="1"/>
  <c r="LTX4" i="1" s="1"/>
  <c r="LTY2" i="1" l="1"/>
  <c r="LTY4" i="1" s="1"/>
  <c r="LTZ2" i="1" l="1"/>
  <c r="LTZ4" i="1" s="1"/>
  <c r="LUA2" i="1" l="1"/>
  <c r="LUA4" i="1" s="1"/>
  <c r="LUB2" i="1" l="1"/>
  <c r="LUB4" i="1" s="1"/>
  <c r="LUC2" i="1" l="1"/>
  <c r="LUC4" i="1" s="1"/>
  <c r="LUD2" i="1" l="1"/>
  <c r="LUD4" i="1" s="1"/>
  <c r="LUE2" i="1" l="1"/>
  <c r="LUE4" i="1" s="1"/>
  <c r="LUF2" i="1" l="1"/>
  <c r="LUF4" i="1" s="1"/>
  <c r="LUG2" i="1" l="1"/>
  <c r="LUG4" i="1" s="1"/>
  <c r="LUH2" i="1" l="1"/>
  <c r="LUH4" i="1" s="1"/>
  <c r="LUI2" i="1" l="1"/>
  <c r="LUI4" i="1" s="1"/>
  <c r="LUJ2" i="1" l="1"/>
  <c r="LUJ4" i="1" s="1"/>
  <c r="LUK2" i="1" l="1"/>
  <c r="LUK4" i="1" s="1"/>
  <c r="LUL2" i="1" l="1"/>
  <c r="LUL4" i="1" s="1"/>
  <c r="LUM2" i="1" l="1"/>
  <c r="LUM4" i="1" s="1"/>
  <c r="LUN2" i="1" l="1"/>
  <c r="LUN4" i="1" s="1"/>
  <c r="LUO2" i="1" l="1"/>
  <c r="LUO4" i="1" s="1"/>
  <c r="LUP2" i="1" l="1"/>
  <c r="LUP4" i="1" s="1"/>
  <c r="LUQ2" i="1" l="1"/>
  <c r="LUQ4" i="1" s="1"/>
  <c r="LUR2" i="1" l="1"/>
  <c r="LUR4" i="1" s="1"/>
  <c r="LUS2" i="1" l="1"/>
  <c r="LUS4" i="1" s="1"/>
  <c r="LUT2" i="1" l="1"/>
  <c r="LUT4" i="1" s="1"/>
  <c r="LUU2" i="1" l="1"/>
  <c r="LUU4" i="1" s="1"/>
  <c r="LUV2" i="1" l="1"/>
  <c r="LUV4" i="1" s="1"/>
  <c r="LUW2" i="1" l="1"/>
  <c r="LUW4" i="1" s="1"/>
  <c r="LUX2" i="1" l="1"/>
  <c r="LUX4" i="1" s="1"/>
  <c r="LUY2" i="1" l="1"/>
  <c r="LUY4" i="1" s="1"/>
  <c r="LUZ2" i="1" l="1"/>
  <c r="LUZ4" i="1" s="1"/>
  <c r="LVA2" i="1" l="1"/>
  <c r="LVA4" i="1" s="1"/>
  <c r="LVB2" i="1" l="1"/>
  <c r="LVB4" i="1" s="1"/>
  <c r="LVC2" i="1" l="1"/>
  <c r="LVC4" i="1" s="1"/>
  <c r="LVD2" i="1" l="1"/>
  <c r="LVD4" i="1" s="1"/>
  <c r="LVE2" i="1" l="1"/>
  <c r="LVE4" i="1" s="1"/>
  <c r="LVF2" i="1" l="1"/>
  <c r="LVF4" i="1" s="1"/>
  <c r="LVG2" i="1" l="1"/>
  <c r="LVG4" i="1" s="1"/>
  <c r="LVH2" i="1" l="1"/>
  <c r="LVH4" i="1" s="1"/>
  <c r="LVI2" i="1" l="1"/>
  <c r="LVI4" i="1" s="1"/>
  <c r="LVJ2" i="1" l="1"/>
  <c r="LVJ4" i="1" s="1"/>
  <c r="LVK2" i="1" l="1"/>
  <c r="LVK4" i="1" s="1"/>
  <c r="LVL2" i="1" l="1"/>
  <c r="LVL4" i="1" s="1"/>
  <c r="LVM2" i="1" l="1"/>
  <c r="LVM4" i="1" s="1"/>
  <c r="LVN2" i="1" l="1"/>
  <c r="LVN4" i="1" s="1"/>
  <c r="LVO2" i="1" l="1"/>
  <c r="LVO4" i="1" s="1"/>
  <c r="LVP2" i="1" l="1"/>
  <c r="LVP4" i="1" s="1"/>
  <c r="LVQ2" i="1" l="1"/>
  <c r="LVQ4" i="1" s="1"/>
  <c r="LVR2" i="1" l="1"/>
  <c r="LVR4" i="1" s="1"/>
  <c r="LVS2" i="1" l="1"/>
  <c r="LVS4" i="1" s="1"/>
  <c r="LVT2" i="1" l="1"/>
  <c r="LVT4" i="1" s="1"/>
  <c r="LVU2" i="1" l="1"/>
  <c r="LVU4" i="1" s="1"/>
  <c r="LVV2" i="1" l="1"/>
  <c r="LVV4" i="1" s="1"/>
  <c r="LVW2" i="1" l="1"/>
  <c r="LVW4" i="1" s="1"/>
  <c r="LVX2" i="1" l="1"/>
  <c r="LVX4" i="1" s="1"/>
  <c r="LVY2" i="1" l="1"/>
  <c r="LVY4" i="1" s="1"/>
  <c r="LVZ2" i="1" l="1"/>
  <c r="LVZ4" i="1" s="1"/>
  <c r="LWA2" i="1" l="1"/>
  <c r="LWA4" i="1" s="1"/>
  <c r="LWB2" i="1" l="1"/>
  <c r="LWB4" i="1" s="1"/>
  <c r="LWC2" i="1" l="1"/>
  <c r="LWC4" i="1" s="1"/>
  <c r="LWD2" i="1" l="1"/>
  <c r="LWD4" i="1" s="1"/>
  <c r="LWE2" i="1" l="1"/>
  <c r="LWE4" i="1" s="1"/>
  <c r="LWF2" i="1" l="1"/>
  <c r="LWF4" i="1" s="1"/>
  <c r="LWG2" i="1" l="1"/>
  <c r="LWG4" i="1" s="1"/>
  <c r="LWH2" i="1" l="1"/>
  <c r="LWH4" i="1" s="1"/>
  <c r="LWI2" i="1" l="1"/>
  <c r="LWI4" i="1" s="1"/>
  <c r="LWJ2" i="1" l="1"/>
  <c r="LWJ4" i="1" s="1"/>
  <c r="LWK2" i="1" l="1"/>
  <c r="LWK4" i="1" s="1"/>
  <c r="LWL2" i="1" l="1"/>
  <c r="LWL4" i="1" s="1"/>
  <c r="LWM2" i="1" l="1"/>
  <c r="LWM4" i="1" s="1"/>
  <c r="LWN2" i="1" l="1"/>
  <c r="LWN4" i="1" s="1"/>
  <c r="LWO2" i="1" l="1"/>
  <c r="LWO4" i="1" s="1"/>
  <c r="LWP2" i="1" l="1"/>
  <c r="LWP4" i="1" s="1"/>
  <c r="LWQ2" i="1" l="1"/>
  <c r="LWQ4" i="1" s="1"/>
  <c r="LWR2" i="1" l="1"/>
  <c r="LWR4" i="1" s="1"/>
  <c r="LWS2" i="1" l="1"/>
  <c r="LWS4" i="1" s="1"/>
  <c r="LWT2" i="1" l="1"/>
  <c r="LWT4" i="1" s="1"/>
  <c r="LWU2" i="1" l="1"/>
  <c r="LWU4" i="1" s="1"/>
  <c r="LWV2" i="1" l="1"/>
  <c r="LWV4" i="1" s="1"/>
  <c r="LWW2" i="1" l="1"/>
  <c r="LWW4" i="1" s="1"/>
  <c r="LWX2" i="1" l="1"/>
  <c r="LWX4" i="1" s="1"/>
  <c r="LWY2" i="1" l="1"/>
  <c r="LWY4" i="1" s="1"/>
  <c r="LWZ2" i="1" l="1"/>
  <c r="LWZ4" i="1" s="1"/>
  <c r="LXA2" i="1" l="1"/>
  <c r="LXA4" i="1" s="1"/>
  <c r="LXB2" i="1" l="1"/>
  <c r="LXB4" i="1" s="1"/>
  <c r="LXC2" i="1" l="1"/>
  <c r="LXC4" i="1" s="1"/>
  <c r="LXD2" i="1" l="1"/>
  <c r="LXD4" i="1" s="1"/>
  <c r="LXE2" i="1" l="1"/>
  <c r="LXE4" i="1" s="1"/>
  <c r="LXF2" i="1" l="1"/>
  <c r="LXF4" i="1" s="1"/>
  <c r="LXG2" i="1" l="1"/>
  <c r="LXG4" i="1" s="1"/>
  <c r="LXH2" i="1" l="1"/>
  <c r="LXH4" i="1" s="1"/>
  <c r="LXI2" i="1" l="1"/>
  <c r="LXI4" i="1" s="1"/>
  <c r="LXJ2" i="1" l="1"/>
  <c r="LXJ4" i="1" s="1"/>
  <c r="LXK2" i="1" l="1"/>
  <c r="LXK4" i="1" s="1"/>
  <c r="LXL2" i="1" l="1"/>
  <c r="LXL4" i="1" s="1"/>
  <c r="LXM2" i="1" l="1"/>
  <c r="LXM4" i="1" s="1"/>
  <c r="LXN2" i="1" l="1"/>
  <c r="LXN4" i="1" s="1"/>
  <c r="LXO2" i="1" l="1"/>
  <c r="LXO4" i="1" s="1"/>
  <c r="LXP2" i="1" l="1"/>
  <c r="LXP4" i="1" s="1"/>
  <c r="LXQ2" i="1" l="1"/>
  <c r="LXQ4" i="1" s="1"/>
  <c r="LXR2" i="1" l="1"/>
  <c r="LXR4" i="1" s="1"/>
  <c r="LXS2" i="1" l="1"/>
  <c r="LXS4" i="1" s="1"/>
  <c r="LXT2" i="1" l="1"/>
  <c r="LXT4" i="1" s="1"/>
  <c r="LXU2" i="1" l="1"/>
  <c r="LXU4" i="1" s="1"/>
  <c r="LXV2" i="1" l="1"/>
  <c r="LXV4" i="1" s="1"/>
  <c r="LXW2" i="1" l="1"/>
  <c r="LXW4" i="1" s="1"/>
  <c r="LXX2" i="1" l="1"/>
  <c r="LXX4" i="1" s="1"/>
  <c r="LXY2" i="1" l="1"/>
  <c r="LXY4" i="1" s="1"/>
  <c r="LXZ2" i="1" l="1"/>
  <c r="LXZ4" i="1" s="1"/>
  <c r="LYA2" i="1" l="1"/>
  <c r="LYA4" i="1" s="1"/>
  <c r="LYB2" i="1" l="1"/>
  <c r="LYB4" i="1" s="1"/>
  <c r="LYC2" i="1" l="1"/>
  <c r="LYC4" i="1" s="1"/>
  <c r="LYD2" i="1" l="1"/>
  <c r="LYD4" i="1" s="1"/>
  <c r="LYE2" i="1" l="1"/>
  <c r="LYE4" i="1" s="1"/>
  <c r="LYF2" i="1" l="1"/>
  <c r="LYF4" i="1" s="1"/>
  <c r="LYG2" i="1" l="1"/>
  <c r="LYG4" i="1" s="1"/>
  <c r="LYH2" i="1" l="1"/>
  <c r="LYH4" i="1" s="1"/>
  <c r="LYI2" i="1" l="1"/>
  <c r="LYI4" i="1" s="1"/>
  <c r="LYJ2" i="1" l="1"/>
  <c r="LYJ4" i="1" s="1"/>
  <c r="LYK2" i="1" l="1"/>
  <c r="LYK4" i="1" s="1"/>
  <c r="LYL2" i="1" l="1"/>
  <c r="LYL4" i="1" s="1"/>
  <c r="LYM2" i="1" l="1"/>
  <c r="LYM4" i="1" s="1"/>
  <c r="LYN2" i="1" l="1"/>
  <c r="LYN4" i="1" s="1"/>
  <c r="LYO2" i="1" l="1"/>
  <c r="LYO4" i="1" s="1"/>
  <c r="LYP2" i="1" l="1"/>
  <c r="LYP4" i="1" s="1"/>
  <c r="LYQ2" i="1" l="1"/>
  <c r="LYQ4" i="1" s="1"/>
  <c r="LYR2" i="1" l="1"/>
  <c r="LYR4" i="1" s="1"/>
  <c r="LYS2" i="1" l="1"/>
  <c r="LYS4" i="1" s="1"/>
  <c r="LYT2" i="1" l="1"/>
  <c r="LYT4" i="1" s="1"/>
  <c r="LYU2" i="1" l="1"/>
  <c r="LYU4" i="1" s="1"/>
  <c r="LYV2" i="1" l="1"/>
  <c r="LYV4" i="1" s="1"/>
  <c r="LYW2" i="1" l="1"/>
  <c r="LYW4" i="1" s="1"/>
  <c r="LYX2" i="1" l="1"/>
  <c r="LYX4" i="1" s="1"/>
  <c r="LYY2" i="1" l="1"/>
  <c r="LYY4" i="1" s="1"/>
  <c r="LYZ2" i="1" l="1"/>
  <c r="LYZ4" i="1" s="1"/>
  <c r="LZA2" i="1" l="1"/>
  <c r="LZA4" i="1" s="1"/>
  <c r="LZB2" i="1" l="1"/>
  <c r="LZB4" i="1" s="1"/>
  <c r="LZC2" i="1" l="1"/>
  <c r="LZC4" i="1" s="1"/>
  <c r="LZD2" i="1" l="1"/>
  <c r="LZD4" i="1" s="1"/>
  <c r="LZE2" i="1" l="1"/>
  <c r="LZE4" i="1" s="1"/>
  <c r="LZF2" i="1" l="1"/>
  <c r="LZF4" i="1" s="1"/>
  <c r="LZG2" i="1" l="1"/>
  <c r="LZG4" i="1" s="1"/>
  <c r="LZH2" i="1" l="1"/>
  <c r="LZH4" i="1" s="1"/>
  <c r="LZI2" i="1" l="1"/>
  <c r="LZI4" i="1" s="1"/>
  <c r="LZJ2" i="1" l="1"/>
  <c r="LZJ4" i="1" s="1"/>
  <c r="LZK2" i="1" l="1"/>
  <c r="LZK4" i="1" s="1"/>
  <c r="LZL2" i="1" l="1"/>
  <c r="LZL4" i="1" s="1"/>
  <c r="LZM2" i="1" l="1"/>
  <c r="LZM4" i="1" s="1"/>
  <c r="LZN2" i="1" l="1"/>
  <c r="LZN4" i="1" s="1"/>
  <c r="LZO2" i="1" l="1"/>
  <c r="LZO4" i="1" s="1"/>
  <c r="LZP2" i="1" l="1"/>
  <c r="LZP4" i="1" s="1"/>
  <c r="LZQ2" i="1" l="1"/>
  <c r="LZQ4" i="1" s="1"/>
  <c r="LZR2" i="1" l="1"/>
  <c r="LZR4" i="1" s="1"/>
  <c r="LZS2" i="1" l="1"/>
  <c r="LZS4" i="1" s="1"/>
  <c r="LZT2" i="1" l="1"/>
  <c r="LZT4" i="1" s="1"/>
  <c r="LZU2" i="1" l="1"/>
  <c r="LZU4" i="1" s="1"/>
  <c r="LZV2" i="1" l="1"/>
  <c r="LZV4" i="1" s="1"/>
  <c r="LZW2" i="1" l="1"/>
  <c r="LZW4" i="1" s="1"/>
  <c r="LZX2" i="1" l="1"/>
  <c r="LZX4" i="1" s="1"/>
  <c r="LZY2" i="1" l="1"/>
  <c r="LZY4" i="1" s="1"/>
  <c r="LZZ2" i="1" l="1"/>
  <c r="LZZ4" i="1" s="1"/>
  <c r="MAA2" i="1" l="1"/>
  <c r="MAA4" i="1" s="1"/>
  <c r="MAB2" i="1" l="1"/>
  <c r="MAB4" i="1" s="1"/>
  <c r="MAC2" i="1" l="1"/>
  <c r="MAC4" i="1" s="1"/>
  <c r="MAD2" i="1" l="1"/>
  <c r="MAD4" i="1" s="1"/>
  <c r="MAE2" i="1" l="1"/>
  <c r="MAE4" i="1" s="1"/>
  <c r="MAF2" i="1" l="1"/>
  <c r="MAF4" i="1" s="1"/>
  <c r="MAG2" i="1" l="1"/>
  <c r="MAG4" i="1" s="1"/>
  <c r="MAH2" i="1" l="1"/>
  <c r="MAH4" i="1" s="1"/>
  <c r="MAI2" i="1" l="1"/>
  <c r="MAI4" i="1" s="1"/>
  <c r="MAJ2" i="1" l="1"/>
  <c r="MAJ4" i="1" s="1"/>
  <c r="MAK2" i="1" l="1"/>
  <c r="MAK4" i="1" s="1"/>
  <c r="MAL2" i="1" l="1"/>
  <c r="MAL4" i="1" s="1"/>
  <c r="MAM2" i="1" l="1"/>
  <c r="MAM4" i="1" s="1"/>
  <c r="MAN2" i="1" l="1"/>
  <c r="MAN4" i="1" s="1"/>
  <c r="MAO2" i="1" l="1"/>
  <c r="MAO4" i="1" s="1"/>
  <c r="MAP2" i="1" l="1"/>
  <c r="MAP4" i="1" s="1"/>
  <c r="MAQ2" i="1" l="1"/>
  <c r="MAQ4" i="1" s="1"/>
  <c r="MAR2" i="1" l="1"/>
  <c r="MAR4" i="1" s="1"/>
  <c r="MAS2" i="1" l="1"/>
  <c r="MAS4" i="1" s="1"/>
  <c r="MAT2" i="1" l="1"/>
  <c r="MAT4" i="1" s="1"/>
  <c r="MAU2" i="1" l="1"/>
  <c r="MAU4" i="1" s="1"/>
  <c r="MAV2" i="1" l="1"/>
  <c r="MAV4" i="1" s="1"/>
  <c r="MAW2" i="1" l="1"/>
  <c r="MAW4" i="1" s="1"/>
  <c r="MAX2" i="1" l="1"/>
  <c r="MAX4" i="1" s="1"/>
  <c r="MAY2" i="1" l="1"/>
  <c r="MAY4" i="1" s="1"/>
  <c r="MAZ2" i="1" l="1"/>
  <c r="MAZ4" i="1" s="1"/>
  <c r="MBA2" i="1" l="1"/>
  <c r="MBA4" i="1" s="1"/>
  <c r="MBB2" i="1" l="1"/>
  <c r="MBB4" i="1" s="1"/>
  <c r="MBC2" i="1" l="1"/>
  <c r="MBC4" i="1" s="1"/>
  <c r="MBD2" i="1" l="1"/>
  <c r="MBD4" i="1" s="1"/>
  <c r="MBE2" i="1" l="1"/>
  <c r="MBE4" i="1" s="1"/>
  <c r="MBF2" i="1" l="1"/>
  <c r="MBF4" i="1" s="1"/>
  <c r="MBG2" i="1" l="1"/>
  <c r="MBG4" i="1" s="1"/>
  <c r="MBH2" i="1" l="1"/>
  <c r="MBH4" i="1" s="1"/>
  <c r="MBI2" i="1" l="1"/>
  <c r="MBI4" i="1" s="1"/>
  <c r="MBJ2" i="1" l="1"/>
  <c r="MBJ4" i="1" s="1"/>
  <c r="MBK2" i="1" l="1"/>
  <c r="MBK4" i="1" s="1"/>
  <c r="MBL2" i="1" l="1"/>
  <c r="MBL4" i="1" s="1"/>
  <c r="MBM2" i="1" l="1"/>
  <c r="MBM4" i="1" s="1"/>
  <c r="MBN2" i="1" l="1"/>
  <c r="MBN4" i="1" s="1"/>
  <c r="MBO2" i="1" l="1"/>
  <c r="MBO4" i="1" s="1"/>
  <c r="MBP2" i="1" l="1"/>
  <c r="MBP4" i="1" s="1"/>
  <c r="MBQ2" i="1" l="1"/>
  <c r="MBQ4" i="1" s="1"/>
  <c r="MBR2" i="1" l="1"/>
  <c r="MBR4" i="1" s="1"/>
  <c r="MBS2" i="1" l="1"/>
  <c r="MBS4" i="1" s="1"/>
  <c r="MBT2" i="1" l="1"/>
  <c r="MBT4" i="1" s="1"/>
  <c r="MBU2" i="1" l="1"/>
  <c r="MBU4" i="1" s="1"/>
  <c r="MBV2" i="1" l="1"/>
  <c r="MBV4" i="1" s="1"/>
  <c r="MBW2" i="1" l="1"/>
  <c r="MBW4" i="1" s="1"/>
  <c r="MBX2" i="1" l="1"/>
  <c r="MBX4" i="1" s="1"/>
  <c r="MBY2" i="1" l="1"/>
  <c r="MBY4" i="1" s="1"/>
  <c r="MBZ2" i="1" l="1"/>
  <c r="MBZ4" i="1" s="1"/>
  <c r="MCA2" i="1" l="1"/>
  <c r="MCA4" i="1" s="1"/>
  <c r="MCB2" i="1" l="1"/>
  <c r="MCB4" i="1" s="1"/>
  <c r="MCC2" i="1" l="1"/>
  <c r="MCC4" i="1" s="1"/>
  <c r="MCD2" i="1" l="1"/>
  <c r="MCD4" i="1" s="1"/>
  <c r="MCE2" i="1" l="1"/>
  <c r="MCE4" i="1" s="1"/>
  <c r="MCF2" i="1" l="1"/>
  <c r="MCF4" i="1" s="1"/>
  <c r="MCG2" i="1" l="1"/>
  <c r="MCG4" i="1" s="1"/>
  <c r="MCH2" i="1" l="1"/>
  <c r="MCH4" i="1" s="1"/>
  <c r="MCI2" i="1" l="1"/>
  <c r="MCI4" i="1" s="1"/>
  <c r="MCJ2" i="1" l="1"/>
  <c r="MCJ4" i="1" s="1"/>
  <c r="MCK2" i="1" l="1"/>
  <c r="MCK4" i="1" s="1"/>
  <c r="MCL2" i="1" l="1"/>
  <c r="MCL4" i="1" s="1"/>
  <c r="MCM2" i="1" l="1"/>
  <c r="MCM4" i="1" s="1"/>
  <c r="MCN2" i="1" l="1"/>
  <c r="MCN4" i="1" s="1"/>
  <c r="MCO2" i="1" l="1"/>
  <c r="MCO4" i="1" s="1"/>
  <c r="MCP2" i="1" l="1"/>
  <c r="MCP4" i="1" s="1"/>
  <c r="MCQ2" i="1" l="1"/>
  <c r="MCQ4" i="1" s="1"/>
  <c r="MCR2" i="1" l="1"/>
  <c r="MCR4" i="1" s="1"/>
  <c r="MCS2" i="1" l="1"/>
  <c r="MCS4" i="1" s="1"/>
  <c r="MCT2" i="1" l="1"/>
  <c r="MCT4" i="1" s="1"/>
  <c r="MCU2" i="1" l="1"/>
  <c r="MCU4" i="1" s="1"/>
  <c r="MCV2" i="1" l="1"/>
  <c r="MCV4" i="1" s="1"/>
  <c r="MCW2" i="1" l="1"/>
  <c r="MCW4" i="1" s="1"/>
  <c r="MCX2" i="1" l="1"/>
  <c r="MCX4" i="1" s="1"/>
  <c r="MCY2" i="1" l="1"/>
  <c r="MCY4" i="1" s="1"/>
  <c r="MCZ2" i="1" l="1"/>
  <c r="MCZ4" i="1" s="1"/>
  <c r="MDA2" i="1" l="1"/>
  <c r="MDA4" i="1" s="1"/>
  <c r="MDB2" i="1" l="1"/>
  <c r="MDB4" i="1" s="1"/>
  <c r="MDC2" i="1" l="1"/>
  <c r="MDC4" i="1" s="1"/>
  <c r="MDD2" i="1" l="1"/>
  <c r="MDD4" i="1" s="1"/>
  <c r="MDE2" i="1" l="1"/>
  <c r="MDE4" i="1" s="1"/>
  <c r="MDF2" i="1" l="1"/>
  <c r="MDF4" i="1" s="1"/>
  <c r="MDG2" i="1" l="1"/>
  <c r="MDG4" i="1" s="1"/>
  <c r="MDH2" i="1" l="1"/>
  <c r="MDH4" i="1" s="1"/>
  <c r="MDI2" i="1" l="1"/>
  <c r="MDI4" i="1" s="1"/>
  <c r="MDJ2" i="1" l="1"/>
  <c r="MDJ4" i="1" s="1"/>
  <c r="MDK2" i="1" l="1"/>
  <c r="MDK4" i="1" s="1"/>
  <c r="MDL2" i="1" l="1"/>
  <c r="MDL4" i="1" s="1"/>
  <c r="MDM2" i="1" l="1"/>
  <c r="MDM4" i="1" s="1"/>
  <c r="MDN2" i="1" l="1"/>
  <c r="MDN4" i="1" s="1"/>
  <c r="MDO2" i="1" l="1"/>
  <c r="MDO4" i="1" s="1"/>
  <c r="MDP2" i="1" l="1"/>
  <c r="MDP4" i="1" s="1"/>
  <c r="MDQ2" i="1" l="1"/>
  <c r="MDQ4" i="1" s="1"/>
  <c r="MDR2" i="1" l="1"/>
  <c r="MDR4" i="1" s="1"/>
  <c r="MDS2" i="1" l="1"/>
  <c r="MDS4" i="1" s="1"/>
  <c r="MDT2" i="1" l="1"/>
  <c r="MDT4" i="1" s="1"/>
  <c r="MDU2" i="1" l="1"/>
  <c r="MDU4" i="1" s="1"/>
  <c r="MDV2" i="1" l="1"/>
  <c r="MDV4" i="1" s="1"/>
  <c r="MDW2" i="1" l="1"/>
  <c r="MDW4" i="1" s="1"/>
  <c r="MDX2" i="1" l="1"/>
  <c r="MDX4" i="1" s="1"/>
  <c r="MDY2" i="1" l="1"/>
  <c r="MDY4" i="1" s="1"/>
  <c r="MDZ2" i="1" l="1"/>
  <c r="MDZ4" i="1" s="1"/>
  <c r="MEA2" i="1" l="1"/>
  <c r="MEA4" i="1" s="1"/>
  <c r="MEB2" i="1" l="1"/>
  <c r="MEB4" i="1" s="1"/>
  <c r="MEC2" i="1" l="1"/>
  <c r="MEC4" i="1" s="1"/>
  <c r="MED2" i="1" l="1"/>
  <c r="MED4" i="1" s="1"/>
  <c r="MEE2" i="1" l="1"/>
  <c r="MEE4" i="1" s="1"/>
  <c r="MEF2" i="1" l="1"/>
  <c r="MEF4" i="1" s="1"/>
  <c r="MEG2" i="1" l="1"/>
  <c r="MEG4" i="1" s="1"/>
  <c r="MEH2" i="1" l="1"/>
  <c r="MEH4" i="1" s="1"/>
  <c r="MEI2" i="1" l="1"/>
  <c r="MEI4" i="1" s="1"/>
  <c r="MEJ2" i="1" l="1"/>
  <c r="MEJ4" i="1" s="1"/>
  <c r="MEK2" i="1" l="1"/>
  <c r="MEK4" i="1" s="1"/>
  <c r="MEL2" i="1" l="1"/>
  <c r="MEL4" i="1" s="1"/>
  <c r="MEM2" i="1" l="1"/>
  <c r="MEM4" i="1" s="1"/>
  <c r="MEN2" i="1" l="1"/>
  <c r="MEN4" i="1" s="1"/>
  <c r="MEO2" i="1" l="1"/>
  <c r="MEO4" i="1" s="1"/>
  <c r="MEP2" i="1" l="1"/>
  <c r="MEP4" i="1" s="1"/>
  <c r="MEQ2" i="1" l="1"/>
  <c r="MEQ4" i="1" s="1"/>
  <c r="MER2" i="1" l="1"/>
  <c r="MER4" i="1" s="1"/>
  <c r="MES2" i="1" l="1"/>
  <c r="MES4" i="1" s="1"/>
  <c r="MET2" i="1" l="1"/>
  <c r="MET4" i="1" s="1"/>
  <c r="MEU2" i="1" l="1"/>
  <c r="MEU4" i="1" s="1"/>
  <c r="MEV2" i="1" l="1"/>
  <c r="MEV4" i="1" s="1"/>
  <c r="MEW2" i="1" l="1"/>
  <c r="MEW4" i="1" s="1"/>
  <c r="MEX2" i="1" l="1"/>
  <c r="MEX4" i="1" s="1"/>
  <c r="MEY2" i="1" l="1"/>
  <c r="MEY4" i="1" s="1"/>
  <c r="MEZ2" i="1" l="1"/>
  <c r="MEZ4" i="1" s="1"/>
  <c r="MFA2" i="1" l="1"/>
  <c r="MFA4" i="1" s="1"/>
  <c r="MFB2" i="1" l="1"/>
  <c r="MFB4" i="1" s="1"/>
  <c r="MFC2" i="1" l="1"/>
  <c r="MFC4" i="1" s="1"/>
  <c r="MFD2" i="1" l="1"/>
  <c r="MFD4" i="1" s="1"/>
  <c r="MFE2" i="1" l="1"/>
  <c r="MFE4" i="1" s="1"/>
  <c r="MFF2" i="1" l="1"/>
  <c r="MFF4" i="1" s="1"/>
  <c r="MFG2" i="1" l="1"/>
  <c r="MFG4" i="1" s="1"/>
  <c r="MFH2" i="1" l="1"/>
  <c r="MFH4" i="1" s="1"/>
  <c r="MFI2" i="1" l="1"/>
  <c r="MFI4" i="1" s="1"/>
  <c r="MFJ2" i="1" l="1"/>
  <c r="MFJ4" i="1" s="1"/>
  <c r="MFK2" i="1" l="1"/>
  <c r="MFK4" i="1" s="1"/>
  <c r="MFL2" i="1" l="1"/>
  <c r="MFL4" i="1" s="1"/>
  <c r="MFM2" i="1" l="1"/>
  <c r="MFM4" i="1" s="1"/>
  <c r="MFN2" i="1" l="1"/>
  <c r="MFN4" i="1" s="1"/>
  <c r="MFO2" i="1" l="1"/>
  <c r="MFO4" i="1" s="1"/>
  <c r="MFP2" i="1" l="1"/>
  <c r="MFP4" i="1" s="1"/>
  <c r="MFQ2" i="1" l="1"/>
  <c r="MFQ4" i="1" s="1"/>
  <c r="MFR2" i="1" l="1"/>
  <c r="MFR4" i="1" s="1"/>
  <c r="MFS2" i="1" l="1"/>
  <c r="MFS4" i="1" s="1"/>
  <c r="MFT2" i="1" l="1"/>
  <c r="MFT4" i="1" s="1"/>
  <c r="MFU2" i="1" l="1"/>
  <c r="MFU4" i="1" s="1"/>
  <c r="MFV2" i="1" l="1"/>
  <c r="MFV4" i="1" s="1"/>
  <c r="MFW2" i="1" l="1"/>
  <c r="MFW4" i="1" s="1"/>
  <c r="MFX2" i="1" l="1"/>
  <c r="MFX4" i="1" s="1"/>
  <c r="MFY2" i="1" l="1"/>
  <c r="MFY4" i="1" s="1"/>
  <c r="MFZ2" i="1" l="1"/>
  <c r="MFZ4" i="1" s="1"/>
  <c r="MGA2" i="1" l="1"/>
  <c r="MGA4" i="1" s="1"/>
  <c r="MGB2" i="1" l="1"/>
  <c r="MGB4" i="1" s="1"/>
  <c r="MGC2" i="1" l="1"/>
  <c r="MGC4" i="1" s="1"/>
  <c r="MGD2" i="1" l="1"/>
  <c r="MGD4" i="1" s="1"/>
  <c r="MGE2" i="1" l="1"/>
  <c r="MGE4" i="1" s="1"/>
  <c r="MGF2" i="1" l="1"/>
  <c r="MGF4" i="1" s="1"/>
  <c r="MGG2" i="1" l="1"/>
  <c r="MGG4" i="1" s="1"/>
  <c r="MGH2" i="1" l="1"/>
  <c r="MGH4" i="1" s="1"/>
  <c r="MGI2" i="1" l="1"/>
  <c r="MGI4" i="1" s="1"/>
  <c r="MGJ2" i="1" l="1"/>
  <c r="MGJ4" i="1" s="1"/>
  <c r="MGK2" i="1" l="1"/>
  <c r="MGK4" i="1" s="1"/>
  <c r="MGL2" i="1" l="1"/>
  <c r="MGL4" i="1" s="1"/>
  <c r="MGM2" i="1" l="1"/>
  <c r="MGM4" i="1" s="1"/>
  <c r="MGN2" i="1" l="1"/>
  <c r="MGN4" i="1" s="1"/>
  <c r="MGO2" i="1" l="1"/>
  <c r="MGO4" i="1" s="1"/>
  <c r="MGP2" i="1" l="1"/>
  <c r="MGP4" i="1" s="1"/>
  <c r="MGQ2" i="1" l="1"/>
  <c r="MGQ4" i="1" s="1"/>
  <c r="MGR2" i="1" l="1"/>
  <c r="MGR4" i="1" s="1"/>
  <c r="MGS2" i="1" l="1"/>
  <c r="MGS4" i="1" s="1"/>
  <c r="MGT2" i="1" l="1"/>
  <c r="MGT4" i="1" s="1"/>
  <c r="MGU2" i="1" l="1"/>
  <c r="MGU4" i="1" s="1"/>
  <c r="MGV2" i="1" l="1"/>
  <c r="MGV4" i="1" s="1"/>
  <c r="MGW2" i="1" l="1"/>
  <c r="MGW4" i="1" s="1"/>
  <c r="MGX2" i="1" l="1"/>
  <c r="MGX4" i="1" s="1"/>
  <c r="MGY2" i="1" l="1"/>
  <c r="MGY4" i="1" s="1"/>
  <c r="MGZ2" i="1" l="1"/>
  <c r="MGZ4" i="1" s="1"/>
  <c r="MHA2" i="1" l="1"/>
  <c r="MHA4" i="1" s="1"/>
  <c r="MHB2" i="1" l="1"/>
  <c r="MHB4" i="1" s="1"/>
  <c r="MHC2" i="1" l="1"/>
  <c r="MHC4" i="1" s="1"/>
  <c r="MHD2" i="1" l="1"/>
  <c r="MHD4" i="1" s="1"/>
  <c r="MHE2" i="1" l="1"/>
  <c r="MHE4" i="1" s="1"/>
  <c r="MHF2" i="1" l="1"/>
  <c r="MHF4" i="1" s="1"/>
  <c r="MHG2" i="1" l="1"/>
  <c r="MHG4" i="1" s="1"/>
  <c r="MHH2" i="1" l="1"/>
  <c r="MHH4" i="1" s="1"/>
  <c r="MHI2" i="1" l="1"/>
  <c r="MHI4" i="1" s="1"/>
  <c r="MHJ2" i="1" l="1"/>
  <c r="MHJ4" i="1" s="1"/>
  <c r="MHK2" i="1" l="1"/>
  <c r="MHK4" i="1" s="1"/>
  <c r="MHL2" i="1" l="1"/>
  <c r="MHL4" i="1" s="1"/>
  <c r="MHM2" i="1" l="1"/>
  <c r="MHM4" i="1" s="1"/>
  <c r="MHN2" i="1" l="1"/>
  <c r="MHN4" i="1" s="1"/>
  <c r="MHO2" i="1" l="1"/>
  <c r="MHO4" i="1" s="1"/>
  <c r="MHP2" i="1" l="1"/>
  <c r="MHP4" i="1" s="1"/>
  <c r="MHQ2" i="1" l="1"/>
  <c r="MHQ4" i="1" s="1"/>
  <c r="MHR2" i="1" l="1"/>
  <c r="MHR4" i="1" s="1"/>
  <c r="MHS2" i="1" l="1"/>
  <c r="MHS4" i="1" s="1"/>
  <c r="MHT2" i="1" l="1"/>
  <c r="MHT4" i="1" s="1"/>
  <c r="MHU2" i="1" l="1"/>
  <c r="MHU4" i="1" s="1"/>
  <c r="MHV2" i="1" l="1"/>
  <c r="MHV4" i="1" s="1"/>
  <c r="MHW2" i="1" l="1"/>
  <c r="MHW4" i="1" s="1"/>
  <c r="MHX2" i="1" l="1"/>
  <c r="MHX4" i="1" s="1"/>
  <c r="MHY2" i="1" l="1"/>
  <c r="MHY4" i="1" s="1"/>
  <c r="MHZ2" i="1" l="1"/>
  <c r="MHZ4" i="1" s="1"/>
  <c r="MIA2" i="1" l="1"/>
  <c r="MIA4" i="1" s="1"/>
  <c r="MIB2" i="1" l="1"/>
  <c r="MIB4" i="1" s="1"/>
  <c r="MIC2" i="1" l="1"/>
  <c r="MIC4" i="1" s="1"/>
  <c r="MID2" i="1" l="1"/>
  <c r="MID4" i="1" s="1"/>
  <c r="MIE2" i="1" l="1"/>
  <c r="MIE4" i="1" s="1"/>
  <c r="MIF2" i="1" l="1"/>
  <c r="MIF4" i="1" s="1"/>
  <c r="MIG2" i="1" l="1"/>
  <c r="MIG4" i="1" s="1"/>
  <c r="MIH2" i="1" l="1"/>
  <c r="MIH4" i="1" s="1"/>
  <c r="MII2" i="1" l="1"/>
  <c r="MII4" i="1" s="1"/>
  <c r="MIJ2" i="1" l="1"/>
  <c r="MIJ4" i="1" s="1"/>
  <c r="MIK2" i="1" l="1"/>
  <c r="MIK4" i="1" s="1"/>
  <c r="MIL2" i="1" l="1"/>
  <c r="MIL4" i="1" s="1"/>
  <c r="MIM2" i="1" l="1"/>
  <c r="MIM4" i="1" s="1"/>
  <c r="MIN2" i="1" l="1"/>
  <c r="MIN4" i="1" s="1"/>
  <c r="MIO2" i="1" l="1"/>
  <c r="MIO4" i="1" s="1"/>
  <c r="MIP2" i="1" l="1"/>
  <c r="MIP4" i="1" s="1"/>
  <c r="MIQ2" i="1" l="1"/>
  <c r="MIQ4" i="1" s="1"/>
  <c r="MIR2" i="1" l="1"/>
  <c r="MIR4" i="1" s="1"/>
  <c r="MIS2" i="1" l="1"/>
  <c r="MIS4" i="1" s="1"/>
  <c r="MIT2" i="1" l="1"/>
  <c r="MIT4" i="1" s="1"/>
  <c r="MIU2" i="1" l="1"/>
  <c r="MIU4" i="1" s="1"/>
  <c r="MIV2" i="1" l="1"/>
  <c r="MIV4" i="1" s="1"/>
  <c r="MIW2" i="1" l="1"/>
  <c r="MIW4" i="1" s="1"/>
  <c r="MIX2" i="1" l="1"/>
  <c r="MIX4" i="1" s="1"/>
  <c r="MIY2" i="1" l="1"/>
  <c r="MIY4" i="1" s="1"/>
  <c r="MIZ2" i="1" l="1"/>
  <c r="MIZ4" i="1" s="1"/>
  <c r="MJA2" i="1" l="1"/>
  <c r="MJA4" i="1" s="1"/>
  <c r="MJB2" i="1" l="1"/>
  <c r="MJB4" i="1" s="1"/>
  <c r="MJC2" i="1" l="1"/>
  <c r="MJC4" i="1" s="1"/>
  <c r="MJD2" i="1" l="1"/>
  <c r="MJD4" i="1" s="1"/>
  <c r="MJE2" i="1" l="1"/>
  <c r="MJE4" i="1" s="1"/>
  <c r="MJF2" i="1" l="1"/>
  <c r="MJF4" i="1" s="1"/>
  <c r="MJG2" i="1" l="1"/>
  <c r="MJG4" i="1" s="1"/>
  <c r="MJH2" i="1" l="1"/>
  <c r="MJH4" i="1" s="1"/>
  <c r="MJI2" i="1" l="1"/>
  <c r="MJI4" i="1" s="1"/>
  <c r="MJJ2" i="1" l="1"/>
  <c r="MJJ4" i="1" s="1"/>
  <c r="MJK2" i="1" l="1"/>
  <c r="MJK4" i="1" s="1"/>
  <c r="MJL2" i="1" l="1"/>
  <c r="MJL4" i="1" s="1"/>
  <c r="MJM2" i="1" l="1"/>
  <c r="MJM4" i="1" s="1"/>
  <c r="MJN2" i="1" l="1"/>
  <c r="MJN4" i="1" s="1"/>
  <c r="MJO2" i="1" l="1"/>
  <c r="MJO4" i="1" s="1"/>
  <c r="MJP2" i="1" l="1"/>
  <c r="MJP4" i="1" s="1"/>
  <c r="MJQ2" i="1" l="1"/>
  <c r="MJQ4" i="1" s="1"/>
  <c r="MJR2" i="1" l="1"/>
  <c r="MJR4" i="1" s="1"/>
  <c r="MJS2" i="1" l="1"/>
  <c r="MJS4" i="1" s="1"/>
  <c r="MJT2" i="1" l="1"/>
  <c r="MJT4" i="1" s="1"/>
  <c r="MJU2" i="1" l="1"/>
  <c r="MJU4" i="1" s="1"/>
  <c r="MJV2" i="1" l="1"/>
  <c r="MJV4" i="1" s="1"/>
  <c r="MJW2" i="1" l="1"/>
  <c r="MJW4" i="1" s="1"/>
  <c r="MJX2" i="1" l="1"/>
  <c r="MJX4" i="1" s="1"/>
  <c r="MJY2" i="1" l="1"/>
  <c r="MJY4" i="1" s="1"/>
  <c r="MJZ2" i="1" l="1"/>
  <c r="MJZ4" i="1" s="1"/>
  <c r="MKA2" i="1" l="1"/>
  <c r="MKA4" i="1" s="1"/>
  <c r="MKB2" i="1" l="1"/>
  <c r="MKB4" i="1" s="1"/>
  <c r="MKC2" i="1" l="1"/>
  <c r="MKC4" i="1" s="1"/>
  <c r="MKD2" i="1" l="1"/>
  <c r="MKD4" i="1" s="1"/>
  <c r="MKE2" i="1" l="1"/>
  <c r="MKE4" i="1" s="1"/>
  <c r="MKF2" i="1" l="1"/>
  <c r="MKF4" i="1" s="1"/>
  <c r="MKG2" i="1" l="1"/>
  <c r="MKG4" i="1" s="1"/>
  <c r="MKH2" i="1" l="1"/>
  <c r="MKH4" i="1" s="1"/>
  <c r="MKI2" i="1" l="1"/>
  <c r="MKI4" i="1" s="1"/>
  <c r="MKJ2" i="1" l="1"/>
  <c r="MKJ4" i="1" s="1"/>
  <c r="MKK2" i="1" l="1"/>
  <c r="MKK4" i="1" s="1"/>
  <c r="MKL2" i="1" l="1"/>
  <c r="MKL4" i="1" s="1"/>
  <c r="MKM2" i="1" l="1"/>
  <c r="MKM4" i="1" s="1"/>
  <c r="MKN2" i="1" l="1"/>
  <c r="MKN4" i="1" s="1"/>
  <c r="MKO2" i="1" l="1"/>
  <c r="MKO4" i="1" s="1"/>
  <c r="MKP2" i="1" l="1"/>
  <c r="MKP4" i="1" s="1"/>
  <c r="MKQ2" i="1" l="1"/>
  <c r="MKQ4" i="1" s="1"/>
  <c r="MKR2" i="1" l="1"/>
  <c r="MKR4" i="1" s="1"/>
  <c r="MKS2" i="1" l="1"/>
  <c r="MKS4" i="1" s="1"/>
  <c r="MKT2" i="1" l="1"/>
  <c r="MKT4" i="1" s="1"/>
  <c r="MKU2" i="1" l="1"/>
  <c r="MKU4" i="1" s="1"/>
  <c r="MKV2" i="1" l="1"/>
  <c r="MKV4" i="1" s="1"/>
  <c r="MKW2" i="1" l="1"/>
  <c r="MKW4" i="1" s="1"/>
  <c r="MKX2" i="1" l="1"/>
  <c r="MKX4" i="1" s="1"/>
  <c r="MKY2" i="1" l="1"/>
  <c r="MKY4" i="1" s="1"/>
  <c r="MKZ2" i="1" l="1"/>
  <c r="MKZ4" i="1" s="1"/>
  <c r="MLA2" i="1" l="1"/>
  <c r="MLA4" i="1" s="1"/>
  <c r="MLB2" i="1" l="1"/>
  <c r="MLB4" i="1" s="1"/>
  <c r="MLC2" i="1" l="1"/>
  <c r="MLC4" i="1" s="1"/>
  <c r="MLD2" i="1" l="1"/>
  <c r="MLD4" i="1" s="1"/>
  <c r="MLE2" i="1" l="1"/>
  <c r="MLE4" i="1" s="1"/>
  <c r="MLF2" i="1" l="1"/>
  <c r="MLF4" i="1" s="1"/>
  <c r="MLG2" i="1" l="1"/>
  <c r="MLG4" i="1" s="1"/>
  <c r="MLH2" i="1" l="1"/>
  <c r="MLH4" i="1" s="1"/>
  <c r="MLI2" i="1" l="1"/>
  <c r="MLI4" i="1" s="1"/>
  <c r="MLJ2" i="1" l="1"/>
  <c r="MLJ4" i="1" s="1"/>
  <c r="MLK2" i="1" l="1"/>
  <c r="MLK4" i="1" s="1"/>
  <c r="MLL2" i="1" l="1"/>
  <c r="MLL4" i="1" s="1"/>
  <c r="MLM2" i="1" l="1"/>
  <c r="MLM4" i="1" s="1"/>
  <c r="MLN2" i="1" l="1"/>
  <c r="MLN4" i="1" s="1"/>
  <c r="MLO2" i="1" l="1"/>
  <c r="MLO4" i="1" s="1"/>
  <c r="MLP2" i="1" l="1"/>
  <c r="MLP4" i="1" s="1"/>
  <c r="MLQ2" i="1" l="1"/>
  <c r="MLQ4" i="1" s="1"/>
  <c r="MLR2" i="1" l="1"/>
  <c r="MLR4" i="1" s="1"/>
  <c r="MLS2" i="1" l="1"/>
  <c r="MLS4" i="1" s="1"/>
  <c r="MLT2" i="1" l="1"/>
  <c r="MLT4" i="1" s="1"/>
  <c r="MLU2" i="1" l="1"/>
  <c r="MLU4" i="1" s="1"/>
  <c r="MLV2" i="1" l="1"/>
  <c r="MLV4" i="1" s="1"/>
  <c r="MLW2" i="1" l="1"/>
  <c r="MLW4" i="1" s="1"/>
  <c r="MLX2" i="1" l="1"/>
  <c r="MLX4" i="1" s="1"/>
  <c r="MLY2" i="1" l="1"/>
  <c r="MLY4" i="1" s="1"/>
  <c r="MLZ2" i="1" l="1"/>
  <c r="MLZ4" i="1" s="1"/>
  <c r="MMA2" i="1" l="1"/>
  <c r="MMA4" i="1" s="1"/>
  <c r="MMB2" i="1" l="1"/>
  <c r="MMB4" i="1" s="1"/>
  <c r="MMC2" i="1" l="1"/>
  <c r="MMC4" i="1" s="1"/>
  <c r="MMD2" i="1" l="1"/>
  <c r="MMD4" i="1" s="1"/>
  <c r="MME2" i="1" l="1"/>
  <c r="MME4" i="1" s="1"/>
  <c r="MMF2" i="1" l="1"/>
  <c r="MMF4" i="1" s="1"/>
  <c r="MMG2" i="1" l="1"/>
  <c r="MMG4" i="1" s="1"/>
  <c r="MMH2" i="1" l="1"/>
  <c r="MMH4" i="1" s="1"/>
  <c r="MMI2" i="1" l="1"/>
  <c r="MMI4" i="1" s="1"/>
  <c r="MMJ2" i="1" l="1"/>
  <c r="MMJ4" i="1" s="1"/>
  <c r="MMK2" i="1" l="1"/>
  <c r="MMK4" i="1" s="1"/>
  <c r="MML2" i="1" l="1"/>
  <c r="MML4" i="1" s="1"/>
  <c r="MMM2" i="1" l="1"/>
  <c r="MMM4" i="1" s="1"/>
  <c r="MMN2" i="1" l="1"/>
  <c r="MMN4" i="1" s="1"/>
  <c r="MMO2" i="1" l="1"/>
  <c r="MMO4" i="1" s="1"/>
  <c r="MMP2" i="1" l="1"/>
  <c r="MMP4" i="1" s="1"/>
  <c r="MMQ2" i="1" l="1"/>
  <c r="MMQ4" i="1" s="1"/>
  <c r="MMR2" i="1" l="1"/>
  <c r="MMR4" i="1" s="1"/>
  <c r="MMS2" i="1" l="1"/>
  <c r="MMS4" i="1" s="1"/>
  <c r="MMT2" i="1" l="1"/>
  <c r="MMT4" i="1" s="1"/>
  <c r="MMU2" i="1" l="1"/>
  <c r="MMU4" i="1" s="1"/>
  <c r="MMV2" i="1" l="1"/>
  <c r="MMV4" i="1" s="1"/>
  <c r="MMW2" i="1" l="1"/>
  <c r="MMW4" i="1" s="1"/>
  <c r="MMX2" i="1" l="1"/>
  <c r="MMX4" i="1" s="1"/>
  <c r="MMY2" i="1" l="1"/>
  <c r="MMY4" i="1" s="1"/>
  <c r="MMZ2" i="1" l="1"/>
  <c r="MMZ4" i="1" s="1"/>
  <c r="MNA2" i="1" l="1"/>
  <c r="MNA4" i="1" s="1"/>
  <c r="MNB2" i="1" l="1"/>
  <c r="MNB4" i="1" s="1"/>
  <c r="MNC2" i="1" l="1"/>
  <c r="MNC4" i="1" s="1"/>
  <c r="MND2" i="1" l="1"/>
  <c r="MND4" i="1" s="1"/>
  <c r="MNE2" i="1" l="1"/>
  <c r="MNE4" i="1" s="1"/>
  <c r="MNF2" i="1" l="1"/>
  <c r="MNF4" i="1" s="1"/>
  <c r="MNG2" i="1" l="1"/>
  <c r="MNG4" i="1" s="1"/>
  <c r="MNH2" i="1" l="1"/>
  <c r="MNH4" i="1" s="1"/>
  <c r="MNI2" i="1" l="1"/>
  <c r="MNI4" i="1" s="1"/>
  <c r="MNJ2" i="1" l="1"/>
  <c r="MNJ4" i="1" s="1"/>
  <c r="MNK2" i="1" l="1"/>
  <c r="MNK4" i="1" s="1"/>
  <c r="MNL2" i="1" l="1"/>
  <c r="MNL4" i="1" s="1"/>
  <c r="MNM2" i="1" l="1"/>
  <c r="MNM4" i="1" s="1"/>
  <c r="MNN2" i="1" l="1"/>
  <c r="MNN4" i="1" s="1"/>
  <c r="MNO2" i="1" l="1"/>
  <c r="MNO4" i="1" s="1"/>
  <c r="MNP2" i="1" l="1"/>
  <c r="MNP4" i="1" s="1"/>
  <c r="MNQ2" i="1" l="1"/>
  <c r="MNQ4" i="1" s="1"/>
  <c r="MNR2" i="1" l="1"/>
  <c r="MNR4" i="1" s="1"/>
  <c r="MNS2" i="1" l="1"/>
  <c r="MNS4" i="1" s="1"/>
  <c r="MNT2" i="1" l="1"/>
  <c r="MNT4" i="1" s="1"/>
  <c r="MNU2" i="1" l="1"/>
  <c r="MNU4" i="1" s="1"/>
  <c r="MNV2" i="1" l="1"/>
  <c r="MNV4" i="1" s="1"/>
  <c r="MNW2" i="1" l="1"/>
  <c r="MNW4" i="1" s="1"/>
  <c r="MNX2" i="1" l="1"/>
  <c r="MNX4" i="1" s="1"/>
  <c r="MNY2" i="1" l="1"/>
  <c r="MNY4" i="1" s="1"/>
  <c r="MNZ2" i="1" l="1"/>
  <c r="MNZ4" i="1" s="1"/>
  <c r="MOA2" i="1" l="1"/>
  <c r="MOA4" i="1" s="1"/>
  <c r="MOB2" i="1" l="1"/>
  <c r="MOB4" i="1" s="1"/>
  <c r="MOC2" i="1" l="1"/>
  <c r="MOC4" i="1" s="1"/>
  <c r="MOD2" i="1" l="1"/>
  <c r="MOD4" i="1" s="1"/>
  <c r="MOE2" i="1" l="1"/>
  <c r="MOE4" i="1" s="1"/>
  <c r="MOF2" i="1" l="1"/>
  <c r="MOF4" i="1" s="1"/>
  <c r="MOG2" i="1" l="1"/>
  <c r="MOG4" i="1" s="1"/>
  <c r="MOH2" i="1" l="1"/>
  <c r="MOH4" i="1" s="1"/>
  <c r="MOI2" i="1" l="1"/>
  <c r="MOI4" i="1" s="1"/>
  <c r="MOJ2" i="1" l="1"/>
  <c r="MOJ4" i="1" s="1"/>
  <c r="MOK2" i="1" l="1"/>
  <c r="MOK4" i="1" s="1"/>
  <c r="MOL2" i="1" l="1"/>
  <c r="MOL4" i="1" s="1"/>
  <c r="MOM2" i="1" l="1"/>
  <c r="MOM4" i="1" s="1"/>
  <c r="MON2" i="1" l="1"/>
  <c r="MON4" i="1" s="1"/>
  <c r="MOO2" i="1" l="1"/>
  <c r="MOO4" i="1" s="1"/>
  <c r="MOP2" i="1" l="1"/>
  <c r="MOP4" i="1" s="1"/>
  <c r="MOQ2" i="1" l="1"/>
  <c r="MOQ4" i="1" s="1"/>
  <c r="MOR2" i="1" l="1"/>
  <c r="MOR4" i="1" s="1"/>
  <c r="MOS2" i="1" l="1"/>
  <c r="MOS4" i="1" s="1"/>
  <c r="MOT2" i="1" l="1"/>
  <c r="MOT4" i="1" s="1"/>
  <c r="MOU2" i="1" l="1"/>
  <c r="MOU4" i="1" s="1"/>
  <c r="MOV2" i="1" l="1"/>
  <c r="MOV4" i="1" s="1"/>
  <c r="MOW2" i="1" l="1"/>
  <c r="MOW4" i="1" s="1"/>
  <c r="MOX2" i="1" l="1"/>
  <c r="MOX4" i="1" s="1"/>
  <c r="MOY2" i="1" l="1"/>
  <c r="MOY4" i="1" s="1"/>
  <c r="MOZ2" i="1" l="1"/>
  <c r="MOZ4" i="1" s="1"/>
  <c r="MPA2" i="1" l="1"/>
  <c r="MPA4" i="1" s="1"/>
  <c r="MPB2" i="1" l="1"/>
  <c r="MPB4" i="1" s="1"/>
  <c r="MPC2" i="1" l="1"/>
  <c r="MPC4" i="1" s="1"/>
  <c r="MPD2" i="1" l="1"/>
  <c r="MPD4" i="1" s="1"/>
  <c r="MPE2" i="1" l="1"/>
  <c r="MPE4" i="1" s="1"/>
  <c r="MPF2" i="1" l="1"/>
  <c r="MPF4" i="1" s="1"/>
  <c r="MPG2" i="1" l="1"/>
  <c r="MPG4" i="1" s="1"/>
  <c r="MPH2" i="1" l="1"/>
  <c r="MPH4" i="1" s="1"/>
  <c r="MPI2" i="1" l="1"/>
  <c r="MPI4" i="1" s="1"/>
  <c r="MPJ2" i="1" l="1"/>
  <c r="MPJ4" i="1" s="1"/>
  <c r="MPK2" i="1" l="1"/>
  <c r="MPK4" i="1" s="1"/>
  <c r="MPL2" i="1" l="1"/>
  <c r="MPL4" i="1" s="1"/>
  <c r="MPM2" i="1" l="1"/>
  <c r="MPM4" i="1" s="1"/>
  <c r="MPN2" i="1" l="1"/>
  <c r="MPN4" i="1" s="1"/>
  <c r="MPO2" i="1" l="1"/>
  <c r="MPO4" i="1" s="1"/>
  <c r="MPP2" i="1" l="1"/>
  <c r="MPP4" i="1" s="1"/>
  <c r="MPQ2" i="1" l="1"/>
  <c r="MPQ4" i="1" s="1"/>
  <c r="MPR2" i="1" l="1"/>
  <c r="MPR4" i="1" s="1"/>
  <c r="MPS2" i="1" l="1"/>
  <c r="MPS4" i="1" s="1"/>
  <c r="MPT2" i="1" l="1"/>
  <c r="MPT4" i="1" s="1"/>
  <c r="MPU2" i="1" l="1"/>
  <c r="MPU4" i="1" s="1"/>
  <c r="MPV2" i="1" l="1"/>
  <c r="MPV4" i="1" s="1"/>
  <c r="MPW2" i="1" l="1"/>
  <c r="MPW4" i="1" s="1"/>
  <c r="MPX2" i="1" l="1"/>
  <c r="MPX4" i="1" s="1"/>
  <c r="MPY2" i="1" l="1"/>
  <c r="MPY4" i="1" s="1"/>
  <c r="MPZ2" i="1" l="1"/>
  <c r="MPZ4" i="1" s="1"/>
  <c r="MQA2" i="1" l="1"/>
  <c r="MQA4" i="1" s="1"/>
  <c r="MQB2" i="1" l="1"/>
  <c r="MQB4" i="1" s="1"/>
  <c r="MQC2" i="1" l="1"/>
  <c r="MQC4" i="1" s="1"/>
  <c r="MQD2" i="1" l="1"/>
  <c r="MQD4" i="1" s="1"/>
  <c r="MQE2" i="1" l="1"/>
  <c r="MQE4" i="1" s="1"/>
  <c r="MQF2" i="1" l="1"/>
  <c r="MQF4" i="1" s="1"/>
  <c r="MQG2" i="1" l="1"/>
  <c r="MQG4" i="1" s="1"/>
  <c r="MQH2" i="1" l="1"/>
  <c r="MQH4" i="1" s="1"/>
  <c r="MQI2" i="1" l="1"/>
  <c r="MQI4" i="1" s="1"/>
  <c r="MQJ2" i="1" l="1"/>
  <c r="MQJ4" i="1" s="1"/>
  <c r="MQK2" i="1" l="1"/>
  <c r="MQK4" i="1" s="1"/>
  <c r="MQL2" i="1" l="1"/>
  <c r="MQL4" i="1" s="1"/>
  <c r="MQM2" i="1" l="1"/>
  <c r="MQM4" i="1" s="1"/>
  <c r="MQN2" i="1" l="1"/>
  <c r="MQN4" i="1" s="1"/>
  <c r="MQO2" i="1" l="1"/>
  <c r="MQO4" i="1" s="1"/>
  <c r="MQP2" i="1" l="1"/>
  <c r="MQP4" i="1" s="1"/>
  <c r="MQQ2" i="1" l="1"/>
  <c r="MQQ4" i="1" s="1"/>
  <c r="MQR2" i="1" l="1"/>
  <c r="MQR4" i="1" s="1"/>
  <c r="MQS2" i="1" l="1"/>
  <c r="MQS4" i="1" s="1"/>
  <c r="MQT2" i="1" l="1"/>
  <c r="MQT4" i="1" s="1"/>
  <c r="MQU2" i="1" l="1"/>
  <c r="MQU4" i="1" s="1"/>
  <c r="MQV2" i="1" l="1"/>
  <c r="MQV4" i="1" s="1"/>
  <c r="MQW2" i="1" l="1"/>
  <c r="MQW4" i="1" s="1"/>
  <c r="MQX2" i="1" l="1"/>
  <c r="MQX4" i="1" s="1"/>
  <c r="MQY2" i="1" l="1"/>
  <c r="MQY4" i="1" s="1"/>
  <c r="MQZ2" i="1" l="1"/>
  <c r="MQZ4" i="1" s="1"/>
  <c r="MRA2" i="1" l="1"/>
  <c r="MRA4" i="1" s="1"/>
  <c r="MRB2" i="1" l="1"/>
  <c r="MRB4" i="1" s="1"/>
  <c r="MRC2" i="1" l="1"/>
  <c r="MRC4" i="1" s="1"/>
  <c r="MRD2" i="1" l="1"/>
  <c r="MRD4" i="1" s="1"/>
  <c r="MRE2" i="1" l="1"/>
  <c r="MRE4" i="1" s="1"/>
  <c r="MRF2" i="1" l="1"/>
  <c r="MRF4" i="1" s="1"/>
  <c r="MRG2" i="1" l="1"/>
  <c r="MRG4" i="1" s="1"/>
  <c r="MRH2" i="1" l="1"/>
  <c r="MRH4" i="1" s="1"/>
  <c r="MRI2" i="1" l="1"/>
  <c r="MRI4" i="1" s="1"/>
  <c r="MRJ2" i="1" l="1"/>
  <c r="MRJ4" i="1" s="1"/>
  <c r="MRK2" i="1" l="1"/>
  <c r="MRK4" i="1" s="1"/>
  <c r="MRL2" i="1" l="1"/>
  <c r="MRL4" i="1" s="1"/>
  <c r="MRM2" i="1" l="1"/>
  <c r="MRM4" i="1" s="1"/>
  <c r="MRN2" i="1" l="1"/>
  <c r="MRN4" i="1" s="1"/>
  <c r="MRO2" i="1" l="1"/>
  <c r="MRO4" i="1" s="1"/>
  <c r="MRP2" i="1" l="1"/>
  <c r="MRP4" i="1" s="1"/>
  <c r="MRQ2" i="1" l="1"/>
  <c r="MRQ4" i="1" s="1"/>
  <c r="MRR2" i="1" l="1"/>
  <c r="MRR4" i="1" s="1"/>
  <c r="MRS2" i="1" l="1"/>
  <c r="MRS4" i="1" s="1"/>
  <c r="MRT2" i="1" l="1"/>
  <c r="MRT4" i="1" s="1"/>
  <c r="MRU2" i="1" l="1"/>
  <c r="MRU4" i="1" s="1"/>
  <c r="MRV2" i="1" l="1"/>
  <c r="MRV4" i="1" s="1"/>
  <c r="MRW2" i="1" l="1"/>
  <c r="MRW4" i="1" s="1"/>
  <c r="MRX2" i="1" l="1"/>
  <c r="MRX4" i="1" s="1"/>
  <c r="MRY2" i="1" l="1"/>
  <c r="MRY4" i="1" s="1"/>
  <c r="MRZ2" i="1" l="1"/>
  <c r="MRZ4" i="1" s="1"/>
  <c r="MSA2" i="1" l="1"/>
  <c r="MSA4" i="1" s="1"/>
  <c r="MSB2" i="1" l="1"/>
  <c r="MSB4" i="1" s="1"/>
  <c r="MSC2" i="1" l="1"/>
  <c r="MSC4" i="1" s="1"/>
  <c r="MSD2" i="1" l="1"/>
  <c r="MSD4" i="1" s="1"/>
  <c r="MSE2" i="1" l="1"/>
  <c r="MSE4" i="1" s="1"/>
  <c r="MSF2" i="1" l="1"/>
  <c r="MSF4" i="1" s="1"/>
  <c r="MSG2" i="1" l="1"/>
  <c r="MSG4" i="1" s="1"/>
  <c r="MSH2" i="1" l="1"/>
  <c r="MSH4" i="1" s="1"/>
  <c r="MSI2" i="1" l="1"/>
  <c r="MSI4" i="1" s="1"/>
  <c r="MSJ2" i="1" l="1"/>
  <c r="MSJ4" i="1" s="1"/>
  <c r="MSK2" i="1" l="1"/>
  <c r="MSK4" i="1" s="1"/>
  <c r="MSL2" i="1" l="1"/>
  <c r="MSL4" i="1" s="1"/>
  <c r="MSM2" i="1" l="1"/>
  <c r="MSM4" i="1" s="1"/>
  <c r="MSN2" i="1" l="1"/>
  <c r="MSN4" i="1" s="1"/>
  <c r="MSO2" i="1" l="1"/>
  <c r="MSO4" i="1" s="1"/>
  <c r="MSP2" i="1" l="1"/>
  <c r="MSP4" i="1" s="1"/>
  <c r="MSQ2" i="1" l="1"/>
  <c r="MSQ4" i="1" s="1"/>
  <c r="MSR2" i="1" l="1"/>
  <c r="MSR4" i="1" s="1"/>
  <c r="MSS2" i="1" l="1"/>
  <c r="MSS4" i="1" s="1"/>
  <c r="MST2" i="1" l="1"/>
  <c r="MST4" i="1" s="1"/>
  <c r="MSU2" i="1" l="1"/>
  <c r="MSU4" i="1" s="1"/>
  <c r="MSV2" i="1" l="1"/>
  <c r="MSV4" i="1" s="1"/>
  <c r="MSW2" i="1" l="1"/>
  <c r="MSW4" i="1" s="1"/>
  <c r="MSX2" i="1" l="1"/>
  <c r="MSX4" i="1" s="1"/>
  <c r="MSY2" i="1" l="1"/>
  <c r="MSY4" i="1" s="1"/>
  <c r="MSZ2" i="1" l="1"/>
  <c r="MSZ4" i="1" s="1"/>
  <c r="MTA2" i="1" l="1"/>
  <c r="MTA4" i="1" s="1"/>
  <c r="MTB2" i="1" l="1"/>
  <c r="MTB4" i="1" s="1"/>
  <c r="MTC2" i="1" l="1"/>
  <c r="MTC4" i="1" s="1"/>
  <c r="MTD2" i="1" l="1"/>
  <c r="MTD4" i="1" s="1"/>
  <c r="MTE2" i="1" l="1"/>
  <c r="MTE4" i="1" s="1"/>
  <c r="MTF2" i="1" l="1"/>
  <c r="MTF4" i="1" s="1"/>
  <c r="MTG2" i="1" l="1"/>
  <c r="MTG4" i="1" s="1"/>
  <c r="MTH2" i="1" l="1"/>
  <c r="MTH4" i="1" s="1"/>
  <c r="MTI2" i="1" l="1"/>
  <c r="MTI4" i="1" s="1"/>
  <c r="MTJ2" i="1" l="1"/>
  <c r="MTJ4" i="1" s="1"/>
  <c r="MTK2" i="1" l="1"/>
  <c r="MTK4" i="1" s="1"/>
  <c r="MTL2" i="1" l="1"/>
  <c r="MTL4" i="1" s="1"/>
  <c r="MTM2" i="1" l="1"/>
  <c r="MTM4" i="1" s="1"/>
  <c r="MTN2" i="1" l="1"/>
  <c r="MTN4" i="1" s="1"/>
  <c r="MTO2" i="1" l="1"/>
  <c r="MTO4" i="1" s="1"/>
  <c r="MTP2" i="1" l="1"/>
  <c r="MTP4" i="1" s="1"/>
  <c r="MTQ2" i="1" l="1"/>
  <c r="MTQ4" i="1" s="1"/>
  <c r="MTR2" i="1" l="1"/>
  <c r="MTR4" i="1" s="1"/>
  <c r="MTS2" i="1" l="1"/>
  <c r="MTS4" i="1" s="1"/>
  <c r="MTT2" i="1" l="1"/>
  <c r="MTT4" i="1" s="1"/>
  <c r="MTU2" i="1" l="1"/>
  <c r="MTU4" i="1" s="1"/>
  <c r="MTV2" i="1" l="1"/>
  <c r="MTV4" i="1" s="1"/>
  <c r="MTW2" i="1" l="1"/>
  <c r="MTW4" i="1" s="1"/>
  <c r="MTX2" i="1" l="1"/>
  <c r="MTX4" i="1" s="1"/>
  <c r="MTY2" i="1" l="1"/>
  <c r="MTY4" i="1" s="1"/>
  <c r="MTZ2" i="1" l="1"/>
  <c r="MTZ4" i="1" s="1"/>
  <c r="MUA2" i="1" l="1"/>
  <c r="MUA4" i="1" s="1"/>
  <c r="MUB2" i="1" l="1"/>
  <c r="MUB4" i="1" s="1"/>
  <c r="MUC2" i="1" l="1"/>
  <c r="MUC4" i="1" s="1"/>
  <c r="MUD2" i="1" l="1"/>
  <c r="MUD4" i="1" s="1"/>
  <c r="MUE2" i="1" l="1"/>
  <c r="MUE4" i="1" s="1"/>
  <c r="MUF2" i="1" l="1"/>
  <c r="MUF4" i="1" s="1"/>
  <c r="MUG2" i="1" l="1"/>
  <c r="MUG4" i="1" s="1"/>
  <c r="MUH2" i="1" l="1"/>
  <c r="MUH4" i="1" s="1"/>
  <c r="MUI2" i="1" l="1"/>
  <c r="MUI4" i="1" s="1"/>
  <c r="MUJ2" i="1" l="1"/>
  <c r="MUJ4" i="1" s="1"/>
  <c r="MUK2" i="1" l="1"/>
  <c r="MUK4" i="1" s="1"/>
  <c r="MUL2" i="1" l="1"/>
  <c r="MUL4" i="1" s="1"/>
  <c r="MUM2" i="1" l="1"/>
  <c r="MUM4" i="1" s="1"/>
  <c r="MUN2" i="1" l="1"/>
  <c r="MUN4" i="1" s="1"/>
  <c r="MUO2" i="1" l="1"/>
  <c r="MUO4" i="1" s="1"/>
  <c r="MUP2" i="1" l="1"/>
  <c r="MUP4" i="1" s="1"/>
  <c r="MUQ2" i="1" l="1"/>
  <c r="MUQ4" i="1" s="1"/>
  <c r="MUR2" i="1" l="1"/>
  <c r="MUR4" i="1" s="1"/>
  <c r="MUS2" i="1" l="1"/>
  <c r="MUS4" i="1" s="1"/>
  <c r="MUT2" i="1" l="1"/>
  <c r="MUT4" i="1" s="1"/>
  <c r="MUU2" i="1" l="1"/>
  <c r="MUU4" i="1" s="1"/>
  <c r="MUV2" i="1" l="1"/>
  <c r="MUV4" i="1" s="1"/>
  <c r="MUW2" i="1" l="1"/>
  <c r="MUW4" i="1" s="1"/>
  <c r="MUX2" i="1" l="1"/>
  <c r="MUX4" i="1" s="1"/>
  <c r="MUY2" i="1" l="1"/>
  <c r="MUY4" i="1" s="1"/>
  <c r="MUZ2" i="1" l="1"/>
  <c r="MUZ4" i="1" s="1"/>
  <c r="MVA2" i="1" l="1"/>
  <c r="MVA4" i="1" s="1"/>
  <c r="MVB2" i="1" l="1"/>
  <c r="MVB4" i="1" s="1"/>
  <c r="MVC2" i="1" l="1"/>
  <c r="MVC4" i="1" s="1"/>
  <c r="MVD2" i="1" l="1"/>
  <c r="MVD4" i="1" s="1"/>
  <c r="MVE2" i="1" l="1"/>
  <c r="MVE4" i="1" s="1"/>
  <c r="MVF2" i="1" l="1"/>
  <c r="MVF4" i="1" s="1"/>
  <c r="MVG2" i="1" l="1"/>
  <c r="MVG4" i="1" s="1"/>
  <c r="MVH2" i="1" l="1"/>
  <c r="MVH4" i="1" s="1"/>
  <c r="MVI2" i="1" l="1"/>
  <c r="MVI4" i="1" s="1"/>
  <c r="MVJ2" i="1" l="1"/>
  <c r="MVJ4" i="1" s="1"/>
  <c r="MVK2" i="1" l="1"/>
  <c r="MVK4" i="1" s="1"/>
  <c r="MVL2" i="1" l="1"/>
  <c r="MVL4" i="1" s="1"/>
  <c r="MVM2" i="1" l="1"/>
  <c r="MVM4" i="1" s="1"/>
  <c r="MVN2" i="1" l="1"/>
  <c r="MVN4" i="1" s="1"/>
  <c r="MVO2" i="1" l="1"/>
  <c r="MVO4" i="1" s="1"/>
  <c r="MVP2" i="1" l="1"/>
  <c r="MVP4" i="1" s="1"/>
  <c r="MVQ2" i="1" l="1"/>
  <c r="MVQ4" i="1" s="1"/>
  <c r="MVR2" i="1" l="1"/>
  <c r="MVR4" i="1" s="1"/>
  <c r="MVS2" i="1" l="1"/>
  <c r="MVS4" i="1" s="1"/>
  <c r="MVT2" i="1" l="1"/>
  <c r="MVT4" i="1" s="1"/>
  <c r="MVU2" i="1" l="1"/>
  <c r="MVU4" i="1" s="1"/>
  <c r="MVV2" i="1" l="1"/>
  <c r="MVV4" i="1" s="1"/>
  <c r="MVW2" i="1" l="1"/>
  <c r="MVW4" i="1" s="1"/>
  <c r="MVX2" i="1" l="1"/>
  <c r="MVX4" i="1" s="1"/>
  <c r="MVY2" i="1" l="1"/>
  <c r="MVY4" i="1" s="1"/>
  <c r="MVZ2" i="1" l="1"/>
  <c r="MVZ4" i="1" s="1"/>
  <c r="MWA2" i="1" l="1"/>
  <c r="MWA4" i="1" s="1"/>
  <c r="MWB2" i="1" l="1"/>
  <c r="MWB4" i="1" s="1"/>
  <c r="MWC2" i="1" l="1"/>
  <c r="MWC4" i="1" s="1"/>
  <c r="MWD2" i="1" l="1"/>
  <c r="MWD4" i="1" s="1"/>
  <c r="MWE2" i="1" l="1"/>
  <c r="MWE4" i="1" s="1"/>
  <c r="MWF2" i="1" l="1"/>
  <c r="MWF4" i="1" s="1"/>
  <c r="MWG2" i="1" l="1"/>
  <c r="MWG4" i="1" s="1"/>
  <c r="MWH2" i="1" l="1"/>
  <c r="MWH4" i="1" s="1"/>
  <c r="MWI2" i="1" l="1"/>
  <c r="MWI4" i="1" s="1"/>
  <c r="MWJ2" i="1" l="1"/>
  <c r="MWJ4" i="1" s="1"/>
  <c r="MWK2" i="1" l="1"/>
  <c r="MWK4" i="1" s="1"/>
  <c r="MWL2" i="1" l="1"/>
  <c r="MWL4" i="1" s="1"/>
  <c r="MWM2" i="1" l="1"/>
  <c r="MWM4" i="1" s="1"/>
  <c r="MWN2" i="1" l="1"/>
  <c r="MWN4" i="1" s="1"/>
  <c r="MWO2" i="1" l="1"/>
  <c r="MWO4" i="1" s="1"/>
  <c r="MWP2" i="1" l="1"/>
  <c r="MWP4" i="1" s="1"/>
  <c r="MWQ2" i="1" l="1"/>
  <c r="MWQ4" i="1" s="1"/>
  <c r="MWR2" i="1" l="1"/>
  <c r="MWR4" i="1" s="1"/>
  <c r="MWS2" i="1" l="1"/>
  <c r="MWS4" i="1" s="1"/>
  <c r="MWT2" i="1" l="1"/>
  <c r="MWT4" i="1" s="1"/>
  <c r="MWU2" i="1" l="1"/>
  <c r="MWU4" i="1" s="1"/>
  <c r="MWV2" i="1" l="1"/>
  <c r="MWV4" i="1" s="1"/>
  <c r="MWW2" i="1" l="1"/>
  <c r="MWW4" i="1" s="1"/>
  <c r="MWX2" i="1" l="1"/>
  <c r="MWX4" i="1" s="1"/>
  <c r="MWY2" i="1" l="1"/>
  <c r="MWY4" i="1" s="1"/>
  <c r="MWZ2" i="1" l="1"/>
  <c r="MWZ4" i="1" s="1"/>
  <c r="MXA2" i="1" l="1"/>
  <c r="MXA4" i="1" s="1"/>
  <c r="MXB2" i="1" l="1"/>
  <c r="MXB4" i="1" s="1"/>
  <c r="MXC2" i="1" l="1"/>
  <c r="MXC4" i="1" s="1"/>
  <c r="MXD2" i="1" l="1"/>
  <c r="MXD4" i="1" s="1"/>
  <c r="MXE2" i="1" l="1"/>
  <c r="MXE4" i="1" s="1"/>
  <c r="MXF2" i="1" l="1"/>
  <c r="MXF4" i="1" s="1"/>
  <c r="MXG2" i="1" l="1"/>
  <c r="MXG4" i="1" s="1"/>
  <c r="MXH2" i="1" l="1"/>
  <c r="MXH4" i="1" s="1"/>
  <c r="MXI2" i="1" l="1"/>
  <c r="MXI4" i="1" s="1"/>
  <c r="MXJ2" i="1" l="1"/>
  <c r="MXJ4" i="1" s="1"/>
  <c r="MXK2" i="1" l="1"/>
  <c r="MXK4" i="1" s="1"/>
  <c r="MXL2" i="1" l="1"/>
  <c r="MXL4" i="1" s="1"/>
  <c r="MXM2" i="1" l="1"/>
  <c r="MXM4" i="1" s="1"/>
  <c r="MXN2" i="1" l="1"/>
  <c r="MXN4" i="1" s="1"/>
  <c r="MXO2" i="1" l="1"/>
  <c r="MXO4" i="1" s="1"/>
  <c r="MXP2" i="1" l="1"/>
  <c r="MXP4" i="1" s="1"/>
  <c r="MXQ2" i="1" l="1"/>
  <c r="MXQ4" i="1" s="1"/>
  <c r="MXR2" i="1" l="1"/>
  <c r="MXR4" i="1" s="1"/>
  <c r="MXS2" i="1" l="1"/>
  <c r="MXS4" i="1" s="1"/>
  <c r="MXT2" i="1" l="1"/>
  <c r="MXT4" i="1" s="1"/>
  <c r="MXU2" i="1" l="1"/>
  <c r="MXU4" i="1" s="1"/>
  <c r="MXV2" i="1" l="1"/>
  <c r="MXV4" i="1" s="1"/>
  <c r="MXW2" i="1" l="1"/>
  <c r="MXW4" i="1" s="1"/>
  <c r="MXX2" i="1" l="1"/>
  <c r="MXX4" i="1" s="1"/>
  <c r="MXY2" i="1" l="1"/>
  <c r="MXY4" i="1" s="1"/>
  <c r="MXZ2" i="1" l="1"/>
  <c r="MXZ4" i="1" s="1"/>
  <c r="MYA2" i="1" l="1"/>
  <c r="MYA4" i="1" s="1"/>
  <c r="MYB2" i="1" l="1"/>
  <c r="MYB4" i="1" s="1"/>
  <c r="MYC2" i="1" l="1"/>
  <c r="MYC4" i="1" s="1"/>
  <c r="MYD2" i="1" l="1"/>
  <c r="MYD4" i="1" s="1"/>
  <c r="MYE2" i="1" l="1"/>
  <c r="MYE4" i="1" s="1"/>
  <c r="MYF2" i="1" l="1"/>
  <c r="MYF4" i="1" s="1"/>
  <c r="MYG2" i="1" l="1"/>
  <c r="MYG4" i="1" s="1"/>
  <c r="MYH2" i="1" l="1"/>
  <c r="MYH4" i="1" s="1"/>
  <c r="MYI2" i="1" l="1"/>
  <c r="MYI4" i="1" s="1"/>
  <c r="MYJ2" i="1" l="1"/>
  <c r="MYJ4" i="1" s="1"/>
  <c r="MYK2" i="1" l="1"/>
  <c r="MYK4" i="1" s="1"/>
  <c r="MYL2" i="1" l="1"/>
  <c r="MYL4" i="1" s="1"/>
  <c r="MYM2" i="1" l="1"/>
  <c r="MYM4" i="1" s="1"/>
  <c r="MYN2" i="1" l="1"/>
  <c r="MYN4" i="1" s="1"/>
  <c r="MYO2" i="1" l="1"/>
  <c r="MYO4" i="1" s="1"/>
  <c r="MYP2" i="1" l="1"/>
  <c r="MYP4" i="1" s="1"/>
  <c r="MYQ2" i="1" l="1"/>
  <c r="MYQ4" i="1" s="1"/>
  <c r="MYR2" i="1" l="1"/>
  <c r="MYR4" i="1" s="1"/>
  <c r="MYS2" i="1" l="1"/>
  <c r="MYS4" i="1" s="1"/>
  <c r="MYT2" i="1" l="1"/>
  <c r="MYT4" i="1" s="1"/>
  <c r="MYU2" i="1" l="1"/>
  <c r="MYU4" i="1" s="1"/>
  <c r="MYV2" i="1" l="1"/>
  <c r="MYV4" i="1" s="1"/>
  <c r="MYW2" i="1" l="1"/>
  <c r="MYW4" i="1" s="1"/>
  <c r="MYX2" i="1" l="1"/>
  <c r="MYX4" i="1" s="1"/>
  <c r="MYY2" i="1" l="1"/>
  <c r="MYY4" i="1" s="1"/>
  <c r="MYZ2" i="1" l="1"/>
  <c r="MYZ4" i="1" s="1"/>
  <c r="MZA2" i="1" l="1"/>
  <c r="MZA4" i="1" s="1"/>
  <c r="MZB2" i="1" l="1"/>
  <c r="MZB4" i="1" s="1"/>
  <c r="MZC2" i="1" l="1"/>
  <c r="MZC4" i="1" s="1"/>
  <c r="MZD2" i="1" l="1"/>
  <c r="MZD4" i="1" s="1"/>
  <c r="MZE2" i="1" l="1"/>
  <c r="MZE4" i="1" s="1"/>
  <c r="MZF2" i="1" l="1"/>
  <c r="MZF4" i="1" s="1"/>
  <c r="MZG2" i="1" l="1"/>
  <c r="MZG4" i="1" s="1"/>
  <c r="MZH2" i="1" l="1"/>
  <c r="MZH4" i="1" s="1"/>
  <c r="MZI2" i="1" l="1"/>
  <c r="MZI4" i="1" s="1"/>
  <c r="MZJ2" i="1" l="1"/>
  <c r="MZJ4" i="1" s="1"/>
  <c r="MZK2" i="1" l="1"/>
  <c r="MZK4" i="1" s="1"/>
  <c r="MZL2" i="1" l="1"/>
  <c r="MZL4" i="1" s="1"/>
  <c r="MZM2" i="1" l="1"/>
  <c r="MZM4" i="1" s="1"/>
  <c r="MZN2" i="1" l="1"/>
  <c r="MZN4" i="1" s="1"/>
  <c r="MZO2" i="1" l="1"/>
  <c r="MZO4" i="1" s="1"/>
  <c r="MZP2" i="1" l="1"/>
  <c r="MZP4" i="1" s="1"/>
  <c r="MZQ2" i="1" l="1"/>
  <c r="MZQ4" i="1" s="1"/>
  <c r="MZR2" i="1" l="1"/>
  <c r="MZR4" i="1" s="1"/>
  <c r="MZS2" i="1" l="1"/>
  <c r="MZS4" i="1" s="1"/>
  <c r="MZT2" i="1" l="1"/>
  <c r="MZT4" i="1" s="1"/>
  <c r="MZU2" i="1" l="1"/>
  <c r="MZU4" i="1" s="1"/>
  <c r="MZV2" i="1" l="1"/>
  <c r="MZV4" i="1" s="1"/>
  <c r="MZW2" i="1" l="1"/>
  <c r="MZW4" i="1" s="1"/>
  <c r="MZX2" i="1" l="1"/>
  <c r="MZX4" i="1" s="1"/>
  <c r="MZY2" i="1" l="1"/>
  <c r="MZY4" i="1" s="1"/>
  <c r="MZZ2" i="1" l="1"/>
  <c r="MZZ4" i="1" s="1"/>
  <c r="NAA2" i="1" l="1"/>
  <c r="NAA4" i="1" s="1"/>
  <c r="NAB2" i="1" l="1"/>
  <c r="NAB4" i="1" s="1"/>
  <c r="NAC2" i="1" l="1"/>
  <c r="NAC4" i="1" s="1"/>
  <c r="NAD2" i="1" l="1"/>
  <c r="NAD4" i="1" s="1"/>
  <c r="NAE2" i="1" l="1"/>
  <c r="NAE4" i="1" s="1"/>
  <c r="NAF2" i="1" l="1"/>
  <c r="NAF4" i="1" s="1"/>
  <c r="NAG2" i="1" l="1"/>
  <c r="NAG4" i="1" s="1"/>
  <c r="NAH2" i="1" l="1"/>
  <c r="NAH4" i="1" s="1"/>
  <c r="NAI2" i="1" l="1"/>
  <c r="NAI4" i="1" s="1"/>
  <c r="NAJ2" i="1" l="1"/>
  <c r="NAJ4" i="1" s="1"/>
  <c r="NAK2" i="1" l="1"/>
  <c r="NAK4" i="1" s="1"/>
  <c r="NAL2" i="1" l="1"/>
  <c r="NAL4" i="1" s="1"/>
  <c r="NAM2" i="1" l="1"/>
  <c r="NAM4" i="1" s="1"/>
  <c r="NAN2" i="1" l="1"/>
  <c r="NAN4" i="1" s="1"/>
  <c r="NAO2" i="1" l="1"/>
  <c r="NAO4" i="1" s="1"/>
  <c r="NAP2" i="1" l="1"/>
  <c r="NAP4" i="1" s="1"/>
  <c r="NAQ2" i="1" l="1"/>
  <c r="NAQ4" i="1" s="1"/>
  <c r="NAR2" i="1" l="1"/>
  <c r="NAR4" i="1" s="1"/>
  <c r="NAS2" i="1" l="1"/>
  <c r="NAS4" i="1" s="1"/>
  <c r="NAT2" i="1" l="1"/>
  <c r="NAT4" i="1" s="1"/>
  <c r="NAU2" i="1" l="1"/>
  <c r="NAU4" i="1" s="1"/>
  <c r="NAV2" i="1" l="1"/>
  <c r="NAV4" i="1" s="1"/>
  <c r="NAW2" i="1" l="1"/>
  <c r="NAW4" i="1" s="1"/>
  <c r="NAX2" i="1" l="1"/>
  <c r="NAX4" i="1" s="1"/>
  <c r="NAY2" i="1" l="1"/>
  <c r="NAY4" i="1" s="1"/>
  <c r="NAZ2" i="1" l="1"/>
  <c r="NAZ4" i="1" s="1"/>
  <c r="NBA2" i="1" l="1"/>
  <c r="NBA4" i="1" s="1"/>
  <c r="NBB2" i="1" l="1"/>
  <c r="NBB4" i="1" s="1"/>
  <c r="NBC2" i="1" l="1"/>
  <c r="NBC4" i="1" s="1"/>
  <c r="NBD2" i="1" l="1"/>
  <c r="NBD4" i="1" s="1"/>
  <c r="NBE2" i="1" l="1"/>
  <c r="NBE4" i="1" s="1"/>
  <c r="NBF2" i="1" l="1"/>
  <c r="NBF4" i="1" s="1"/>
  <c r="NBG2" i="1" l="1"/>
  <c r="NBG4" i="1" s="1"/>
  <c r="NBH2" i="1" l="1"/>
  <c r="NBH4" i="1" s="1"/>
  <c r="NBI2" i="1" l="1"/>
  <c r="NBI4" i="1" s="1"/>
  <c r="NBJ2" i="1" l="1"/>
  <c r="NBJ4" i="1" s="1"/>
  <c r="NBK2" i="1" l="1"/>
  <c r="NBK4" i="1" s="1"/>
  <c r="NBL2" i="1" l="1"/>
  <c r="NBL4" i="1" s="1"/>
  <c r="NBM2" i="1" l="1"/>
  <c r="NBM4" i="1" s="1"/>
  <c r="NBN2" i="1" l="1"/>
  <c r="NBN4" i="1" s="1"/>
  <c r="NBO2" i="1" l="1"/>
  <c r="NBO4" i="1" s="1"/>
  <c r="NBP2" i="1" l="1"/>
  <c r="NBP4" i="1" s="1"/>
  <c r="NBQ2" i="1" l="1"/>
  <c r="NBQ4" i="1" s="1"/>
  <c r="NBR2" i="1" l="1"/>
  <c r="NBR4" i="1" s="1"/>
  <c r="NBS2" i="1" l="1"/>
  <c r="NBS4" i="1" s="1"/>
  <c r="NBT2" i="1" l="1"/>
  <c r="NBT4" i="1" s="1"/>
  <c r="NBU2" i="1" l="1"/>
  <c r="NBU4" i="1" s="1"/>
  <c r="NBV2" i="1" l="1"/>
  <c r="NBV4" i="1" s="1"/>
  <c r="NBW2" i="1" l="1"/>
  <c r="NBW4" i="1" s="1"/>
  <c r="NBX2" i="1" l="1"/>
  <c r="NBX4" i="1" s="1"/>
  <c r="NBY2" i="1" l="1"/>
  <c r="NBY4" i="1" s="1"/>
  <c r="NBZ2" i="1" l="1"/>
  <c r="NBZ4" i="1" s="1"/>
  <c r="NCA2" i="1" l="1"/>
  <c r="NCA4" i="1" s="1"/>
  <c r="NCB2" i="1" l="1"/>
  <c r="NCB4" i="1" s="1"/>
  <c r="NCC2" i="1" l="1"/>
  <c r="NCC4" i="1" s="1"/>
  <c r="NCD2" i="1" l="1"/>
  <c r="NCD4" i="1" s="1"/>
  <c r="NCE2" i="1" l="1"/>
  <c r="NCE4" i="1" s="1"/>
  <c r="NCF2" i="1" l="1"/>
  <c r="NCF4" i="1" s="1"/>
  <c r="NCG2" i="1" l="1"/>
  <c r="NCG4" i="1" s="1"/>
  <c r="NCH2" i="1" l="1"/>
  <c r="NCH4" i="1" s="1"/>
  <c r="NCI2" i="1" l="1"/>
  <c r="NCI4" i="1" s="1"/>
  <c r="NCJ2" i="1" l="1"/>
  <c r="NCJ4" i="1" s="1"/>
  <c r="NCK2" i="1" l="1"/>
  <c r="NCK4" i="1" s="1"/>
  <c r="NCL2" i="1" l="1"/>
  <c r="NCL4" i="1" s="1"/>
  <c r="NCM2" i="1" l="1"/>
  <c r="NCM4" i="1" s="1"/>
  <c r="NCN2" i="1" l="1"/>
  <c r="NCN4" i="1" s="1"/>
  <c r="NCO2" i="1" l="1"/>
  <c r="NCO4" i="1" s="1"/>
  <c r="NCP2" i="1" l="1"/>
  <c r="NCP4" i="1" s="1"/>
  <c r="NCQ2" i="1" l="1"/>
  <c r="NCQ4" i="1" s="1"/>
  <c r="NCR2" i="1" l="1"/>
  <c r="NCR4" i="1" s="1"/>
  <c r="NCS2" i="1" l="1"/>
  <c r="NCS4" i="1" s="1"/>
  <c r="NCT2" i="1" l="1"/>
  <c r="NCT4" i="1" s="1"/>
  <c r="NCU2" i="1" l="1"/>
  <c r="NCU4" i="1" s="1"/>
  <c r="NCV2" i="1" l="1"/>
  <c r="NCV4" i="1" s="1"/>
  <c r="NCW2" i="1" l="1"/>
  <c r="NCW4" i="1" s="1"/>
  <c r="NCX2" i="1" l="1"/>
  <c r="NCX4" i="1" s="1"/>
  <c r="NCY2" i="1" l="1"/>
  <c r="NCY4" i="1" s="1"/>
  <c r="NCZ2" i="1" l="1"/>
  <c r="NCZ4" i="1" s="1"/>
  <c r="NDA2" i="1" l="1"/>
  <c r="NDA4" i="1" s="1"/>
  <c r="NDB2" i="1" l="1"/>
  <c r="NDB4" i="1" s="1"/>
  <c r="NDC2" i="1" l="1"/>
  <c r="NDC4" i="1" s="1"/>
  <c r="NDD2" i="1" l="1"/>
  <c r="NDD4" i="1" s="1"/>
  <c r="NDE2" i="1" l="1"/>
  <c r="NDE4" i="1" s="1"/>
  <c r="NDF2" i="1" l="1"/>
  <c r="NDF4" i="1" s="1"/>
  <c r="NDG2" i="1" l="1"/>
  <c r="NDG4" i="1" s="1"/>
  <c r="NDH2" i="1" l="1"/>
  <c r="NDH4" i="1" s="1"/>
  <c r="NDI2" i="1" l="1"/>
  <c r="NDI4" i="1" s="1"/>
  <c r="NDJ2" i="1" l="1"/>
  <c r="NDJ4" i="1" s="1"/>
  <c r="NDK2" i="1" l="1"/>
  <c r="NDK4" i="1" s="1"/>
  <c r="NDL2" i="1" l="1"/>
  <c r="NDL4" i="1" s="1"/>
  <c r="NDM2" i="1" l="1"/>
  <c r="NDM4" i="1" s="1"/>
  <c r="NDN2" i="1" l="1"/>
  <c r="NDN4" i="1" s="1"/>
  <c r="NDO2" i="1" l="1"/>
  <c r="NDO4" i="1" s="1"/>
  <c r="NDP2" i="1" l="1"/>
  <c r="NDP4" i="1" s="1"/>
  <c r="NDQ2" i="1" l="1"/>
  <c r="NDQ4" i="1" s="1"/>
  <c r="NDR2" i="1" l="1"/>
  <c r="NDR4" i="1" s="1"/>
  <c r="NDS2" i="1" l="1"/>
  <c r="NDS4" i="1" s="1"/>
  <c r="NDT2" i="1" l="1"/>
  <c r="NDT4" i="1" s="1"/>
  <c r="NDU2" i="1" l="1"/>
  <c r="NDU4" i="1" s="1"/>
  <c r="NDV2" i="1" l="1"/>
  <c r="NDV4" i="1" s="1"/>
  <c r="NDW2" i="1" l="1"/>
  <c r="NDW4" i="1" s="1"/>
  <c r="NDX2" i="1" l="1"/>
  <c r="NDX4" i="1" s="1"/>
  <c r="NDY2" i="1" l="1"/>
  <c r="NDY4" i="1" s="1"/>
  <c r="NDZ2" i="1" l="1"/>
  <c r="NDZ4" i="1" s="1"/>
  <c r="NEA2" i="1" l="1"/>
  <c r="NEA4" i="1" s="1"/>
  <c r="NEB2" i="1" l="1"/>
  <c r="NEB4" i="1" s="1"/>
  <c r="NEC2" i="1" l="1"/>
  <c r="NEC4" i="1" s="1"/>
  <c r="NED2" i="1" l="1"/>
  <c r="NED4" i="1" s="1"/>
  <c r="NEE2" i="1" l="1"/>
  <c r="NEE4" i="1" s="1"/>
  <c r="NEF2" i="1" l="1"/>
  <c r="NEF4" i="1" s="1"/>
  <c r="NEG2" i="1" l="1"/>
  <c r="NEG4" i="1" s="1"/>
  <c r="NEH2" i="1" l="1"/>
  <c r="NEH4" i="1" s="1"/>
  <c r="NEI2" i="1" l="1"/>
  <c r="NEI4" i="1" s="1"/>
  <c r="NEJ2" i="1" l="1"/>
  <c r="NEJ4" i="1" s="1"/>
  <c r="NEK2" i="1" l="1"/>
  <c r="NEK4" i="1" s="1"/>
  <c r="NEL2" i="1" l="1"/>
  <c r="NEL4" i="1" s="1"/>
  <c r="NEM2" i="1" l="1"/>
  <c r="NEM4" i="1" s="1"/>
  <c r="NEN2" i="1" l="1"/>
  <c r="NEN4" i="1" s="1"/>
  <c r="NEO2" i="1" l="1"/>
  <c r="NEO4" i="1" s="1"/>
  <c r="NEP2" i="1" l="1"/>
  <c r="NEP4" i="1" s="1"/>
  <c r="NEQ2" i="1" l="1"/>
  <c r="NEQ4" i="1" s="1"/>
  <c r="NER2" i="1" l="1"/>
  <c r="NER4" i="1" s="1"/>
  <c r="NES2" i="1" l="1"/>
  <c r="NES4" i="1" s="1"/>
  <c r="NET2" i="1" l="1"/>
  <c r="NET4" i="1" s="1"/>
  <c r="NEU2" i="1" l="1"/>
  <c r="NEU4" i="1" s="1"/>
  <c r="NEV2" i="1" l="1"/>
  <c r="NEV4" i="1" s="1"/>
  <c r="NEW2" i="1" l="1"/>
  <c r="NEW4" i="1" s="1"/>
  <c r="NEX2" i="1" l="1"/>
  <c r="NEX4" i="1" s="1"/>
  <c r="NEY2" i="1" l="1"/>
  <c r="NEY4" i="1" s="1"/>
  <c r="NEZ2" i="1" l="1"/>
  <c r="NEZ4" i="1" s="1"/>
  <c r="NFA2" i="1" l="1"/>
  <c r="NFA4" i="1" s="1"/>
  <c r="NFB2" i="1" l="1"/>
  <c r="NFB4" i="1" s="1"/>
  <c r="NFC2" i="1" l="1"/>
  <c r="NFC4" i="1" s="1"/>
  <c r="NFD2" i="1" l="1"/>
  <c r="NFD4" i="1" s="1"/>
  <c r="NFE2" i="1" l="1"/>
  <c r="NFE4" i="1" s="1"/>
  <c r="NFF2" i="1" l="1"/>
  <c r="NFF4" i="1" s="1"/>
  <c r="NFG2" i="1" l="1"/>
  <c r="NFG4" i="1" s="1"/>
  <c r="NFH2" i="1" l="1"/>
  <c r="NFH4" i="1" s="1"/>
  <c r="NFI2" i="1" l="1"/>
  <c r="NFI4" i="1" s="1"/>
  <c r="NFJ2" i="1" l="1"/>
  <c r="NFJ4" i="1" s="1"/>
  <c r="NFK2" i="1" l="1"/>
  <c r="NFK4" i="1" s="1"/>
  <c r="NFL2" i="1" l="1"/>
  <c r="NFL4" i="1" s="1"/>
  <c r="NFM2" i="1" l="1"/>
  <c r="NFM4" i="1" s="1"/>
  <c r="NFN2" i="1" l="1"/>
  <c r="NFN4" i="1" s="1"/>
  <c r="NFO2" i="1" l="1"/>
  <c r="NFO4" i="1" s="1"/>
  <c r="NFP2" i="1" l="1"/>
  <c r="NFP4" i="1" s="1"/>
  <c r="NFQ2" i="1" l="1"/>
  <c r="NFQ4" i="1" s="1"/>
  <c r="NFR2" i="1" l="1"/>
  <c r="NFR4" i="1" s="1"/>
  <c r="NFS2" i="1" l="1"/>
  <c r="NFS4" i="1" s="1"/>
  <c r="NFT2" i="1" l="1"/>
  <c r="NFT4" i="1" s="1"/>
  <c r="NFU2" i="1" l="1"/>
  <c r="NFU4" i="1" s="1"/>
  <c r="NFV2" i="1" l="1"/>
  <c r="NFV4" i="1" s="1"/>
  <c r="NFW2" i="1" l="1"/>
  <c r="NFW4" i="1" s="1"/>
  <c r="NFX2" i="1" l="1"/>
  <c r="NFX4" i="1" s="1"/>
  <c r="NFY2" i="1" l="1"/>
  <c r="NFY4" i="1" s="1"/>
  <c r="NFZ2" i="1" l="1"/>
  <c r="NFZ4" i="1" s="1"/>
  <c r="NGA2" i="1" l="1"/>
  <c r="NGA4" i="1" s="1"/>
  <c r="NGB2" i="1" l="1"/>
  <c r="NGB4" i="1" s="1"/>
  <c r="NGC2" i="1" l="1"/>
  <c r="NGC4" i="1" s="1"/>
  <c r="NGD2" i="1" l="1"/>
  <c r="NGD4" i="1" s="1"/>
  <c r="NGE2" i="1" l="1"/>
  <c r="NGE4" i="1" s="1"/>
  <c r="NGF2" i="1" l="1"/>
  <c r="NGF4" i="1" s="1"/>
  <c r="NGG2" i="1" l="1"/>
  <c r="NGG4" i="1" s="1"/>
  <c r="NGH2" i="1" l="1"/>
  <c r="NGH4" i="1" s="1"/>
  <c r="NGI2" i="1" l="1"/>
  <c r="NGI4" i="1" s="1"/>
  <c r="NGJ2" i="1" l="1"/>
  <c r="NGJ4" i="1" s="1"/>
  <c r="NGK2" i="1" l="1"/>
  <c r="NGK4" i="1" s="1"/>
  <c r="NGL2" i="1" l="1"/>
  <c r="NGL4" i="1" s="1"/>
  <c r="NGM2" i="1" l="1"/>
  <c r="NGM4" i="1" s="1"/>
  <c r="NGN2" i="1" l="1"/>
  <c r="NGN4" i="1" s="1"/>
  <c r="NGO2" i="1" l="1"/>
  <c r="NGO4" i="1" s="1"/>
  <c r="NGP2" i="1" l="1"/>
  <c r="NGP4" i="1" s="1"/>
  <c r="NGQ2" i="1" l="1"/>
  <c r="NGQ4" i="1" s="1"/>
  <c r="NGR2" i="1" l="1"/>
  <c r="NGR4" i="1" s="1"/>
  <c r="NGS2" i="1" l="1"/>
  <c r="NGS4" i="1" s="1"/>
  <c r="NGT2" i="1" l="1"/>
  <c r="NGT4" i="1" s="1"/>
  <c r="NGU2" i="1" l="1"/>
  <c r="NGU4" i="1" s="1"/>
  <c r="NGV2" i="1" l="1"/>
  <c r="NGV4" i="1" s="1"/>
  <c r="NGW2" i="1" l="1"/>
  <c r="NGW4" i="1" s="1"/>
  <c r="NGX2" i="1" l="1"/>
  <c r="NGX4" i="1" s="1"/>
  <c r="NGY2" i="1" l="1"/>
  <c r="NGY4" i="1" s="1"/>
  <c r="NGZ2" i="1" l="1"/>
  <c r="NGZ4" i="1" s="1"/>
  <c r="NHA2" i="1" l="1"/>
  <c r="NHA4" i="1" s="1"/>
  <c r="NHB2" i="1" l="1"/>
  <c r="NHB4" i="1" s="1"/>
  <c r="NHC2" i="1" l="1"/>
  <c r="NHC4" i="1" s="1"/>
  <c r="NHD2" i="1" l="1"/>
  <c r="NHD4" i="1" s="1"/>
  <c r="NHE2" i="1" l="1"/>
  <c r="NHE4" i="1" s="1"/>
  <c r="NHF2" i="1" l="1"/>
  <c r="NHF4" i="1" s="1"/>
  <c r="NHG2" i="1" l="1"/>
  <c r="NHG4" i="1" s="1"/>
  <c r="NHH2" i="1" l="1"/>
  <c r="NHH4" i="1" s="1"/>
  <c r="NHI2" i="1" l="1"/>
  <c r="NHI4" i="1" s="1"/>
  <c r="NHJ2" i="1" l="1"/>
  <c r="NHJ4" i="1" s="1"/>
  <c r="NHK2" i="1" l="1"/>
  <c r="NHK4" i="1" s="1"/>
  <c r="NHL2" i="1" l="1"/>
  <c r="NHL4" i="1" s="1"/>
  <c r="NHM2" i="1" l="1"/>
  <c r="NHM4" i="1" s="1"/>
  <c r="NHN2" i="1" l="1"/>
  <c r="NHN4" i="1" s="1"/>
  <c r="NHO2" i="1" l="1"/>
  <c r="NHO4" i="1" s="1"/>
  <c r="NHP2" i="1" l="1"/>
  <c r="NHP4" i="1" s="1"/>
  <c r="NHQ2" i="1" l="1"/>
  <c r="NHQ4" i="1" s="1"/>
  <c r="NHR2" i="1" l="1"/>
  <c r="NHR4" i="1" s="1"/>
  <c r="NHS2" i="1" l="1"/>
  <c r="NHS4" i="1" s="1"/>
  <c r="NHT2" i="1" l="1"/>
  <c r="NHT4" i="1" s="1"/>
  <c r="NHU2" i="1" l="1"/>
  <c r="NHU4" i="1" s="1"/>
  <c r="NHV2" i="1" l="1"/>
  <c r="NHV4" i="1" s="1"/>
  <c r="NHW2" i="1" l="1"/>
  <c r="NHW4" i="1" s="1"/>
  <c r="NHX2" i="1" l="1"/>
  <c r="NHX4" i="1" s="1"/>
  <c r="NHY2" i="1" l="1"/>
  <c r="NHY4" i="1" s="1"/>
  <c r="NHZ2" i="1" l="1"/>
  <c r="NHZ4" i="1" s="1"/>
  <c r="NIA2" i="1" l="1"/>
  <c r="NIA4" i="1" s="1"/>
  <c r="NIB2" i="1" l="1"/>
  <c r="NIB4" i="1" s="1"/>
  <c r="NIC2" i="1" l="1"/>
  <c r="NIC4" i="1" s="1"/>
  <c r="NID2" i="1" l="1"/>
  <c r="NID4" i="1" s="1"/>
  <c r="NIE2" i="1" l="1"/>
  <c r="NIE4" i="1" s="1"/>
  <c r="NIF2" i="1" l="1"/>
  <c r="NIF4" i="1" s="1"/>
  <c r="NIG2" i="1" l="1"/>
  <c r="NIG4" i="1" s="1"/>
  <c r="NIH2" i="1" l="1"/>
  <c r="NIH4" i="1" s="1"/>
  <c r="NII2" i="1" l="1"/>
  <c r="NII4" i="1" s="1"/>
  <c r="NIJ2" i="1" l="1"/>
  <c r="NIJ4" i="1" s="1"/>
  <c r="NIK2" i="1" l="1"/>
  <c r="NIK4" i="1" s="1"/>
  <c r="NIL2" i="1" l="1"/>
  <c r="NIL4" i="1" s="1"/>
  <c r="NIM2" i="1" l="1"/>
  <c r="NIM4" i="1" s="1"/>
  <c r="NIN2" i="1" l="1"/>
  <c r="NIN4" i="1" s="1"/>
  <c r="NIO2" i="1" l="1"/>
  <c r="NIO4" i="1" s="1"/>
  <c r="NIP2" i="1" l="1"/>
  <c r="NIP4" i="1" s="1"/>
  <c r="NIQ2" i="1" l="1"/>
  <c r="NIQ4" i="1" s="1"/>
  <c r="NIR2" i="1" l="1"/>
  <c r="NIR4" i="1" s="1"/>
  <c r="NIS2" i="1" l="1"/>
  <c r="NIS4" i="1" s="1"/>
  <c r="NIT2" i="1" l="1"/>
  <c r="NIT4" i="1" s="1"/>
  <c r="NIU2" i="1" l="1"/>
  <c r="NIU4" i="1" s="1"/>
  <c r="NIV2" i="1" l="1"/>
  <c r="NIV4" i="1" s="1"/>
  <c r="NIW2" i="1" l="1"/>
  <c r="NIW4" i="1" s="1"/>
  <c r="NIX2" i="1" l="1"/>
  <c r="NIX4" i="1" s="1"/>
  <c r="NIY2" i="1" l="1"/>
  <c r="NIY4" i="1" s="1"/>
  <c r="NIZ2" i="1" l="1"/>
  <c r="NIZ4" i="1" s="1"/>
  <c r="NJA2" i="1" l="1"/>
  <c r="NJA4" i="1" s="1"/>
  <c r="NJB2" i="1" l="1"/>
  <c r="NJB4" i="1" s="1"/>
  <c r="NJC2" i="1" l="1"/>
  <c r="NJC4" i="1" s="1"/>
  <c r="NJD2" i="1" l="1"/>
  <c r="NJD4" i="1" s="1"/>
  <c r="NJE2" i="1" l="1"/>
  <c r="NJE4" i="1" s="1"/>
  <c r="NJF2" i="1" l="1"/>
  <c r="NJF4" i="1" s="1"/>
  <c r="NJG2" i="1" l="1"/>
  <c r="NJG4" i="1" s="1"/>
  <c r="NJH2" i="1" l="1"/>
  <c r="NJH4" i="1" s="1"/>
  <c r="NJI2" i="1" l="1"/>
  <c r="NJI4" i="1" s="1"/>
  <c r="NJJ2" i="1" l="1"/>
  <c r="NJJ4" i="1" s="1"/>
  <c r="NJK2" i="1" l="1"/>
  <c r="NJK4" i="1" s="1"/>
  <c r="NJL2" i="1" l="1"/>
  <c r="NJL4" i="1" s="1"/>
  <c r="NJM2" i="1" l="1"/>
  <c r="NJM4" i="1" s="1"/>
  <c r="NJN2" i="1" l="1"/>
  <c r="NJN4" i="1" s="1"/>
  <c r="NJO2" i="1" l="1"/>
  <c r="NJO4" i="1" s="1"/>
  <c r="NJP2" i="1" l="1"/>
  <c r="NJP4" i="1" s="1"/>
  <c r="NJQ2" i="1" l="1"/>
  <c r="NJQ4" i="1" s="1"/>
  <c r="NJR2" i="1" l="1"/>
  <c r="NJR4" i="1" s="1"/>
  <c r="NJS2" i="1" l="1"/>
  <c r="NJS4" i="1" s="1"/>
  <c r="NJT2" i="1" l="1"/>
  <c r="NJT4" i="1" s="1"/>
  <c r="NJU2" i="1" l="1"/>
  <c r="NJU4" i="1" s="1"/>
  <c r="NJV2" i="1" l="1"/>
  <c r="NJV4" i="1" s="1"/>
  <c r="NJW2" i="1" l="1"/>
  <c r="NJW4" i="1" s="1"/>
  <c r="NJX2" i="1" l="1"/>
  <c r="NJX4" i="1" s="1"/>
  <c r="NJY2" i="1" l="1"/>
  <c r="NJY4" i="1" s="1"/>
  <c r="NJZ2" i="1" l="1"/>
  <c r="NJZ4" i="1" s="1"/>
  <c r="NKA2" i="1" l="1"/>
  <c r="NKA4" i="1" s="1"/>
  <c r="NKB2" i="1" l="1"/>
  <c r="NKB4" i="1" s="1"/>
  <c r="NKC2" i="1" l="1"/>
  <c r="NKC4" i="1" s="1"/>
  <c r="NKD2" i="1" l="1"/>
  <c r="NKD4" i="1" s="1"/>
  <c r="NKE2" i="1" l="1"/>
  <c r="NKE4" i="1" s="1"/>
  <c r="NKF2" i="1" l="1"/>
  <c r="NKF4" i="1" s="1"/>
  <c r="NKG2" i="1" l="1"/>
  <c r="NKG4" i="1" s="1"/>
  <c r="NKH2" i="1" l="1"/>
  <c r="NKH4" i="1" s="1"/>
  <c r="NKI2" i="1" l="1"/>
  <c r="NKI4" i="1" s="1"/>
  <c r="NKJ2" i="1" l="1"/>
  <c r="NKJ4" i="1" s="1"/>
  <c r="NKK2" i="1" l="1"/>
  <c r="NKK4" i="1" s="1"/>
  <c r="NKL2" i="1" l="1"/>
  <c r="NKL4" i="1" s="1"/>
  <c r="NKM2" i="1" l="1"/>
  <c r="NKM4" i="1" s="1"/>
  <c r="NKN2" i="1" l="1"/>
  <c r="NKN4" i="1" s="1"/>
  <c r="NKO2" i="1" l="1"/>
  <c r="NKO4" i="1" s="1"/>
  <c r="NKP2" i="1" l="1"/>
  <c r="NKP4" i="1" s="1"/>
  <c r="NKQ2" i="1" l="1"/>
  <c r="NKQ4" i="1" s="1"/>
  <c r="NKR2" i="1" l="1"/>
  <c r="NKR4" i="1" s="1"/>
  <c r="NKS2" i="1" l="1"/>
  <c r="NKS4" i="1" s="1"/>
  <c r="NKT2" i="1" l="1"/>
  <c r="NKT4" i="1" s="1"/>
  <c r="NKU2" i="1" l="1"/>
  <c r="NKU4" i="1" s="1"/>
  <c r="NKV2" i="1" l="1"/>
  <c r="NKV4" i="1" s="1"/>
  <c r="NKW2" i="1" l="1"/>
  <c r="NKW4" i="1" s="1"/>
  <c r="NKX2" i="1" l="1"/>
  <c r="NKX4" i="1" s="1"/>
  <c r="NKY2" i="1" l="1"/>
  <c r="NKY4" i="1" s="1"/>
  <c r="NKZ2" i="1" l="1"/>
  <c r="NKZ4" i="1" s="1"/>
  <c r="NLA2" i="1" l="1"/>
  <c r="NLA4" i="1" s="1"/>
  <c r="NLB2" i="1" l="1"/>
  <c r="NLB4" i="1" s="1"/>
  <c r="NLC2" i="1" l="1"/>
  <c r="NLC4" i="1" s="1"/>
  <c r="NLD2" i="1" l="1"/>
  <c r="NLD4" i="1" s="1"/>
  <c r="NLE2" i="1" l="1"/>
  <c r="NLE4" i="1" s="1"/>
  <c r="NLF2" i="1" l="1"/>
  <c r="NLF4" i="1" s="1"/>
  <c r="NLG2" i="1" l="1"/>
  <c r="NLG4" i="1" s="1"/>
  <c r="NLH2" i="1" l="1"/>
  <c r="NLH4" i="1" s="1"/>
  <c r="NLI2" i="1" l="1"/>
  <c r="NLI4" i="1" s="1"/>
  <c r="NLJ2" i="1" l="1"/>
  <c r="NLJ4" i="1" s="1"/>
  <c r="NLK2" i="1" l="1"/>
  <c r="NLK4" i="1" s="1"/>
  <c r="NLL2" i="1" l="1"/>
  <c r="NLL4" i="1" s="1"/>
  <c r="NLM2" i="1" l="1"/>
  <c r="NLM4" i="1" s="1"/>
  <c r="NLN2" i="1" l="1"/>
  <c r="NLN4" i="1" s="1"/>
  <c r="NLO2" i="1" l="1"/>
  <c r="NLO4" i="1" s="1"/>
  <c r="NLP2" i="1" l="1"/>
  <c r="NLP4" i="1" s="1"/>
  <c r="NLQ2" i="1" l="1"/>
  <c r="NLQ4" i="1" s="1"/>
  <c r="NLR2" i="1" l="1"/>
  <c r="NLR4" i="1" s="1"/>
  <c r="NLS2" i="1" l="1"/>
  <c r="NLS4" i="1" s="1"/>
  <c r="NLT2" i="1" l="1"/>
  <c r="NLT4" i="1" s="1"/>
  <c r="NLU2" i="1" l="1"/>
  <c r="NLU4" i="1" s="1"/>
  <c r="NLV2" i="1" l="1"/>
  <c r="NLV4" i="1" s="1"/>
  <c r="NLW2" i="1" l="1"/>
  <c r="NLW4" i="1" s="1"/>
  <c r="NLX2" i="1" l="1"/>
  <c r="NLX4" i="1" s="1"/>
  <c r="NLY2" i="1" l="1"/>
  <c r="NLY4" i="1" s="1"/>
  <c r="NLZ2" i="1" l="1"/>
  <c r="NLZ4" i="1" s="1"/>
  <c r="NMA2" i="1" l="1"/>
  <c r="NMA4" i="1" s="1"/>
  <c r="NMB2" i="1" l="1"/>
  <c r="NMB4" i="1" s="1"/>
  <c r="NMC2" i="1" l="1"/>
  <c r="NMC4" i="1" s="1"/>
  <c r="NMD2" i="1" l="1"/>
  <c r="NMD4" i="1" s="1"/>
  <c r="NME2" i="1" l="1"/>
  <c r="NME4" i="1" s="1"/>
  <c r="NMF2" i="1" l="1"/>
  <c r="NMF4" i="1" s="1"/>
  <c r="NMG2" i="1" l="1"/>
  <c r="NMG4" i="1" s="1"/>
  <c r="NMH2" i="1" l="1"/>
  <c r="NMH4" i="1" s="1"/>
  <c r="NMI2" i="1" l="1"/>
  <c r="NMI4" i="1" s="1"/>
  <c r="NMJ2" i="1" l="1"/>
  <c r="NMJ4" i="1" s="1"/>
  <c r="NMK2" i="1" l="1"/>
  <c r="NMK4" i="1" s="1"/>
  <c r="NML2" i="1" l="1"/>
  <c r="NML4" i="1" s="1"/>
  <c r="NMM2" i="1" l="1"/>
  <c r="NMM4" i="1" s="1"/>
  <c r="NMN2" i="1" l="1"/>
  <c r="NMN4" i="1" s="1"/>
  <c r="NMO2" i="1" l="1"/>
  <c r="NMO4" i="1" s="1"/>
  <c r="NMP2" i="1" l="1"/>
  <c r="NMP4" i="1" s="1"/>
  <c r="NMQ2" i="1" l="1"/>
  <c r="NMQ4" i="1" s="1"/>
  <c r="NMR2" i="1" l="1"/>
  <c r="NMR4" i="1" s="1"/>
  <c r="NMS2" i="1" l="1"/>
  <c r="NMS4" i="1" s="1"/>
  <c r="NMT2" i="1" l="1"/>
  <c r="NMT4" i="1" s="1"/>
  <c r="NMU2" i="1" l="1"/>
  <c r="NMU4" i="1" s="1"/>
  <c r="NMV2" i="1" l="1"/>
  <c r="NMV4" i="1" s="1"/>
  <c r="NMW2" i="1" l="1"/>
  <c r="NMW4" i="1" s="1"/>
  <c r="NMX2" i="1" l="1"/>
  <c r="NMX4" i="1" s="1"/>
  <c r="NMY2" i="1" l="1"/>
  <c r="NMY4" i="1" s="1"/>
  <c r="NMZ2" i="1" l="1"/>
  <c r="NMZ4" i="1" s="1"/>
  <c r="NNA2" i="1" l="1"/>
  <c r="NNA4" i="1" s="1"/>
  <c r="NNB2" i="1" l="1"/>
  <c r="NNB4" i="1" s="1"/>
  <c r="NNC2" i="1" l="1"/>
  <c r="NNC4" i="1" s="1"/>
  <c r="NND2" i="1" l="1"/>
  <c r="NND4" i="1" s="1"/>
  <c r="NNE2" i="1" l="1"/>
  <c r="NNE4" i="1" s="1"/>
  <c r="NNF2" i="1" l="1"/>
  <c r="NNF4" i="1" s="1"/>
  <c r="NNG2" i="1" l="1"/>
  <c r="NNG4" i="1" s="1"/>
  <c r="NNH2" i="1" l="1"/>
  <c r="NNH4" i="1" s="1"/>
  <c r="NNI2" i="1" l="1"/>
  <c r="NNI4" i="1" s="1"/>
  <c r="NNJ2" i="1" l="1"/>
  <c r="NNJ4" i="1" s="1"/>
  <c r="NNK2" i="1" l="1"/>
  <c r="NNK4" i="1" s="1"/>
  <c r="NNL2" i="1" l="1"/>
  <c r="NNL4" i="1" s="1"/>
  <c r="NNM2" i="1" l="1"/>
  <c r="NNM4" i="1" s="1"/>
  <c r="NNN2" i="1" l="1"/>
  <c r="NNN4" i="1" s="1"/>
  <c r="NNO2" i="1" l="1"/>
  <c r="NNO4" i="1" s="1"/>
  <c r="NNP2" i="1" l="1"/>
  <c r="NNP4" i="1" s="1"/>
  <c r="NNQ2" i="1" l="1"/>
  <c r="NNQ4" i="1" s="1"/>
  <c r="NNR2" i="1" l="1"/>
  <c r="NNR4" i="1" s="1"/>
  <c r="NNS2" i="1" l="1"/>
  <c r="NNS4" i="1" s="1"/>
  <c r="NNT2" i="1" l="1"/>
  <c r="NNT4" i="1" s="1"/>
  <c r="NNU2" i="1" l="1"/>
  <c r="NNU4" i="1" s="1"/>
  <c r="NNV2" i="1" l="1"/>
  <c r="NNV4" i="1" s="1"/>
  <c r="NNW2" i="1" l="1"/>
  <c r="NNW4" i="1" s="1"/>
  <c r="NNX2" i="1" l="1"/>
  <c r="NNX4" i="1" s="1"/>
  <c r="NNY2" i="1" l="1"/>
  <c r="NNY4" i="1" s="1"/>
  <c r="NNZ2" i="1" l="1"/>
  <c r="NNZ4" i="1" s="1"/>
  <c r="NOA2" i="1" l="1"/>
  <c r="NOA4" i="1" s="1"/>
  <c r="NOB2" i="1" l="1"/>
  <c r="NOB4" i="1" s="1"/>
  <c r="NOC2" i="1" l="1"/>
  <c r="NOC4" i="1" s="1"/>
  <c r="NOD2" i="1" l="1"/>
  <c r="NOD4" i="1" s="1"/>
  <c r="NOE2" i="1" l="1"/>
  <c r="NOE4" i="1" s="1"/>
  <c r="NOF2" i="1" l="1"/>
  <c r="NOF4" i="1" s="1"/>
  <c r="NOG2" i="1" l="1"/>
  <c r="NOG4" i="1" s="1"/>
  <c r="NOH2" i="1" l="1"/>
  <c r="NOH4" i="1" s="1"/>
  <c r="NOI2" i="1" l="1"/>
  <c r="NOI4" i="1" s="1"/>
  <c r="NOJ2" i="1" l="1"/>
  <c r="NOJ4" i="1" s="1"/>
  <c r="NOK2" i="1" l="1"/>
  <c r="NOK4" i="1" s="1"/>
  <c r="NOL2" i="1" l="1"/>
  <c r="NOL4" i="1" s="1"/>
  <c r="NOM2" i="1" l="1"/>
  <c r="NOM4" i="1" s="1"/>
  <c r="NON2" i="1" l="1"/>
  <c r="NON4" i="1" s="1"/>
  <c r="NOO2" i="1" l="1"/>
  <c r="NOO4" i="1" s="1"/>
  <c r="NOP2" i="1" l="1"/>
  <c r="NOP4" i="1" s="1"/>
  <c r="NOQ2" i="1" l="1"/>
  <c r="NOQ4" i="1" s="1"/>
  <c r="NOR2" i="1" l="1"/>
  <c r="NOR4" i="1" s="1"/>
  <c r="NOS2" i="1" l="1"/>
  <c r="NOS4" i="1" s="1"/>
  <c r="NOT2" i="1" l="1"/>
  <c r="NOT4" i="1" s="1"/>
  <c r="NOU2" i="1" l="1"/>
  <c r="NOU4" i="1" s="1"/>
  <c r="NOV2" i="1" l="1"/>
  <c r="NOV4" i="1" s="1"/>
  <c r="NOW2" i="1" l="1"/>
  <c r="NOW4" i="1" s="1"/>
  <c r="NOX2" i="1" l="1"/>
  <c r="NOX4" i="1" s="1"/>
  <c r="NOY2" i="1" l="1"/>
  <c r="NOY4" i="1" s="1"/>
  <c r="NOZ2" i="1" l="1"/>
  <c r="NOZ4" i="1" s="1"/>
  <c r="NPA2" i="1" l="1"/>
  <c r="NPA4" i="1" s="1"/>
  <c r="NPB2" i="1" l="1"/>
  <c r="NPB4" i="1" s="1"/>
  <c r="NPC2" i="1" l="1"/>
  <c r="NPC4" i="1" s="1"/>
  <c r="NPD2" i="1" l="1"/>
  <c r="NPD4" i="1" s="1"/>
  <c r="NPE2" i="1" l="1"/>
  <c r="NPE4" i="1" s="1"/>
  <c r="NPF2" i="1" l="1"/>
  <c r="NPF4" i="1" s="1"/>
  <c r="NPG2" i="1" l="1"/>
  <c r="NPG4" i="1" s="1"/>
  <c r="NPH2" i="1" l="1"/>
  <c r="NPH4" i="1" s="1"/>
  <c r="NPI2" i="1" l="1"/>
  <c r="NPI4" i="1" s="1"/>
  <c r="NPJ2" i="1" l="1"/>
  <c r="NPJ4" i="1" s="1"/>
  <c r="NPK2" i="1" l="1"/>
  <c r="NPK4" i="1" s="1"/>
  <c r="NPL2" i="1" l="1"/>
  <c r="NPL4" i="1" s="1"/>
  <c r="NPM2" i="1" l="1"/>
  <c r="NPM4" i="1" s="1"/>
  <c r="NPN2" i="1" l="1"/>
  <c r="NPN4" i="1" s="1"/>
  <c r="NPO2" i="1" l="1"/>
  <c r="NPO4" i="1" s="1"/>
  <c r="NPP2" i="1" l="1"/>
  <c r="NPP4" i="1" s="1"/>
  <c r="NPQ2" i="1" l="1"/>
  <c r="NPQ4" i="1" s="1"/>
  <c r="NPR2" i="1" l="1"/>
  <c r="NPR4" i="1" s="1"/>
  <c r="NPS2" i="1" l="1"/>
  <c r="NPS4" i="1" s="1"/>
  <c r="NPT2" i="1" l="1"/>
  <c r="NPT4" i="1" s="1"/>
  <c r="NPU2" i="1" l="1"/>
  <c r="NPU4" i="1" s="1"/>
  <c r="NPV2" i="1" l="1"/>
  <c r="NPV4" i="1" s="1"/>
  <c r="NPW2" i="1" l="1"/>
  <c r="NPW4" i="1" s="1"/>
  <c r="NPX2" i="1" l="1"/>
  <c r="NPX4" i="1" s="1"/>
  <c r="NPY2" i="1" l="1"/>
  <c r="NPY4" i="1" s="1"/>
  <c r="NPZ2" i="1" l="1"/>
  <c r="NPZ4" i="1" s="1"/>
  <c r="NQA2" i="1" l="1"/>
  <c r="NQA4" i="1" s="1"/>
  <c r="NQB2" i="1" l="1"/>
  <c r="NQB4" i="1" s="1"/>
  <c r="NQC2" i="1" l="1"/>
  <c r="NQC4" i="1" s="1"/>
  <c r="NQD2" i="1" l="1"/>
  <c r="NQD4" i="1" s="1"/>
  <c r="NQE2" i="1" l="1"/>
  <c r="NQE4" i="1" s="1"/>
  <c r="NQF2" i="1" l="1"/>
  <c r="NQF4" i="1" s="1"/>
  <c r="NQG2" i="1" l="1"/>
  <c r="NQG4" i="1" s="1"/>
  <c r="NQH2" i="1" l="1"/>
  <c r="NQH4" i="1" s="1"/>
  <c r="NQI2" i="1" l="1"/>
  <c r="NQI4" i="1" s="1"/>
  <c r="NQJ2" i="1" l="1"/>
  <c r="NQJ4" i="1" s="1"/>
  <c r="NQK2" i="1" l="1"/>
  <c r="NQK4" i="1" s="1"/>
  <c r="NQL2" i="1" l="1"/>
  <c r="NQL4" i="1" s="1"/>
  <c r="NQM2" i="1" l="1"/>
  <c r="NQM4" i="1" s="1"/>
  <c r="NQN2" i="1" l="1"/>
  <c r="NQN4" i="1" s="1"/>
  <c r="NQO2" i="1" l="1"/>
  <c r="NQO4" i="1" s="1"/>
  <c r="NQP2" i="1" l="1"/>
  <c r="NQP4" i="1" s="1"/>
  <c r="NQQ2" i="1" l="1"/>
  <c r="NQQ4" i="1" s="1"/>
  <c r="NQR2" i="1" l="1"/>
  <c r="NQR4" i="1" s="1"/>
  <c r="NQS2" i="1" l="1"/>
  <c r="NQS4" i="1" s="1"/>
  <c r="NQT2" i="1" l="1"/>
  <c r="NQT4" i="1" s="1"/>
  <c r="NQU2" i="1" l="1"/>
  <c r="NQU4" i="1" s="1"/>
  <c r="NQV2" i="1" l="1"/>
  <c r="NQV4" i="1" s="1"/>
  <c r="NQW2" i="1" l="1"/>
  <c r="NQW4" i="1" s="1"/>
  <c r="NQX2" i="1" l="1"/>
  <c r="NQX4" i="1" s="1"/>
  <c r="NQY2" i="1" l="1"/>
  <c r="NQY4" i="1" s="1"/>
  <c r="NQZ2" i="1" l="1"/>
  <c r="NQZ4" i="1" s="1"/>
  <c r="NRA2" i="1" l="1"/>
  <c r="NRA4" i="1" s="1"/>
  <c r="NRB2" i="1" l="1"/>
  <c r="NRB4" i="1" s="1"/>
  <c r="NRC2" i="1" l="1"/>
  <c r="NRC4" i="1" s="1"/>
  <c r="NRD2" i="1" l="1"/>
  <c r="NRD4" i="1" s="1"/>
  <c r="NRE2" i="1" l="1"/>
  <c r="NRE4" i="1" s="1"/>
  <c r="NRF2" i="1" l="1"/>
  <c r="NRF4" i="1" s="1"/>
  <c r="NRG2" i="1" l="1"/>
  <c r="NRG4" i="1" s="1"/>
  <c r="NRH2" i="1" l="1"/>
  <c r="NRH4" i="1" s="1"/>
  <c r="NRI2" i="1" l="1"/>
  <c r="NRI4" i="1" s="1"/>
  <c r="NRJ2" i="1" l="1"/>
  <c r="NRJ4" i="1" s="1"/>
  <c r="NRK2" i="1" l="1"/>
  <c r="NRK4" i="1" s="1"/>
  <c r="NRL2" i="1" l="1"/>
  <c r="NRL4" i="1" s="1"/>
  <c r="NRM2" i="1" l="1"/>
  <c r="NRM4" i="1" s="1"/>
  <c r="NRN2" i="1" l="1"/>
  <c r="NRN4" i="1" s="1"/>
  <c r="NRO2" i="1" l="1"/>
  <c r="NRO4" i="1" s="1"/>
  <c r="NRP2" i="1" l="1"/>
  <c r="NRP4" i="1" s="1"/>
  <c r="NRQ2" i="1" l="1"/>
  <c r="NRQ4" i="1" s="1"/>
  <c r="NRR2" i="1" l="1"/>
  <c r="NRR4" i="1" s="1"/>
  <c r="NRS2" i="1" l="1"/>
  <c r="NRS4" i="1" s="1"/>
  <c r="NRT2" i="1" l="1"/>
  <c r="NRT4" i="1" s="1"/>
  <c r="NRU2" i="1" l="1"/>
  <c r="NRU4" i="1" s="1"/>
  <c r="NRV2" i="1" l="1"/>
  <c r="NRV4" i="1" s="1"/>
  <c r="NRW2" i="1" l="1"/>
  <c r="NRW4" i="1" s="1"/>
  <c r="NRX2" i="1" l="1"/>
  <c r="NRX4" i="1" s="1"/>
  <c r="NRY2" i="1" l="1"/>
  <c r="NRY4" i="1" s="1"/>
  <c r="NRZ2" i="1" l="1"/>
  <c r="NRZ4" i="1" s="1"/>
  <c r="NSA2" i="1" l="1"/>
  <c r="NSA4" i="1" s="1"/>
  <c r="NSB2" i="1" l="1"/>
  <c r="NSB4" i="1" s="1"/>
  <c r="NSC2" i="1" l="1"/>
  <c r="NSC4" i="1" s="1"/>
  <c r="NSD2" i="1" l="1"/>
  <c r="NSD4" i="1" s="1"/>
  <c r="NSE2" i="1" l="1"/>
  <c r="NSE4" i="1" s="1"/>
  <c r="NSF2" i="1" l="1"/>
  <c r="NSF4" i="1" s="1"/>
  <c r="NSG2" i="1" l="1"/>
  <c r="NSG4" i="1" s="1"/>
  <c r="NSH2" i="1" l="1"/>
  <c r="NSH4" i="1" s="1"/>
  <c r="NSI2" i="1" l="1"/>
  <c r="NSI4" i="1" s="1"/>
  <c r="NSJ2" i="1" l="1"/>
  <c r="NSJ4" i="1" s="1"/>
  <c r="NSK2" i="1" l="1"/>
  <c r="NSK4" i="1" s="1"/>
  <c r="NSL2" i="1" l="1"/>
  <c r="NSL4" i="1" s="1"/>
  <c r="NSM2" i="1" l="1"/>
  <c r="NSM4" i="1" s="1"/>
  <c r="NSN2" i="1" l="1"/>
  <c r="NSN4" i="1" s="1"/>
  <c r="NSO2" i="1" l="1"/>
  <c r="NSO4" i="1" s="1"/>
  <c r="NSP2" i="1" l="1"/>
  <c r="NSP4" i="1" s="1"/>
  <c r="NSQ2" i="1" l="1"/>
  <c r="NSQ4" i="1" s="1"/>
  <c r="NSR2" i="1" l="1"/>
  <c r="NSR4" i="1" s="1"/>
  <c r="NSS2" i="1" l="1"/>
  <c r="NSS4" i="1" s="1"/>
  <c r="NST2" i="1" l="1"/>
  <c r="NST4" i="1" s="1"/>
  <c r="NSU2" i="1" l="1"/>
  <c r="NSU4" i="1" s="1"/>
  <c r="NSV2" i="1" l="1"/>
  <c r="NSV4" i="1" s="1"/>
  <c r="NSW2" i="1" l="1"/>
  <c r="NSW4" i="1" s="1"/>
  <c r="NSX2" i="1" l="1"/>
  <c r="NSX4" i="1" s="1"/>
  <c r="NSY2" i="1" l="1"/>
  <c r="NSY4" i="1" s="1"/>
  <c r="NSZ2" i="1" l="1"/>
  <c r="NSZ4" i="1" s="1"/>
  <c r="NTA2" i="1" l="1"/>
  <c r="NTA4" i="1" s="1"/>
  <c r="NTB2" i="1" l="1"/>
  <c r="NTB4" i="1" s="1"/>
  <c r="NTC2" i="1" l="1"/>
  <c r="NTC4" i="1" s="1"/>
  <c r="NTD2" i="1" l="1"/>
  <c r="NTD4" i="1" s="1"/>
  <c r="NTE2" i="1" l="1"/>
  <c r="NTE4" i="1" s="1"/>
  <c r="NTF2" i="1" l="1"/>
  <c r="NTF4" i="1" s="1"/>
  <c r="NTG2" i="1" l="1"/>
  <c r="NTG4" i="1" s="1"/>
  <c r="NTH2" i="1" l="1"/>
  <c r="NTH4" i="1" s="1"/>
  <c r="NTI2" i="1" l="1"/>
  <c r="NTI4" i="1" s="1"/>
  <c r="NTJ2" i="1" l="1"/>
  <c r="NTJ4" i="1" s="1"/>
  <c r="NTK2" i="1" l="1"/>
  <c r="NTK4" i="1" s="1"/>
  <c r="NTL2" i="1" l="1"/>
  <c r="NTL4" i="1" s="1"/>
  <c r="NTM2" i="1" l="1"/>
  <c r="NTM4" i="1" s="1"/>
  <c r="NTN2" i="1" l="1"/>
  <c r="NTN4" i="1" s="1"/>
  <c r="NTO2" i="1" l="1"/>
  <c r="NTO4" i="1" s="1"/>
  <c r="NTP2" i="1" l="1"/>
  <c r="NTP4" i="1" s="1"/>
  <c r="NTQ2" i="1" l="1"/>
  <c r="NTQ4" i="1" s="1"/>
  <c r="NTR2" i="1" l="1"/>
  <c r="NTR4" i="1" s="1"/>
  <c r="NTS2" i="1" l="1"/>
  <c r="NTS4" i="1" s="1"/>
  <c r="NTT2" i="1" l="1"/>
  <c r="NTT4" i="1" s="1"/>
  <c r="NTU2" i="1" l="1"/>
  <c r="NTU4" i="1" s="1"/>
  <c r="NTV2" i="1" l="1"/>
  <c r="NTV4" i="1" s="1"/>
  <c r="NTW2" i="1" l="1"/>
  <c r="NTW4" i="1" s="1"/>
  <c r="NTX2" i="1" l="1"/>
  <c r="NTX4" i="1" s="1"/>
  <c r="NTY2" i="1" l="1"/>
  <c r="NTY4" i="1" s="1"/>
  <c r="NTZ2" i="1" l="1"/>
  <c r="NTZ4" i="1" s="1"/>
  <c r="NUA2" i="1" l="1"/>
  <c r="NUA4" i="1" s="1"/>
  <c r="NUB2" i="1" l="1"/>
  <c r="NUB4" i="1" s="1"/>
  <c r="NUC2" i="1" l="1"/>
  <c r="NUC4" i="1" s="1"/>
  <c r="NUD2" i="1" l="1"/>
  <c r="NUD4" i="1" s="1"/>
  <c r="NUE2" i="1" l="1"/>
  <c r="NUE4" i="1" s="1"/>
  <c r="NUF2" i="1" l="1"/>
  <c r="NUF4" i="1" s="1"/>
  <c r="NUG2" i="1" l="1"/>
  <c r="NUG4" i="1" s="1"/>
  <c r="NUH2" i="1" l="1"/>
  <c r="NUH4" i="1" s="1"/>
  <c r="NUI2" i="1" l="1"/>
  <c r="NUI4" i="1" s="1"/>
  <c r="NUJ2" i="1" l="1"/>
  <c r="NUJ4" i="1" s="1"/>
  <c r="NUK2" i="1" l="1"/>
  <c r="NUK4" i="1" s="1"/>
  <c r="NUL2" i="1" l="1"/>
  <c r="NUL4" i="1" s="1"/>
  <c r="NUM2" i="1" l="1"/>
  <c r="NUM4" i="1" s="1"/>
  <c r="NUN2" i="1" l="1"/>
  <c r="NUN4" i="1" s="1"/>
  <c r="NUO2" i="1" l="1"/>
  <c r="NUO4" i="1" s="1"/>
  <c r="NUP2" i="1" l="1"/>
  <c r="NUP4" i="1" s="1"/>
  <c r="NUQ2" i="1" l="1"/>
  <c r="NUQ4" i="1" s="1"/>
  <c r="NUR2" i="1" l="1"/>
  <c r="NUR4" i="1" s="1"/>
  <c r="NUS2" i="1" l="1"/>
  <c r="NUS4" i="1" s="1"/>
  <c r="NUT2" i="1" l="1"/>
  <c r="NUT4" i="1" s="1"/>
  <c r="NUU2" i="1" l="1"/>
  <c r="NUU4" i="1" s="1"/>
  <c r="NUV2" i="1" l="1"/>
  <c r="NUV4" i="1" s="1"/>
  <c r="NUW2" i="1" l="1"/>
  <c r="NUW4" i="1" s="1"/>
  <c r="NUX2" i="1" l="1"/>
  <c r="NUX4" i="1" s="1"/>
  <c r="NUY2" i="1" l="1"/>
  <c r="NUY4" i="1" s="1"/>
  <c r="NUZ2" i="1" l="1"/>
  <c r="NUZ4" i="1" s="1"/>
  <c r="NVA2" i="1" l="1"/>
  <c r="NVA4" i="1" s="1"/>
  <c r="NVB2" i="1" l="1"/>
  <c r="NVB4" i="1" s="1"/>
  <c r="NVC2" i="1" l="1"/>
  <c r="NVC4" i="1" s="1"/>
  <c r="NVD2" i="1" l="1"/>
  <c r="NVD4" i="1" s="1"/>
  <c r="NVE2" i="1" l="1"/>
  <c r="NVE4" i="1" s="1"/>
  <c r="NVF2" i="1" l="1"/>
  <c r="NVF4" i="1" s="1"/>
  <c r="NVG2" i="1" l="1"/>
  <c r="NVG4" i="1" s="1"/>
  <c r="NVH2" i="1" l="1"/>
  <c r="NVH4" i="1" s="1"/>
  <c r="NVI2" i="1" l="1"/>
  <c r="NVI4" i="1" s="1"/>
  <c r="NVJ2" i="1" l="1"/>
  <c r="NVJ4" i="1" s="1"/>
  <c r="NVK2" i="1" l="1"/>
  <c r="NVK4" i="1" s="1"/>
  <c r="NVL2" i="1" l="1"/>
  <c r="NVL4" i="1" s="1"/>
  <c r="NVM2" i="1" l="1"/>
  <c r="NVM4" i="1" s="1"/>
  <c r="NVN2" i="1" l="1"/>
  <c r="NVN4" i="1" s="1"/>
  <c r="NVO2" i="1" l="1"/>
  <c r="NVO4" i="1" s="1"/>
  <c r="NVP2" i="1" l="1"/>
  <c r="NVP4" i="1" s="1"/>
  <c r="NVQ2" i="1" l="1"/>
  <c r="NVQ4" i="1" s="1"/>
  <c r="NVR2" i="1" l="1"/>
  <c r="NVR4" i="1" s="1"/>
  <c r="NVS2" i="1" l="1"/>
  <c r="NVS4" i="1" s="1"/>
  <c r="NVT2" i="1" l="1"/>
  <c r="NVT4" i="1" s="1"/>
  <c r="NVU2" i="1" l="1"/>
  <c r="NVU4" i="1" s="1"/>
  <c r="NVV2" i="1" l="1"/>
  <c r="NVV4" i="1" s="1"/>
  <c r="NVW2" i="1" l="1"/>
  <c r="NVW4" i="1" s="1"/>
  <c r="NVX2" i="1" l="1"/>
  <c r="NVX4" i="1" s="1"/>
  <c r="NVY2" i="1" l="1"/>
  <c r="NVY4" i="1" s="1"/>
  <c r="NVZ2" i="1" l="1"/>
  <c r="NVZ4" i="1" s="1"/>
  <c r="NWA2" i="1" l="1"/>
  <c r="NWA4" i="1" s="1"/>
  <c r="NWB2" i="1" l="1"/>
  <c r="NWB4" i="1" s="1"/>
  <c r="NWC2" i="1" l="1"/>
  <c r="NWC4" i="1" s="1"/>
  <c r="NWD2" i="1" l="1"/>
  <c r="NWD4" i="1" s="1"/>
  <c r="NWE2" i="1" l="1"/>
  <c r="NWE4" i="1" s="1"/>
  <c r="NWF2" i="1" l="1"/>
  <c r="NWF4" i="1" s="1"/>
  <c r="NWG2" i="1" l="1"/>
  <c r="NWG4" i="1" s="1"/>
  <c r="NWH2" i="1" l="1"/>
  <c r="NWH4" i="1" s="1"/>
  <c r="NWI2" i="1" l="1"/>
  <c r="NWI4" i="1" s="1"/>
  <c r="NWJ2" i="1" l="1"/>
  <c r="NWJ4" i="1" s="1"/>
  <c r="NWK2" i="1" l="1"/>
  <c r="NWK4" i="1" s="1"/>
  <c r="NWL2" i="1" l="1"/>
  <c r="NWL4" i="1" s="1"/>
  <c r="NWM2" i="1" l="1"/>
  <c r="NWM4" i="1" s="1"/>
  <c r="NWN2" i="1" l="1"/>
  <c r="NWN4" i="1" s="1"/>
  <c r="NWO2" i="1" l="1"/>
  <c r="NWO4" i="1" s="1"/>
  <c r="NWP2" i="1" l="1"/>
  <c r="NWP4" i="1" s="1"/>
  <c r="NWQ2" i="1" l="1"/>
  <c r="NWQ4" i="1" s="1"/>
  <c r="NWR2" i="1" l="1"/>
  <c r="NWR4" i="1" s="1"/>
  <c r="NWS2" i="1" l="1"/>
  <c r="NWS4" i="1" s="1"/>
  <c r="NWT2" i="1" l="1"/>
  <c r="NWT4" i="1" s="1"/>
  <c r="NWU2" i="1" l="1"/>
  <c r="NWU4" i="1" s="1"/>
  <c r="NWV2" i="1" l="1"/>
  <c r="NWV4" i="1" s="1"/>
  <c r="NWW2" i="1" l="1"/>
  <c r="NWW4" i="1" s="1"/>
  <c r="NWX2" i="1" l="1"/>
  <c r="NWX4" i="1" s="1"/>
  <c r="NWY2" i="1" l="1"/>
  <c r="NWY4" i="1" s="1"/>
  <c r="NWZ2" i="1" l="1"/>
  <c r="NWZ4" i="1" s="1"/>
  <c r="NXA2" i="1" l="1"/>
  <c r="NXA4" i="1" s="1"/>
  <c r="NXB2" i="1" l="1"/>
  <c r="NXB4" i="1" s="1"/>
  <c r="NXC2" i="1" l="1"/>
  <c r="NXC4" i="1" s="1"/>
  <c r="NXD2" i="1" l="1"/>
  <c r="NXD4" i="1" s="1"/>
  <c r="NXE2" i="1" l="1"/>
  <c r="NXE4" i="1" s="1"/>
  <c r="NXF2" i="1" l="1"/>
  <c r="NXF4" i="1" s="1"/>
  <c r="NXG2" i="1" l="1"/>
  <c r="NXG4" i="1" s="1"/>
  <c r="NXH2" i="1" l="1"/>
  <c r="NXH4" i="1" s="1"/>
  <c r="NXI2" i="1" l="1"/>
  <c r="NXI4" i="1" s="1"/>
  <c r="NXJ2" i="1" l="1"/>
  <c r="NXJ4" i="1" s="1"/>
  <c r="NXK2" i="1" l="1"/>
  <c r="NXK4" i="1" s="1"/>
  <c r="NXL2" i="1" l="1"/>
  <c r="NXL4" i="1" s="1"/>
  <c r="NXM2" i="1" l="1"/>
  <c r="NXM4" i="1" s="1"/>
  <c r="NXN2" i="1" l="1"/>
  <c r="NXN4" i="1" s="1"/>
  <c r="NXO2" i="1" l="1"/>
  <c r="NXO4" i="1" s="1"/>
  <c r="NXP2" i="1" l="1"/>
  <c r="NXP4" i="1" s="1"/>
  <c r="NXQ2" i="1" l="1"/>
  <c r="NXQ4" i="1" s="1"/>
  <c r="NXR2" i="1" l="1"/>
  <c r="NXR4" i="1" s="1"/>
  <c r="NXS2" i="1" l="1"/>
  <c r="NXS4" i="1" s="1"/>
  <c r="NXT2" i="1" l="1"/>
  <c r="NXT4" i="1" s="1"/>
  <c r="NXU2" i="1" l="1"/>
  <c r="NXU4" i="1" s="1"/>
  <c r="NXV2" i="1" l="1"/>
  <c r="NXV4" i="1" s="1"/>
  <c r="NXW2" i="1" l="1"/>
  <c r="NXW4" i="1" s="1"/>
  <c r="NXX2" i="1" l="1"/>
  <c r="NXX4" i="1" s="1"/>
  <c r="NXY2" i="1" l="1"/>
  <c r="NXY4" i="1" s="1"/>
  <c r="NXZ2" i="1" l="1"/>
  <c r="NXZ4" i="1" s="1"/>
  <c r="NYA2" i="1" l="1"/>
  <c r="NYA4" i="1" s="1"/>
  <c r="NYB2" i="1" l="1"/>
  <c r="NYB4" i="1" s="1"/>
  <c r="NYC2" i="1" l="1"/>
  <c r="NYC4" i="1" s="1"/>
  <c r="NYD2" i="1" l="1"/>
  <c r="NYD4" i="1" s="1"/>
  <c r="NYE2" i="1" l="1"/>
  <c r="NYE4" i="1" s="1"/>
  <c r="NYF2" i="1" l="1"/>
  <c r="NYF4" i="1" s="1"/>
  <c r="NYG2" i="1" l="1"/>
  <c r="NYG4" i="1" s="1"/>
  <c r="NYH2" i="1" l="1"/>
  <c r="NYH4" i="1" s="1"/>
  <c r="NYI2" i="1" l="1"/>
  <c r="NYI4" i="1" s="1"/>
  <c r="NYJ2" i="1" l="1"/>
  <c r="NYJ4" i="1" s="1"/>
  <c r="NYK2" i="1" l="1"/>
  <c r="NYK4" i="1" s="1"/>
  <c r="NYL2" i="1" l="1"/>
  <c r="NYL4" i="1" s="1"/>
  <c r="NYM2" i="1" l="1"/>
  <c r="NYM4" i="1" s="1"/>
  <c r="NYN2" i="1" l="1"/>
  <c r="NYN4" i="1" s="1"/>
  <c r="NYO2" i="1" l="1"/>
  <c r="NYO4" i="1" s="1"/>
  <c r="NYP2" i="1" l="1"/>
  <c r="NYP4" i="1" s="1"/>
  <c r="NYQ2" i="1" l="1"/>
  <c r="NYQ4" i="1" s="1"/>
  <c r="NYR2" i="1" l="1"/>
  <c r="NYR4" i="1" s="1"/>
  <c r="NYS2" i="1" l="1"/>
  <c r="NYS4" i="1" s="1"/>
  <c r="NYT2" i="1" l="1"/>
  <c r="NYT4" i="1" s="1"/>
  <c r="NYU2" i="1" l="1"/>
  <c r="NYU4" i="1" s="1"/>
  <c r="NYV2" i="1" l="1"/>
  <c r="NYV4" i="1" s="1"/>
  <c r="NYW2" i="1" l="1"/>
  <c r="NYW4" i="1" s="1"/>
  <c r="NYX2" i="1" l="1"/>
  <c r="NYX4" i="1" s="1"/>
  <c r="NYY2" i="1" l="1"/>
  <c r="NYY4" i="1" s="1"/>
  <c r="NYZ2" i="1" l="1"/>
  <c r="NYZ4" i="1" s="1"/>
  <c r="NZA2" i="1" l="1"/>
  <c r="NZA4" i="1" s="1"/>
  <c r="NZB2" i="1" l="1"/>
  <c r="NZB4" i="1" s="1"/>
  <c r="NZC2" i="1" l="1"/>
  <c r="NZC4" i="1" s="1"/>
  <c r="NZD2" i="1" l="1"/>
  <c r="NZD4" i="1" s="1"/>
  <c r="NZE2" i="1" l="1"/>
  <c r="NZE4" i="1" s="1"/>
  <c r="NZF2" i="1" l="1"/>
  <c r="NZF4" i="1" s="1"/>
  <c r="NZG2" i="1" l="1"/>
  <c r="NZG4" i="1" s="1"/>
  <c r="NZH2" i="1" l="1"/>
  <c r="NZH4" i="1" s="1"/>
  <c r="NZI2" i="1" l="1"/>
  <c r="NZI4" i="1" s="1"/>
  <c r="NZJ2" i="1" l="1"/>
  <c r="NZJ4" i="1" s="1"/>
  <c r="NZK2" i="1" l="1"/>
  <c r="NZK4" i="1" s="1"/>
  <c r="NZL2" i="1" l="1"/>
  <c r="NZL4" i="1" s="1"/>
  <c r="NZM2" i="1" l="1"/>
  <c r="NZM4" i="1" s="1"/>
  <c r="NZN2" i="1" l="1"/>
  <c r="NZN4" i="1" s="1"/>
  <c r="NZO2" i="1" l="1"/>
  <c r="NZO4" i="1" s="1"/>
  <c r="NZP2" i="1" l="1"/>
  <c r="NZP4" i="1" s="1"/>
  <c r="NZQ2" i="1" l="1"/>
  <c r="NZQ4" i="1" s="1"/>
  <c r="NZR2" i="1" l="1"/>
  <c r="NZR4" i="1" s="1"/>
  <c r="NZS2" i="1" l="1"/>
  <c r="NZS4" i="1" s="1"/>
  <c r="NZT2" i="1" l="1"/>
  <c r="NZT4" i="1" s="1"/>
  <c r="NZU2" i="1" l="1"/>
  <c r="NZU4" i="1" s="1"/>
  <c r="NZV2" i="1" l="1"/>
  <c r="NZV4" i="1" s="1"/>
  <c r="NZW2" i="1" l="1"/>
  <c r="NZW4" i="1" s="1"/>
  <c r="NZX2" i="1" l="1"/>
  <c r="NZX4" i="1" s="1"/>
  <c r="NZY2" i="1" l="1"/>
  <c r="NZY4" i="1" s="1"/>
  <c r="NZZ2" i="1" l="1"/>
  <c r="NZZ4" i="1" s="1"/>
  <c r="OAA2" i="1" l="1"/>
  <c r="OAA4" i="1" s="1"/>
  <c r="OAB2" i="1" l="1"/>
  <c r="OAB4" i="1" s="1"/>
  <c r="OAC2" i="1" l="1"/>
  <c r="OAC4" i="1" s="1"/>
  <c r="OAD2" i="1" l="1"/>
  <c r="OAD4" i="1" s="1"/>
  <c r="OAE2" i="1" l="1"/>
  <c r="OAE4" i="1" s="1"/>
  <c r="OAF2" i="1" l="1"/>
  <c r="OAF4" i="1" s="1"/>
  <c r="OAG2" i="1" l="1"/>
  <c r="OAG4" i="1" s="1"/>
  <c r="OAH2" i="1" l="1"/>
  <c r="OAH4" i="1" s="1"/>
  <c r="OAI2" i="1" l="1"/>
  <c r="OAI4" i="1" s="1"/>
  <c r="OAJ2" i="1" l="1"/>
  <c r="OAJ4" i="1" s="1"/>
  <c r="OAK2" i="1" l="1"/>
  <c r="OAK4" i="1" s="1"/>
  <c r="OAL2" i="1" l="1"/>
  <c r="OAL4" i="1" s="1"/>
  <c r="OAM2" i="1" l="1"/>
  <c r="OAM4" i="1" s="1"/>
  <c r="OAN2" i="1" l="1"/>
  <c r="OAN4" i="1" s="1"/>
  <c r="OAO2" i="1" l="1"/>
  <c r="OAO4" i="1" s="1"/>
  <c r="OAP2" i="1" l="1"/>
  <c r="OAP4" i="1" s="1"/>
  <c r="OAQ2" i="1" l="1"/>
  <c r="OAQ4" i="1" s="1"/>
  <c r="OAR2" i="1" l="1"/>
  <c r="OAR4" i="1" s="1"/>
  <c r="OAS2" i="1" l="1"/>
  <c r="OAS4" i="1" s="1"/>
  <c r="OAT2" i="1" l="1"/>
  <c r="OAT4" i="1" s="1"/>
  <c r="OAU2" i="1" l="1"/>
  <c r="OAU4" i="1" s="1"/>
  <c r="OAV2" i="1" l="1"/>
  <c r="OAV4" i="1" s="1"/>
  <c r="OAW2" i="1" l="1"/>
  <c r="OAW4" i="1" s="1"/>
  <c r="OAX2" i="1" l="1"/>
  <c r="OAX4" i="1" s="1"/>
  <c r="OAY2" i="1" l="1"/>
  <c r="OAY4" i="1" s="1"/>
  <c r="OAZ2" i="1" l="1"/>
  <c r="OAZ4" i="1" s="1"/>
  <c r="OBA2" i="1" l="1"/>
  <c r="OBA4" i="1" s="1"/>
  <c r="OBB2" i="1" l="1"/>
  <c r="OBB4" i="1" s="1"/>
  <c r="OBC2" i="1" l="1"/>
  <c r="OBC4" i="1" s="1"/>
  <c r="OBD2" i="1" l="1"/>
  <c r="OBD4" i="1" s="1"/>
  <c r="OBE2" i="1" l="1"/>
  <c r="OBE4" i="1" s="1"/>
  <c r="OBF2" i="1" l="1"/>
  <c r="OBF4" i="1" s="1"/>
  <c r="OBG2" i="1" l="1"/>
  <c r="OBG4" i="1" s="1"/>
  <c r="OBH2" i="1" l="1"/>
  <c r="OBH4" i="1" s="1"/>
  <c r="OBI2" i="1" l="1"/>
  <c r="OBI4" i="1" s="1"/>
  <c r="OBJ2" i="1" l="1"/>
  <c r="OBJ4" i="1" s="1"/>
  <c r="OBK2" i="1" l="1"/>
  <c r="OBK4" i="1" s="1"/>
  <c r="OBL2" i="1" l="1"/>
  <c r="OBL4" i="1" s="1"/>
  <c r="OBM2" i="1" l="1"/>
  <c r="OBM4" i="1" s="1"/>
  <c r="OBN2" i="1" l="1"/>
  <c r="OBN4" i="1" s="1"/>
  <c r="OBO2" i="1" l="1"/>
  <c r="OBO4" i="1" s="1"/>
  <c r="OBP2" i="1" l="1"/>
  <c r="OBP4" i="1" s="1"/>
  <c r="OBQ2" i="1" l="1"/>
  <c r="OBQ4" i="1" s="1"/>
  <c r="OBR2" i="1" l="1"/>
  <c r="OBR4" i="1" s="1"/>
  <c r="OBS2" i="1" l="1"/>
  <c r="OBS4" i="1" s="1"/>
  <c r="OBT2" i="1" l="1"/>
  <c r="OBT4" i="1" s="1"/>
  <c r="OBU2" i="1" l="1"/>
  <c r="OBU4" i="1" s="1"/>
  <c r="OBV2" i="1" l="1"/>
  <c r="OBV4" i="1" s="1"/>
  <c r="OBW2" i="1" l="1"/>
  <c r="OBW4" i="1" s="1"/>
  <c r="OBX2" i="1" l="1"/>
  <c r="OBX4" i="1" s="1"/>
  <c r="OBY2" i="1" l="1"/>
  <c r="OBY4" i="1" s="1"/>
  <c r="OBZ2" i="1" l="1"/>
  <c r="OBZ4" i="1" s="1"/>
  <c r="OCA2" i="1" l="1"/>
  <c r="OCA4" i="1" s="1"/>
  <c r="OCB2" i="1" l="1"/>
  <c r="OCB4" i="1" s="1"/>
  <c r="OCC2" i="1" l="1"/>
  <c r="OCC4" i="1" s="1"/>
  <c r="OCD2" i="1" l="1"/>
  <c r="OCD4" i="1" s="1"/>
  <c r="OCE2" i="1" l="1"/>
  <c r="OCE4" i="1" s="1"/>
  <c r="OCF2" i="1" l="1"/>
  <c r="OCF4" i="1" s="1"/>
  <c r="OCG2" i="1" l="1"/>
  <c r="OCG4" i="1" s="1"/>
  <c r="OCH2" i="1" l="1"/>
  <c r="OCH4" i="1" s="1"/>
  <c r="OCI2" i="1" l="1"/>
  <c r="OCI4" i="1" s="1"/>
  <c r="OCJ2" i="1" l="1"/>
  <c r="OCJ4" i="1" s="1"/>
  <c r="OCK2" i="1" l="1"/>
  <c r="OCK4" i="1" s="1"/>
  <c r="OCL2" i="1" l="1"/>
  <c r="OCL4" i="1" s="1"/>
  <c r="OCM2" i="1" l="1"/>
  <c r="OCM4" i="1" s="1"/>
  <c r="OCN2" i="1" l="1"/>
  <c r="OCN4" i="1" s="1"/>
  <c r="OCO2" i="1" l="1"/>
  <c r="OCO4" i="1" s="1"/>
  <c r="OCP2" i="1" l="1"/>
  <c r="OCP4" i="1" s="1"/>
  <c r="OCQ2" i="1" l="1"/>
  <c r="OCQ4" i="1" s="1"/>
  <c r="OCR2" i="1" l="1"/>
  <c r="OCR4" i="1" s="1"/>
  <c r="OCS2" i="1" l="1"/>
  <c r="OCS4" i="1" s="1"/>
  <c r="OCT2" i="1" l="1"/>
  <c r="OCT4" i="1" s="1"/>
  <c r="OCU2" i="1" l="1"/>
  <c r="OCU4" i="1" s="1"/>
  <c r="OCV2" i="1" l="1"/>
  <c r="OCV4" i="1" s="1"/>
  <c r="OCW2" i="1" l="1"/>
  <c r="OCW4" i="1" s="1"/>
  <c r="OCX2" i="1" l="1"/>
  <c r="OCX4" i="1" s="1"/>
  <c r="OCY2" i="1" l="1"/>
  <c r="OCY4" i="1" s="1"/>
  <c r="OCZ2" i="1" l="1"/>
  <c r="OCZ4" i="1" s="1"/>
  <c r="ODA2" i="1" l="1"/>
  <c r="ODA4" i="1" s="1"/>
  <c r="ODB2" i="1" l="1"/>
  <c r="ODB4" i="1" s="1"/>
  <c r="ODC2" i="1" l="1"/>
  <c r="ODC4" i="1" s="1"/>
  <c r="ODD2" i="1" l="1"/>
  <c r="ODD4" i="1" s="1"/>
  <c r="ODE2" i="1" l="1"/>
  <c r="ODE4" i="1" s="1"/>
  <c r="ODF2" i="1" l="1"/>
  <c r="ODF4" i="1" s="1"/>
  <c r="ODG2" i="1" l="1"/>
  <c r="ODG4" i="1" s="1"/>
  <c r="ODH2" i="1" l="1"/>
  <c r="ODH4" i="1" s="1"/>
  <c r="ODI2" i="1" l="1"/>
  <c r="ODI4" i="1" s="1"/>
  <c r="ODJ2" i="1" l="1"/>
  <c r="ODJ4" i="1" s="1"/>
  <c r="ODK2" i="1" l="1"/>
  <c r="ODK4" i="1" s="1"/>
  <c r="ODL2" i="1" l="1"/>
  <c r="ODL4" i="1" s="1"/>
  <c r="ODM2" i="1" l="1"/>
  <c r="ODM4" i="1" s="1"/>
  <c r="ODN2" i="1" l="1"/>
  <c r="ODN4" i="1" s="1"/>
  <c r="ODO2" i="1" l="1"/>
  <c r="ODO4" i="1" s="1"/>
  <c r="ODP2" i="1" l="1"/>
  <c r="ODP4" i="1" s="1"/>
  <c r="ODQ2" i="1" l="1"/>
  <c r="ODQ4" i="1" s="1"/>
  <c r="ODR2" i="1" l="1"/>
  <c r="ODR4" i="1" s="1"/>
  <c r="ODS2" i="1" l="1"/>
  <c r="ODS4" i="1" s="1"/>
  <c r="ODT2" i="1" l="1"/>
  <c r="ODT4" i="1" s="1"/>
  <c r="ODU2" i="1" l="1"/>
  <c r="ODU4" i="1" s="1"/>
  <c r="ODV2" i="1" l="1"/>
  <c r="ODV4" i="1" s="1"/>
  <c r="ODW2" i="1" l="1"/>
  <c r="ODW4" i="1" s="1"/>
  <c r="ODX2" i="1" l="1"/>
  <c r="ODX4" i="1" s="1"/>
  <c r="ODY2" i="1" l="1"/>
  <c r="ODY4" i="1" s="1"/>
  <c r="ODZ2" i="1" l="1"/>
  <c r="ODZ4" i="1" s="1"/>
  <c r="OEA2" i="1" l="1"/>
  <c r="OEA4" i="1" s="1"/>
  <c r="OEB2" i="1" l="1"/>
  <c r="OEB4" i="1" s="1"/>
  <c r="OEC2" i="1" l="1"/>
  <c r="OEC4" i="1" s="1"/>
  <c r="OED2" i="1" l="1"/>
  <c r="OED4" i="1" s="1"/>
  <c r="OEE2" i="1" l="1"/>
  <c r="OEE4" i="1" s="1"/>
  <c r="OEF2" i="1" l="1"/>
  <c r="OEF4" i="1" s="1"/>
  <c r="OEG2" i="1" l="1"/>
  <c r="OEG4" i="1" s="1"/>
  <c r="OEH2" i="1" l="1"/>
  <c r="OEH4" i="1" s="1"/>
  <c r="OEI2" i="1" l="1"/>
  <c r="OEI4" i="1" s="1"/>
  <c r="OEJ2" i="1" l="1"/>
  <c r="OEJ4" i="1" s="1"/>
  <c r="OEK2" i="1" l="1"/>
  <c r="OEK4" i="1" s="1"/>
  <c r="OEL2" i="1" l="1"/>
  <c r="OEL4" i="1" s="1"/>
  <c r="OEM2" i="1" l="1"/>
  <c r="OEM4" i="1" s="1"/>
  <c r="OEN2" i="1" l="1"/>
  <c r="OEN4" i="1" s="1"/>
  <c r="OEO2" i="1" l="1"/>
  <c r="OEO4" i="1" s="1"/>
  <c r="OEP2" i="1" l="1"/>
  <c r="OEP4" i="1" s="1"/>
  <c r="OEQ2" i="1" l="1"/>
  <c r="OEQ4" i="1" s="1"/>
  <c r="OER2" i="1" l="1"/>
  <c r="OER4" i="1" s="1"/>
  <c r="OES2" i="1" l="1"/>
  <c r="OES4" i="1" s="1"/>
  <c r="OET2" i="1" l="1"/>
  <c r="OET4" i="1" s="1"/>
  <c r="OEU2" i="1" l="1"/>
  <c r="OEU4" i="1" s="1"/>
  <c r="OEV2" i="1" l="1"/>
  <c r="OEV4" i="1" s="1"/>
  <c r="OEW2" i="1" l="1"/>
  <c r="OEW4" i="1" s="1"/>
  <c r="OEX2" i="1" l="1"/>
  <c r="OEX4" i="1" s="1"/>
  <c r="OEY2" i="1" l="1"/>
  <c r="OEY4" i="1" s="1"/>
  <c r="OEZ2" i="1" l="1"/>
  <c r="OEZ4" i="1" s="1"/>
  <c r="OFA2" i="1" l="1"/>
  <c r="OFA4" i="1" s="1"/>
  <c r="OFB2" i="1" l="1"/>
  <c r="OFB4" i="1" s="1"/>
  <c r="OFC2" i="1" l="1"/>
  <c r="OFC4" i="1" s="1"/>
  <c r="OFD2" i="1" l="1"/>
  <c r="OFD4" i="1" s="1"/>
  <c r="OFE2" i="1" l="1"/>
  <c r="OFE4" i="1" s="1"/>
  <c r="OFF2" i="1" l="1"/>
  <c r="OFF4" i="1" s="1"/>
  <c r="OFG2" i="1" l="1"/>
  <c r="OFG4" i="1" s="1"/>
  <c r="OFH2" i="1" l="1"/>
  <c r="OFH4" i="1" s="1"/>
  <c r="OFI2" i="1" l="1"/>
  <c r="OFI4" i="1" s="1"/>
  <c r="OFJ2" i="1" l="1"/>
  <c r="OFJ4" i="1" s="1"/>
  <c r="OFK2" i="1" l="1"/>
  <c r="OFK4" i="1" s="1"/>
  <c r="OFL2" i="1" l="1"/>
  <c r="OFL4" i="1" s="1"/>
  <c r="OFM2" i="1" l="1"/>
  <c r="OFM4" i="1" s="1"/>
  <c r="OFN2" i="1" l="1"/>
  <c r="OFN4" i="1" s="1"/>
  <c r="OFO2" i="1" l="1"/>
  <c r="OFO4" i="1" s="1"/>
  <c r="OFP2" i="1" l="1"/>
  <c r="OFP4" i="1" s="1"/>
  <c r="OFQ2" i="1" l="1"/>
  <c r="OFQ4" i="1" s="1"/>
  <c r="OFR2" i="1" l="1"/>
  <c r="OFR4" i="1" s="1"/>
  <c r="OFS2" i="1" l="1"/>
  <c r="OFS4" i="1" s="1"/>
  <c r="OFT2" i="1" l="1"/>
  <c r="OFT4" i="1" s="1"/>
  <c r="OFU2" i="1" l="1"/>
  <c r="OFU4" i="1" s="1"/>
  <c r="OFV2" i="1" l="1"/>
  <c r="OFV4" i="1" s="1"/>
  <c r="OFW2" i="1" l="1"/>
  <c r="OFW4" i="1" s="1"/>
  <c r="OFX2" i="1" l="1"/>
  <c r="OFX4" i="1" s="1"/>
  <c r="OFY2" i="1" l="1"/>
  <c r="OFY4" i="1" s="1"/>
  <c r="OFZ2" i="1" l="1"/>
  <c r="OFZ4" i="1" s="1"/>
  <c r="OGA2" i="1" l="1"/>
  <c r="OGA4" i="1" s="1"/>
  <c r="OGB2" i="1" l="1"/>
  <c r="OGB4" i="1" s="1"/>
  <c r="OGC2" i="1" l="1"/>
  <c r="OGC4" i="1" s="1"/>
  <c r="OGD2" i="1" l="1"/>
  <c r="OGD4" i="1" s="1"/>
  <c r="OGE2" i="1" l="1"/>
  <c r="OGE4" i="1" s="1"/>
  <c r="OGF2" i="1" l="1"/>
  <c r="OGF4" i="1" s="1"/>
  <c r="OGG2" i="1" l="1"/>
  <c r="OGG4" i="1" s="1"/>
  <c r="OGH2" i="1" l="1"/>
  <c r="OGH4" i="1" s="1"/>
  <c r="OGI2" i="1" l="1"/>
  <c r="OGI4" i="1" s="1"/>
  <c r="OGJ2" i="1" l="1"/>
  <c r="OGJ4" i="1" s="1"/>
  <c r="OGK2" i="1" l="1"/>
  <c r="OGK4" i="1" s="1"/>
  <c r="OGL2" i="1" l="1"/>
  <c r="OGL4" i="1" s="1"/>
  <c r="OGM2" i="1" l="1"/>
  <c r="OGM4" i="1" s="1"/>
  <c r="OGN2" i="1" l="1"/>
  <c r="OGN4" i="1" s="1"/>
  <c r="OGO2" i="1" l="1"/>
  <c r="OGO4" i="1" s="1"/>
  <c r="OGP2" i="1" l="1"/>
  <c r="OGP4" i="1" s="1"/>
  <c r="OGQ2" i="1" l="1"/>
  <c r="OGQ4" i="1" s="1"/>
  <c r="OGR2" i="1" l="1"/>
  <c r="OGR4" i="1" s="1"/>
  <c r="OGS2" i="1" l="1"/>
  <c r="OGS4" i="1" s="1"/>
  <c r="OGT2" i="1" l="1"/>
  <c r="OGT4" i="1" s="1"/>
  <c r="OGU2" i="1" l="1"/>
  <c r="OGU4" i="1" s="1"/>
  <c r="OGV2" i="1" l="1"/>
  <c r="OGV4" i="1" s="1"/>
  <c r="OGW2" i="1" l="1"/>
  <c r="OGW4" i="1" s="1"/>
  <c r="OGX2" i="1" l="1"/>
  <c r="OGX4" i="1" s="1"/>
  <c r="OGY2" i="1" l="1"/>
  <c r="OGY4" i="1" s="1"/>
  <c r="OGZ2" i="1" l="1"/>
  <c r="OGZ4" i="1" s="1"/>
  <c r="OHA2" i="1" l="1"/>
  <c r="OHA4" i="1" s="1"/>
  <c r="OHB2" i="1" l="1"/>
  <c r="OHB4" i="1" s="1"/>
  <c r="OHC2" i="1" l="1"/>
  <c r="OHC4" i="1" s="1"/>
  <c r="OHD2" i="1" l="1"/>
  <c r="OHD4" i="1" s="1"/>
  <c r="OHE2" i="1" l="1"/>
  <c r="OHE4" i="1" s="1"/>
  <c r="OHF2" i="1" l="1"/>
  <c r="OHF4" i="1" s="1"/>
  <c r="OHG2" i="1" l="1"/>
  <c r="OHG4" i="1" s="1"/>
  <c r="OHH2" i="1" l="1"/>
  <c r="OHH4" i="1" s="1"/>
  <c r="OHI2" i="1" l="1"/>
  <c r="OHI4" i="1" s="1"/>
  <c r="OHJ2" i="1" l="1"/>
  <c r="OHJ4" i="1" s="1"/>
  <c r="OHK2" i="1" l="1"/>
  <c r="OHK4" i="1" s="1"/>
  <c r="OHL2" i="1" l="1"/>
  <c r="OHL4" i="1" s="1"/>
  <c r="OHM2" i="1" l="1"/>
  <c r="OHM4" i="1" s="1"/>
  <c r="OHN2" i="1" l="1"/>
  <c r="OHN4" i="1" s="1"/>
  <c r="OHO2" i="1" l="1"/>
  <c r="OHO4" i="1" s="1"/>
  <c r="OHP2" i="1" l="1"/>
  <c r="OHP4" i="1" s="1"/>
  <c r="OHQ2" i="1" l="1"/>
  <c r="OHQ4" i="1" s="1"/>
  <c r="OHR2" i="1" l="1"/>
  <c r="OHR4" i="1" s="1"/>
  <c r="OHS2" i="1" l="1"/>
  <c r="OHS4" i="1" s="1"/>
  <c r="OHT2" i="1" l="1"/>
  <c r="OHT4" i="1" s="1"/>
  <c r="OHU2" i="1" l="1"/>
  <c r="OHU4" i="1" s="1"/>
  <c r="OHV2" i="1" l="1"/>
  <c r="OHV4" i="1" s="1"/>
  <c r="OHW2" i="1" l="1"/>
  <c r="OHW4" i="1" s="1"/>
  <c r="OHX2" i="1" l="1"/>
  <c r="OHX4" i="1" s="1"/>
  <c r="OHY2" i="1" l="1"/>
  <c r="OHY4" i="1" s="1"/>
  <c r="OHZ2" i="1" l="1"/>
  <c r="OHZ4" i="1" s="1"/>
  <c r="OIA2" i="1" l="1"/>
  <c r="OIA4" i="1" s="1"/>
  <c r="OIB2" i="1" l="1"/>
  <c r="OIB4" i="1" s="1"/>
  <c r="OIC2" i="1" l="1"/>
  <c r="OIC4" i="1" s="1"/>
  <c r="OID2" i="1" l="1"/>
  <c r="OID4" i="1" s="1"/>
  <c r="OIE2" i="1" l="1"/>
  <c r="OIE4" i="1" s="1"/>
  <c r="OIF2" i="1" l="1"/>
  <c r="OIF4" i="1" s="1"/>
  <c r="OIG2" i="1" l="1"/>
  <c r="OIG4" i="1" s="1"/>
  <c r="OIH2" i="1" l="1"/>
  <c r="OIH4" i="1" s="1"/>
  <c r="OII2" i="1" l="1"/>
  <c r="OII4" i="1" s="1"/>
  <c r="OIJ2" i="1" l="1"/>
  <c r="OIJ4" i="1" s="1"/>
  <c r="OIK2" i="1" l="1"/>
  <c r="OIK4" i="1" s="1"/>
  <c r="OIL2" i="1" l="1"/>
  <c r="OIL4" i="1" s="1"/>
  <c r="OIM2" i="1" l="1"/>
  <c r="OIM4" i="1" s="1"/>
  <c r="OIN2" i="1" l="1"/>
  <c r="OIN4" i="1" s="1"/>
  <c r="OIO2" i="1" l="1"/>
  <c r="OIO4" i="1" s="1"/>
  <c r="OIP2" i="1" l="1"/>
  <c r="OIP4" i="1" s="1"/>
  <c r="OIQ2" i="1" l="1"/>
  <c r="OIQ4" i="1" s="1"/>
  <c r="OIR2" i="1" l="1"/>
  <c r="OIR4" i="1" s="1"/>
  <c r="OIS2" i="1" l="1"/>
  <c r="OIS4" i="1" s="1"/>
  <c r="OIT2" i="1" l="1"/>
  <c r="OIT4" i="1" s="1"/>
  <c r="OIU2" i="1" l="1"/>
  <c r="OIU4" i="1" s="1"/>
  <c r="OIV2" i="1" l="1"/>
  <c r="OIV4" i="1" s="1"/>
  <c r="OIW2" i="1" l="1"/>
  <c r="OIW4" i="1" s="1"/>
  <c r="OIX2" i="1" l="1"/>
  <c r="OIX4" i="1" s="1"/>
  <c r="OIY2" i="1" l="1"/>
  <c r="OIY4" i="1" s="1"/>
  <c r="OIZ2" i="1" l="1"/>
  <c r="OIZ4" i="1" s="1"/>
  <c r="OJA2" i="1" l="1"/>
  <c r="OJA4" i="1" s="1"/>
  <c r="OJB2" i="1" l="1"/>
  <c r="OJB4" i="1" s="1"/>
  <c r="OJC2" i="1" l="1"/>
  <c r="OJC4" i="1" s="1"/>
  <c r="OJD2" i="1" l="1"/>
  <c r="OJD4" i="1" s="1"/>
  <c r="OJE2" i="1" l="1"/>
  <c r="OJE4" i="1" s="1"/>
  <c r="OJF2" i="1" l="1"/>
  <c r="OJF4" i="1" s="1"/>
  <c r="OJG2" i="1" l="1"/>
  <c r="OJG4" i="1" s="1"/>
  <c r="OJH2" i="1" l="1"/>
  <c r="OJH4" i="1" s="1"/>
  <c r="OJI2" i="1" l="1"/>
  <c r="OJI4" i="1" s="1"/>
  <c r="OJJ2" i="1" l="1"/>
  <c r="OJJ4" i="1" s="1"/>
  <c r="OJK2" i="1" l="1"/>
  <c r="OJK4" i="1" s="1"/>
  <c r="OJL2" i="1" l="1"/>
  <c r="OJL4" i="1" s="1"/>
  <c r="OJM2" i="1" l="1"/>
  <c r="OJM4" i="1" s="1"/>
  <c r="OJN2" i="1" l="1"/>
  <c r="OJN4" i="1" s="1"/>
  <c r="OJO2" i="1" l="1"/>
  <c r="OJO4" i="1" s="1"/>
  <c r="OJP2" i="1" l="1"/>
  <c r="OJP4" i="1" s="1"/>
  <c r="OJQ2" i="1" l="1"/>
  <c r="OJQ4" i="1" s="1"/>
  <c r="OJR2" i="1" l="1"/>
  <c r="OJR4" i="1" s="1"/>
  <c r="OJS2" i="1" l="1"/>
  <c r="OJS4" i="1" s="1"/>
  <c r="OJT2" i="1" l="1"/>
  <c r="OJT4" i="1" s="1"/>
  <c r="OJU2" i="1" l="1"/>
  <c r="OJU4" i="1" s="1"/>
  <c r="OJV2" i="1" l="1"/>
  <c r="OJV4" i="1" s="1"/>
  <c r="OJW2" i="1" l="1"/>
  <c r="OJW4" i="1" s="1"/>
  <c r="OJX2" i="1" l="1"/>
  <c r="OJX4" i="1" s="1"/>
  <c r="OJY2" i="1" l="1"/>
  <c r="OJY4" i="1" s="1"/>
  <c r="OJZ2" i="1" l="1"/>
  <c r="OJZ4" i="1" s="1"/>
  <c r="OKA2" i="1" l="1"/>
  <c r="OKA4" i="1" s="1"/>
  <c r="OKB2" i="1" l="1"/>
  <c r="OKB4" i="1" s="1"/>
  <c r="OKC2" i="1" l="1"/>
  <c r="OKC4" i="1" s="1"/>
  <c r="OKD2" i="1" l="1"/>
  <c r="OKD4" i="1" s="1"/>
  <c r="OKE2" i="1" l="1"/>
  <c r="OKE4" i="1" s="1"/>
  <c r="OKF2" i="1" l="1"/>
  <c r="OKF4" i="1" s="1"/>
  <c r="OKG2" i="1" l="1"/>
  <c r="OKG4" i="1" s="1"/>
  <c r="OKH2" i="1" l="1"/>
  <c r="OKH4" i="1" s="1"/>
  <c r="OKI2" i="1" l="1"/>
  <c r="OKI4" i="1" s="1"/>
  <c r="OKJ2" i="1" l="1"/>
  <c r="OKJ4" i="1" s="1"/>
  <c r="OKK2" i="1" l="1"/>
  <c r="OKK4" i="1" s="1"/>
  <c r="OKL2" i="1" l="1"/>
  <c r="OKL4" i="1" s="1"/>
  <c r="OKM2" i="1" l="1"/>
  <c r="OKM4" i="1" s="1"/>
  <c r="OKN2" i="1" l="1"/>
  <c r="OKN4" i="1" s="1"/>
  <c r="OKO2" i="1" l="1"/>
  <c r="OKO4" i="1" s="1"/>
  <c r="OKP2" i="1" l="1"/>
  <c r="OKP4" i="1" s="1"/>
  <c r="OKQ2" i="1" l="1"/>
  <c r="OKQ4" i="1" s="1"/>
  <c r="OKR2" i="1" l="1"/>
  <c r="OKR4" i="1" s="1"/>
  <c r="OKS2" i="1" l="1"/>
  <c r="OKS4" i="1" s="1"/>
  <c r="OKT2" i="1" l="1"/>
  <c r="OKT4" i="1" s="1"/>
  <c r="OKU2" i="1" l="1"/>
  <c r="OKU4" i="1" s="1"/>
  <c r="OKV2" i="1" l="1"/>
  <c r="OKV4" i="1" s="1"/>
  <c r="OKW2" i="1" l="1"/>
  <c r="OKW4" i="1" s="1"/>
  <c r="OKX2" i="1" l="1"/>
  <c r="OKX4" i="1" s="1"/>
  <c r="OKY2" i="1" l="1"/>
  <c r="OKY4" i="1" s="1"/>
  <c r="OKZ2" i="1" l="1"/>
  <c r="OKZ4" i="1" s="1"/>
  <c r="OLA2" i="1" l="1"/>
  <c r="OLA4" i="1" s="1"/>
  <c r="OLB2" i="1" l="1"/>
  <c r="OLB4" i="1" s="1"/>
  <c r="OLC2" i="1" l="1"/>
  <c r="OLC4" i="1" s="1"/>
  <c r="OLD2" i="1" l="1"/>
  <c r="OLD4" i="1" s="1"/>
  <c r="OLE2" i="1" l="1"/>
  <c r="OLE4" i="1" s="1"/>
  <c r="OLF2" i="1" l="1"/>
  <c r="OLF4" i="1" s="1"/>
  <c r="OLG2" i="1" l="1"/>
  <c r="OLG4" i="1" s="1"/>
  <c r="OLH2" i="1" l="1"/>
  <c r="OLH4" i="1" s="1"/>
  <c r="OLI2" i="1" l="1"/>
  <c r="OLI4" i="1" s="1"/>
  <c r="OLJ2" i="1" l="1"/>
  <c r="OLJ4" i="1" s="1"/>
  <c r="OLK2" i="1" l="1"/>
  <c r="OLK4" i="1" s="1"/>
  <c r="OLL2" i="1" l="1"/>
  <c r="OLL4" i="1" s="1"/>
  <c r="OLM2" i="1" l="1"/>
  <c r="OLM4" i="1" s="1"/>
  <c r="OLN2" i="1" l="1"/>
  <c r="OLN4" i="1" s="1"/>
  <c r="OLO2" i="1" l="1"/>
  <c r="OLO4" i="1" s="1"/>
  <c r="OLP2" i="1" l="1"/>
  <c r="OLP4" i="1" s="1"/>
  <c r="OLQ2" i="1" l="1"/>
  <c r="OLQ4" i="1" s="1"/>
  <c r="OLR2" i="1" l="1"/>
  <c r="OLR4" i="1" s="1"/>
  <c r="OLS2" i="1" l="1"/>
  <c r="OLS4" i="1" s="1"/>
  <c r="OLT2" i="1" l="1"/>
  <c r="OLT4" i="1" s="1"/>
  <c r="OLU2" i="1" l="1"/>
  <c r="OLU4" i="1" s="1"/>
  <c r="OLV2" i="1" l="1"/>
  <c r="OLV4" i="1" s="1"/>
  <c r="OLW2" i="1" l="1"/>
  <c r="OLW4" i="1" s="1"/>
  <c r="OLX2" i="1" l="1"/>
  <c r="OLX4" i="1" s="1"/>
  <c r="OLY2" i="1" l="1"/>
  <c r="OLY4" i="1" s="1"/>
  <c r="OLZ2" i="1" l="1"/>
  <c r="OLZ4" i="1" s="1"/>
  <c r="OMA2" i="1" l="1"/>
  <c r="OMA4" i="1" s="1"/>
  <c r="OMB2" i="1" l="1"/>
  <c r="OMB4" i="1" s="1"/>
  <c r="OMC2" i="1" l="1"/>
  <c r="OMC4" i="1" s="1"/>
  <c r="OMD2" i="1" l="1"/>
  <c r="OMD4" i="1" s="1"/>
  <c r="OME2" i="1" l="1"/>
  <c r="OME4" i="1" s="1"/>
  <c r="OMF2" i="1" l="1"/>
  <c r="OMF4" i="1" s="1"/>
  <c r="OMG2" i="1" l="1"/>
  <c r="OMG4" i="1" s="1"/>
  <c r="OMH2" i="1" l="1"/>
  <c r="OMH4" i="1" s="1"/>
  <c r="OMI2" i="1" l="1"/>
  <c r="OMI4" i="1" s="1"/>
  <c r="OMJ2" i="1" l="1"/>
  <c r="OMJ4" i="1" s="1"/>
  <c r="OMK2" i="1" l="1"/>
  <c r="OMK4" i="1" s="1"/>
  <c r="OML2" i="1" l="1"/>
  <c r="OML4" i="1" s="1"/>
  <c r="OMM2" i="1" l="1"/>
  <c r="OMM4" i="1" s="1"/>
  <c r="OMN2" i="1" l="1"/>
  <c r="OMN4" i="1" s="1"/>
  <c r="OMO2" i="1" l="1"/>
  <c r="OMO4" i="1" s="1"/>
  <c r="OMP2" i="1" l="1"/>
  <c r="OMP4" i="1" s="1"/>
  <c r="OMQ2" i="1" l="1"/>
  <c r="OMQ4" i="1" s="1"/>
  <c r="OMR2" i="1" l="1"/>
  <c r="OMR4" i="1" s="1"/>
  <c r="OMS2" i="1" l="1"/>
  <c r="OMS4" i="1" s="1"/>
  <c r="OMT2" i="1" l="1"/>
  <c r="OMT4" i="1" s="1"/>
  <c r="OMU2" i="1" l="1"/>
  <c r="OMU4" i="1" s="1"/>
  <c r="OMV2" i="1" l="1"/>
  <c r="OMV4" i="1" s="1"/>
  <c r="OMW2" i="1" l="1"/>
  <c r="OMW4" i="1" s="1"/>
  <c r="OMX2" i="1" l="1"/>
  <c r="OMX4" i="1" s="1"/>
  <c r="OMY2" i="1" l="1"/>
  <c r="OMY4" i="1" s="1"/>
  <c r="OMZ2" i="1" l="1"/>
  <c r="OMZ4" i="1" s="1"/>
  <c r="ONA2" i="1" l="1"/>
  <c r="ONA4" i="1" s="1"/>
  <c r="ONB2" i="1" l="1"/>
  <c r="ONB4" i="1" s="1"/>
  <c r="ONC2" i="1" l="1"/>
  <c r="ONC4" i="1" s="1"/>
  <c r="OND2" i="1" l="1"/>
  <c r="OND4" i="1" s="1"/>
  <c r="ONE2" i="1" l="1"/>
  <c r="ONE4" i="1" s="1"/>
  <c r="ONF2" i="1" l="1"/>
  <c r="ONF4" i="1" s="1"/>
  <c r="ONG2" i="1" l="1"/>
  <c r="ONG4" i="1" s="1"/>
  <c r="ONH2" i="1" l="1"/>
  <c r="ONH4" i="1" s="1"/>
  <c r="ONI2" i="1" l="1"/>
  <c r="ONI4" i="1" s="1"/>
  <c r="ONJ2" i="1" l="1"/>
  <c r="ONJ4" i="1" s="1"/>
  <c r="ONK2" i="1" l="1"/>
  <c r="ONK4" i="1" s="1"/>
  <c r="ONL2" i="1" l="1"/>
  <c r="ONL4" i="1" s="1"/>
  <c r="ONM2" i="1" l="1"/>
  <c r="ONM4" i="1" s="1"/>
  <c r="ONN2" i="1" l="1"/>
  <c r="ONN4" i="1" s="1"/>
  <c r="ONO2" i="1" l="1"/>
  <c r="ONO4" i="1" s="1"/>
  <c r="ONP2" i="1" l="1"/>
  <c r="ONP4" i="1" s="1"/>
  <c r="ONQ2" i="1" l="1"/>
  <c r="ONQ4" i="1" s="1"/>
  <c r="ONR2" i="1" l="1"/>
  <c r="ONR4" i="1" s="1"/>
  <c r="ONS2" i="1" l="1"/>
  <c r="ONS4" i="1" s="1"/>
  <c r="ONT2" i="1" l="1"/>
  <c r="ONT4" i="1" s="1"/>
  <c r="ONU2" i="1" l="1"/>
  <c r="ONU4" i="1" s="1"/>
  <c r="ONV2" i="1" l="1"/>
  <c r="ONV4" i="1" s="1"/>
  <c r="ONW2" i="1" l="1"/>
  <c r="ONW4" i="1" s="1"/>
  <c r="ONX2" i="1" l="1"/>
  <c r="ONX4" i="1" s="1"/>
  <c r="ONY2" i="1" l="1"/>
  <c r="ONY4" i="1" s="1"/>
  <c r="ONZ2" i="1" l="1"/>
  <c r="ONZ4" i="1" s="1"/>
  <c r="OOA2" i="1" l="1"/>
  <c r="OOA4" i="1" s="1"/>
  <c r="OOB2" i="1" l="1"/>
  <c r="OOB4" i="1" s="1"/>
  <c r="OOC2" i="1" l="1"/>
  <c r="OOC4" i="1" s="1"/>
  <c r="OOD2" i="1" l="1"/>
  <c r="OOD4" i="1" s="1"/>
  <c r="OOE2" i="1" l="1"/>
  <c r="OOE4" i="1" s="1"/>
  <c r="OOF2" i="1" l="1"/>
  <c r="OOF4" i="1" s="1"/>
  <c r="OOG2" i="1" l="1"/>
  <c r="OOG4" i="1" s="1"/>
  <c r="OOH2" i="1" l="1"/>
  <c r="OOH4" i="1" s="1"/>
  <c r="OOI2" i="1" l="1"/>
  <c r="OOI4" i="1" s="1"/>
  <c r="OOJ2" i="1" l="1"/>
  <c r="OOJ4" i="1" s="1"/>
  <c r="OOK2" i="1" l="1"/>
  <c r="OOK4" i="1" s="1"/>
  <c r="OOL2" i="1" l="1"/>
  <c r="OOL4" i="1" s="1"/>
  <c r="OOM2" i="1" l="1"/>
  <c r="OOM4" i="1" s="1"/>
  <c r="OON2" i="1" l="1"/>
  <c r="OON4" i="1" s="1"/>
  <c r="OOO2" i="1" l="1"/>
  <c r="OOO4" i="1" s="1"/>
  <c r="OOP2" i="1" l="1"/>
  <c r="OOP4" i="1" s="1"/>
  <c r="OOQ2" i="1" l="1"/>
  <c r="OOQ4" i="1" s="1"/>
  <c r="OOR2" i="1" l="1"/>
  <c r="OOR4" i="1" s="1"/>
  <c r="OOS2" i="1" l="1"/>
  <c r="OOS4" i="1" s="1"/>
  <c r="OOT2" i="1" l="1"/>
  <c r="OOT4" i="1" s="1"/>
  <c r="OOU2" i="1" l="1"/>
  <c r="OOU4" i="1" s="1"/>
  <c r="OOV2" i="1" l="1"/>
  <c r="OOV4" i="1" s="1"/>
  <c r="OOW2" i="1" l="1"/>
  <c r="OOW4" i="1" s="1"/>
  <c r="OOX2" i="1" l="1"/>
  <c r="OOX4" i="1" s="1"/>
  <c r="OOY2" i="1" l="1"/>
  <c r="OOY4" i="1" s="1"/>
  <c r="OOZ2" i="1" l="1"/>
  <c r="OOZ4" i="1" s="1"/>
  <c r="OPA2" i="1" l="1"/>
  <c r="OPA4" i="1" s="1"/>
  <c r="OPB2" i="1" l="1"/>
  <c r="OPB4" i="1" s="1"/>
  <c r="OPC2" i="1" l="1"/>
  <c r="OPC4" i="1" s="1"/>
  <c r="OPD2" i="1" l="1"/>
  <c r="OPD4" i="1" s="1"/>
  <c r="OPE2" i="1" l="1"/>
  <c r="OPE4" i="1" s="1"/>
  <c r="OPF2" i="1" l="1"/>
  <c r="OPF4" i="1" s="1"/>
  <c r="OPG2" i="1" l="1"/>
  <c r="OPG4" i="1" s="1"/>
  <c r="OPH2" i="1" l="1"/>
  <c r="OPH4" i="1" s="1"/>
  <c r="OPI2" i="1" l="1"/>
  <c r="OPI4" i="1" s="1"/>
  <c r="OPJ2" i="1" l="1"/>
  <c r="OPJ4" i="1" s="1"/>
  <c r="OPK2" i="1" l="1"/>
  <c r="OPK4" i="1" s="1"/>
  <c r="OPL2" i="1" l="1"/>
  <c r="OPL4" i="1" s="1"/>
  <c r="OPM2" i="1" l="1"/>
  <c r="OPM4" i="1" s="1"/>
  <c r="OPN2" i="1" l="1"/>
  <c r="OPN4" i="1" s="1"/>
  <c r="OPO2" i="1" l="1"/>
  <c r="OPO4" i="1" s="1"/>
  <c r="OPP2" i="1" l="1"/>
  <c r="OPP4" i="1" s="1"/>
  <c r="OPQ2" i="1" l="1"/>
  <c r="OPQ4" i="1" s="1"/>
  <c r="OPR2" i="1" l="1"/>
  <c r="OPR4" i="1" s="1"/>
  <c r="OPS2" i="1" l="1"/>
  <c r="OPS4" i="1" s="1"/>
  <c r="OPT2" i="1" l="1"/>
  <c r="OPT4" i="1" s="1"/>
  <c r="OPU2" i="1" l="1"/>
  <c r="OPU4" i="1" s="1"/>
  <c r="OPV2" i="1" l="1"/>
  <c r="OPV4" i="1" s="1"/>
  <c r="OPW2" i="1" l="1"/>
  <c r="OPW4" i="1" s="1"/>
  <c r="OPX2" i="1" l="1"/>
  <c r="OPX4" i="1" s="1"/>
  <c r="OPY2" i="1" l="1"/>
  <c r="OPY4" i="1" s="1"/>
  <c r="OPZ2" i="1" l="1"/>
  <c r="OPZ4" i="1" s="1"/>
  <c r="OQA2" i="1" l="1"/>
  <c r="OQA4" i="1" s="1"/>
  <c r="OQB2" i="1" l="1"/>
  <c r="OQB4" i="1" s="1"/>
  <c r="OQC2" i="1" l="1"/>
  <c r="OQC4" i="1" s="1"/>
  <c r="OQD2" i="1" l="1"/>
  <c r="OQD4" i="1" s="1"/>
  <c r="OQE2" i="1" l="1"/>
  <c r="OQE4" i="1" s="1"/>
  <c r="OQF2" i="1" l="1"/>
  <c r="OQF4" i="1" s="1"/>
  <c r="OQG2" i="1" l="1"/>
  <c r="OQG4" i="1" s="1"/>
  <c r="OQH2" i="1" l="1"/>
  <c r="OQH4" i="1" s="1"/>
  <c r="OQI2" i="1" l="1"/>
  <c r="OQI4" i="1" s="1"/>
  <c r="OQJ2" i="1" l="1"/>
  <c r="OQJ4" i="1" s="1"/>
  <c r="OQK2" i="1" l="1"/>
  <c r="OQK4" i="1" s="1"/>
  <c r="OQL2" i="1" l="1"/>
  <c r="OQL4" i="1" s="1"/>
  <c r="OQM2" i="1" l="1"/>
  <c r="OQM4" i="1" s="1"/>
  <c r="OQN2" i="1" l="1"/>
  <c r="OQN4" i="1" s="1"/>
  <c r="OQO2" i="1" l="1"/>
  <c r="OQO4" i="1" s="1"/>
  <c r="OQP2" i="1" l="1"/>
  <c r="OQP4" i="1" s="1"/>
  <c r="OQQ2" i="1" l="1"/>
  <c r="OQQ4" i="1" s="1"/>
  <c r="OQR2" i="1" l="1"/>
  <c r="OQR4" i="1" s="1"/>
  <c r="OQS2" i="1" l="1"/>
  <c r="OQS4" i="1" s="1"/>
  <c r="OQT2" i="1" l="1"/>
  <c r="OQT4" i="1" s="1"/>
  <c r="OQU2" i="1" l="1"/>
  <c r="OQU4" i="1" s="1"/>
  <c r="OQV2" i="1" l="1"/>
  <c r="OQV4" i="1" s="1"/>
  <c r="OQW2" i="1" l="1"/>
  <c r="OQW4" i="1" s="1"/>
  <c r="OQX2" i="1" l="1"/>
  <c r="OQX4" i="1" s="1"/>
  <c r="OQY2" i="1" l="1"/>
  <c r="OQY4" i="1" s="1"/>
  <c r="OQZ2" i="1" l="1"/>
  <c r="OQZ4" i="1" s="1"/>
  <c r="ORA2" i="1" l="1"/>
  <c r="ORA4" i="1" s="1"/>
  <c r="ORB2" i="1" l="1"/>
  <c r="ORB4" i="1" s="1"/>
  <c r="ORC2" i="1" l="1"/>
  <c r="ORC4" i="1" s="1"/>
  <c r="ORD2" i="1" l="1"/>
  <c r="ORD4" i="1" s="1"/>
  <c r="ORE2" i="1" l="1"/>
  <c r="ORE4" i="1" s="1"/>
  <c r="ORF2" i="1" l="1"/>
  <c r="ORF4" i="1" s="1"/>
  <c r="ORG2" i="1" l="1"/>
  <c r="ORG4" i="1" s="1"/>
  <c r="ORH2" i="1" l="1"/>
  <c r="ORH4" i="1" s="1"/>
  <c r="ORI2" i="1" l="1"/>
  <c r="ORI4" i="1" s="1"/>
  <c r="ORJ2" i="1" l="1"/>
  <c r="ORJ4" i="1" s="1"/>
  <c r="ORK2" i="1" l="1"/>
  <c r="ORK4" i="1" s="1"/>
  <c r="ORL2" i="1" l="1"/>
  <c r="ORL4" i="1" s="1"/>
  <c r="ORM2" i="1" l="1"/>
  <c r="ORM4" i="1" s="1"/>
  <c r="ORN2" i="1" l="1"/>
  <c r="ORN4" i="1" s="1"/>
  <c r="ORO2" i="1" l="1"/>
  <c r="ORO4" i="1" s="1"/>
  <c r="ORP2" i="1" l="1"/>
  <c r="ORP4" i="1" s="1"/>
  <c r="ORQ2" i="1" l="1"/>
  <c r="ORQ4" i="1" s="1"/>
  <c r="ORR2" i="1" l="1"/>
  <c r="ORR4" i="1" s="1"/>
  <c r="ORS2" i="1" l="1"/>
  <c r="ORS4" i="1" s="1"/>
  <c r="ORT2" i="1" l="1"/>
  <c r="ORT4" i="1" s="1"/>
  <c r="ORU2" i="1" l="1"/>
  <c r="ORU4" i="1" s="1"/>
  <c r="ORV2" i="1" l="1"/>
  <c r="ORV4" i="1" s="1"/>
  <c r="ORW2" i="1" l="1"/>
  <c r="ORW4" i="1" s="1"/>
  <c r="ORX2" i="1" l="1"/>
  <c r="ORX4" i="1" s="1"/>
  <c r="ORY2" i="1" l="1"/>
  <c r="ORY4" i="1" s="1"/>
  <c r="ORZ2" i="1" l="1"/>
  <c r="ORZ4" i="1" s="1"/>
  <c r="OSA2" i="1" l="1"/>
  <c r="OSA4" i="1" s="1"/>
  <c r="OSB2" i="1" l="1"/>
  <c r="OSB4" i="1" s="1"/>
  <c r="OSC2" i="1" l="1"/>
  <c r="OSC4" i="1" s="1"/>
  <c r="OSD2" i="1" l="1"/>
  <c r="OSD4" i="1" s="1"/>
  <c r="OSE2" i="1" l="1"/>
  <c r="OSE4" i="1" s="1"/>
  <c r="OSF2" i="1" l="1"/>
  <c r="OSF4" i="1" s="1"/>
  <c r="OSG2" i="1" l="1"/>
  <c r="OSG4" i="1" s="1"/>
  <c r="OSH2" i="1" l="1"/>
  <c r="OSH4" i="1" s="1"/>
  <c r="OSI2" i="1" l="1"/>
  <c r="OSI4" i="1" s="1"/>
  <c r="OSJ2" i="1" l="1"/>
  <c r="OSJ4" i="1" s="1"/>
  <c r="OSK2" i="1" l="1"/>
  <c r="OSK4" i="1" s="1"/>
  <c r="OSL2" i="1" l="1"/>
  <c r="OSL4" i="1" s="1"/>
  <c r="OSM2" i="1" l="1"/>
  <c r="OSM4" i="1" s="1"/>
  <c r="OSN2" i="1" l="1"/>
  <c r="OSN4" i="1" s="1"/>
  <c r="OSO2" i="1" l="1"/>
  <c r="OSO4" i="1" s="1"/>
  <c r="OSP2" i="1" l="1"/>
  <c r="OSP4" i="1" s="1"/>
  <c r="OSQ2" i="1" l="1"/>
  <c r="OSQ4" i="1" s="1"/>
  <c r="OSR2" i="1" l="1"/>
  <c r="OSR4" i="1" s="1"/>
  <c r="OSS2" i="1" l="1"/>
  <c r="OSS4" i="1" s="1"/>
  <c r="OST2" i="1" l="1"/>
  <c r="OST4" i="1" s="1"/>
  <c r="OSU2" i="1" l="1"/>
  <c r="OSU4" i="1" s="1"/>
  <c r="OSV2" i="1" l="1"/>
  <c r="OSV4" i="1" s="1"/>
  <c r="OSW2" i="1" l="1"/>
  <c r="OSW4" i="1" s="1"/>
  <c r="OSX2" i="1" l="1"/>
  <c r="OSX4" i="1" s="1"/>
  <c r="OSY2" i="1" l="1"/>
  <c r="OSY4" i="1" s="1"/>
  <c r="OSZ2" i="1" l="1"/>
  <c r="OSZ4" i="1" s="1"/>
  <c r="OTA2" i="1" l="1"/>
  <c r="OTA4" i="1" s="1"/>
  <c r="OTB2" i="1" l="1"/>
  <c r="OTB4" i="1" s="1"/>
  <c r="OTC2" i="1" l="1"/>
  <c r="OTC4" i="1" s="1"/>
  <c r="OTD2" i="1" l="1"/>
  <c r="OTD4" i="1" s="1"/>
  <c r="OTE2" i="1" l="1"/>
  <c r="OTE4" i="1" s="1"/>
  <c r="OTF2" i="1" l="1"/>
  <c r="OTF4" i="1" s="1"/>
  <c r="OTG2" i="1" l="1"/>
  <c r="OTG4" i="1" s="1"/>
  <c r="OTH2" i="1" l="1"/>
  <c r="OTH4" i="1" s="1"/>
  <c r="OTI2" i="1" l="1"/>
  <c r="OTI4" i="1" s="1"/>
  <c r="OTJ2" i="1" l="1"/>
  <c r="OTJ4" i="1" s="1"/>
  <c r="OTK2" i="1" l="1"/>
  <c r="OTK4" i="1" s="1"/>
  <c r="OTL2" i="1" l="1"/>
  <c r="OTL4" i="1" s="1"/>
  <c r="OTM2" i="1" l="1"/>
  <c r="OTM4" i="1" s="1"/>
  <c r="OTN2" i="1" l="1"/>
  <c r="OTN4" i="1" s="1"/>
  <c r="OTO2" i="1" l="1"/>
  <c r="OTO4" i="1" s="1"/>
  <c r="OTP2" i="1" l="1"/>
  <c r="OTP4" i="1" s="1"/>
  <c r="OTQ2" i="1" l="1"/>
  <c r="OTQ4" i="1" s="1"/>
  <c r="OTR2" i="1" l="1"/>
  <c r="OTR4" i="1" s="1"/>
  <c r="OTS2" i="1" l="1"/>
  <c r="OTS4" i="1" s="1"/>
  <c r="OTT2" i="1" l="1"/>
  <c r="OTT4" i="1" s="1"/>
  <c r="OTU2" i="1" l="1"/>
  <c r="OTU4" i="1" s="1"/>
  <c r="OTV2" i="1" l="1"/>
  <c r="OTV4" i="1" s="1"/>
  <c r="OTW2" i="1" l="1"/>
  <c r="OTW4" i="1" s="1"/>
  <c r="OTX2" i="1" l="1"/>
  <c r="OTX4" i="1" s="1"/>
  <c r="OTY2" i="1" l="1"/>
  <c r="OTY4" i="1" s="1"/>
  <c r="OTZ2" i="1" l="1"/>
  <c r="OTZ4" i="1" s="1"/>
  <c r="OUA2" i="1" l="1"/>
  <c r="OUA4" i="1" s="1"/>
  <c r="OUB2" i="1" l="1"/>
  <c r="OUB4" i="1" s="1"/>
  <c r="OUC2" i="1" l="1"/>
  <c r="OUC4" i="1" s="1"/>
  <c r="OUD2" i="1" l="1"/>
  <c r="OUD4" i="1" s="1"/>
  <c r="OUE2" i="1" l="1"/>
  <c r="OUE4" i="1" s="1"/>
  <c r="OUF2" i="1" l="1"/>
  <c r="OUF4" i="1" s="1"/>
  <c r="OUG2" i="1" l="1"/>
  <c r="OUG4" i="1" s="1"/>
  <c r="OUH2" i="1" l="1"/>
  <c r="OUH4" i="1" s="1"/>
  <c r="OUI2" i="1" l="1"/>
  <c r="OUI4" i="1" s="1"/>
  <c r="OUJ2" i="1" l="1"/>
  <c r="OUJ4" i="1" s="1"/>
  <c r="OUK2" i="1" l="1"/>
  <c r="OUK4" i="1" s="1"/>
  <c r="OUL2" i="1" l="1"/>
  <c r="OUL4" i="1" s="1"/>
  <c r="OUM2" i="1" l="1"/>
  <c r="OUM4" i="1" s="1"/>
  <c r="OUN2" i="1" l="1"/>
  <c r="OUN4" i="1" s="1"/>
  <c r="OUO2" i="1" l="1"/>
  <c r="OUO4" i="1" s="1"/>
  <c r="OUP2" i="1" l="1"/>
  <c r="OUP4" i="1" s="1"/>
  <c r="OUQ2" i="1" l="1"/>
  <c r="OUQ4" i="1" s="1"/>
  <c r="OUR2" i="1" l="1"/>
  <c r="OUR4" i="1" s="1"/>
  <c r="OUS2" i="1" l="1"/>
  <c r="OUS4" i="1" s="1"/>
  <c r="OUT2" i="1" l="1"/>
  <c r="OUT4" i="1" s="1"/>
  <c r="OUU2" i="1" l="1"/>
  <c r="OUU4" i="1" s="1"/>
  <c r="OUV2" i="1" l="1"/>
  <c r="OUV4" i="1" s="1"/>
  <c r="OUW2" i="1" l="1"/>
  <c r="OUW4" i="1" s="1"/>
  <c r="OUX2" i="1" l="1"/>
  <c r="OUX4" i="1" s="1"/>
  <c r="OUY2" i="1" l="1"/>
  <c r="OUY4" i="1" s="1"/>
  <c r="OUZ2" i="1" l="1"/>
  <c r="OUZ4" i="1" s="1"/>
  <c r="OVA2" i="1" l="1"/>
  <c r="OVA4" i="1" s="1"/>
  <c r="OVB2" i="1" l="1"/>
  <c r="OVB4" i="1" s="1"/>
  <c r="OVC2" i="1" l="1"/>
  <c r="OVC4" i="1" s="1"/>
  <c r="OVD2" i="1" l="1"/>
  <c r="OVD4" i="1" s="1"/>
  <c r="OVE2" i="1" l="1"/>
  <c r="OVE4" i="1" s="1"/>
  <c r="OVF2" i="1" l="1"/>
  <c r="OVF4" i="1" s="1"/>
  <c r="OVG2" i="1" l="1"/>
  <c r="OVG4" i="1" s="1"/>
  <c r="OVH2" i="1" l="1"/>
  <c r="OVH4" i="1" s="1"/>
  <c r="OVI2" i="1" l="1"/>
  <c r="OVI4" i="1" s="1"/>
  <c r="OVJ2" i="1" l="1"/>
  <c r="OVJ4" i="1" s="1"/>
  <c r="OVK2" i="1" l="1"/>
  <c r="OVK4" i="1" s="1"/>
  <c r="OVL2" i="1" l="1"/>
  <c r="OVL4" i="1" s="1"/>
  <c r="OVM2" i="1" l="1"/>
  <c r="OVM4" i="1" s="1"/>
  <c r="OVN2" i="1" l="1"/>
  <c r="OVN4" i="1" s="1"/>
  <c r="OVO2" i="1" l="1"/>
  <c r="OVO4" i="1" s="1"/>
  <c r="OVP2" i="1" l="1"/>
  <c r="OVP4" i="1" s="1"/>
  <c r="OVQ2" i="1" l="1"/>
  <c r="OVQ4" i="1" s="1"/>
  <c r="OVR2" i="1" l="1"/>
  <c r="OVR4" i="1" s="1"/>
  <c r="OVS2" i="1" l="1"/>
  <c r="OVS4" i="1" s="1"/>
  <c r="OVT2" i="1" l="1"/>
  <c r="OVT4" i="1" s="1"/>
  <c r="OVU2" i="1" l="1"/>
  <c r="OVU4" i="1" s="1"/>
  <c r="OVV2" i="1" l="1"/>
  <c r="OVV4" i="1" s="1"/>
  <c r="OVW2" i="1" l="1"/>
  <c r="OVW4" i="1" s="1"/>
  <c r="OVX2" i="1" l="1"/>
  <c r="OVX4" i="1" s="1"/>
  <c r="OVY2" i="1" l="1"/>
  <c r="OVY4" i="1" s="1"/>
  <c r="OVZ2" i="1" l="1"/>
  <c r="OVZ4" i="1" s="1"/>
  <c r="OWA2" i="1" l="1"/>
  <c r="OWA4" i="1" s="1"/>
  <c r="OWB2" i="1" l="1"/>
  <c r="OWB4" i="1" s="1"/>
  <c r="OWC2" i="1" l="1"/>
  <c r="OWC4" i="1" s="1"/>
  <c r="OWD2" i="1" l="1"/>
  <c r="OWD4" i="1" s="1"/>
  <c r="OWE2" i="1" l="1"/>
  <c r="OWE4" i="1" s="1"/>
  <c r="OWF2" i="1" l="1"/>
  <c r="OWF4" i="1" s="1"/>
  <c r="OWG2" i="1" l="1"/>
  <c r="OWG4" i="1" s="1"/>
  <c r="OWH2" i="1" l="1"/>
  <c r="OWH4" i="1" s="1"/>
  <c r="OWI2" i="1" l="1"/>
  <c r="OWI4" i="1" s="1"/>
  <c r="OWJ2" i="1" l="1"/>
  <c r="OWJ4" i="1" s="1"/>
  <c r="OWK2" i="1" l="1"/>
  <c r="OWK4" i="1" s="1"/>
  <c r="OWL2" i="1" l="1"/>
  <c r="OWL4" i="1" s="1"/>
  <c r="OWM2" i="1" l="1"/>
  <c r="OWM4" i="1" s="1"/>
  <c r="OWN2" i="1" l="1"/>
  <c r="OWN4" i="1" s="1"/>
  <c r="OWO2" i="1" l="1"/>
  <c r="OWO4" i="1" s="1"/>
  <c r="OWP2" i="1" l="1"/>
  <c r="OWP4" i="1" s="1"/>
  <c r="OWQ2" i="1" l="1"/>
  <c r="OWQ4" i="1" s="1"/>
  <c r="OWR2" i="1" l="1"/>
  <c r="OWR4" i="1" s="1"/>
  <c r="OWS2" i="1" l="1"/>
  <c r="OWS4" i="1" s="1"/>
  <c r="OWT2" i="1" l="1"/>
  <c r="OWT4" i="1" s="1"/>
  <c r="OWU2" i="1" l="1"/>
  <c r="OWU4" i="1" s="1"/>
  <c r="OWV2" i="1" l="1"/>
  <c r="OWV4" i="1" s="1"/>
  <c r="OWW2" i="1" l="1"/>
  <c r="OWW4" i="1" s="1"/>
  <c r="OWX2" i="1" l="1"/>
  <c r="OWX4" i="1" s="1"/>
  <c r="OWY2" i="1" l="1"/>
  <c r="OWY4" i="1" s="1"/>
  <c r="OWZ2" i="1" l="1"/>
  <c r="OWZ4" i="1" s="1"/>
  <c r="OXA2" i="1" l="1"/>
  <c r="OXA4" i="1" s="1"/>
  <c r="OXB2" i="1" l="1"/>
  <c r="OXB4" i="1" s="1"/>
  <c r="OXC2" i="1" l="1"/>
  <c r="OXC4" i="1" s="1"/>
  <c r="OXD2" i="1" l="1"/>
  <c r="OXD4" i="1" s="1"/>
  <c r="OXE2" i="1" l="1"/>
  <c r="OXE4" i="1" s="1"/>
  <c r="OXF2" i="1" l="1"/>
  <c r="OXF4" i="1" s="1"/>
  <c r="OXG2" i="1" l="1"/>
  <c r="OXG4" i="1" s="1"/>
  <c r="OXH2" i="1" l="1"/>
  <c r="OXH4" i="1" s="1"/>
  <c r="OXI2" i="1" l="1"/>
  <c r="OXI4" i="1" s="1"/>
  <c r="OXJ2" i="1" l="1"/>
  <c r="OXJ4" i="1" s="1"/>
  <c r="OXK2" i="1" l="1"/>
  <c r="OXK4" i="1" s="1"/>
  <c r="OXL2" i="1" l="1"/>
  <c r="OXL4" i="1" s="1"/>
  <c r="OXM2" i="1" l="1"/>
  <c r="OXM4" i="1" s="1"/>
  <c r="OXN2" i="1" l="1"/>
  <c r="OXN4" i="1" s="1"/>
  <c r="OXO2" i="1" l="1"/>
  <c r="OXO4" i="1" s="1"/>
  <c r="OXP2" i="1" l="1"/>
  <c r="OXP4" i="1" s="1"/>
  <c r="OXQ2" i="1" l="1"/>
  <c r="OXQ4" i="1" s="1"/>
  <c r="OXR2" i="1" l="1"/>
  <c r="OXR4" i="1" s="1"/>
  <c r="OXS2" i="1" l="1"/>
  <c r="OXS4" i="1" s="1"/>
  <c r="OXT2" i="1" l="1"/>
  <c r="OXT4" i="1" s="1"/>
  <c r="OXU2" i="1" l="1"/>
  <c r="OXU4" i="1" s="1"/>
  <c r="OXV2" i="1" l="1"/>
  <c r="OXV4" i="1" s="1"/>
  <c r="OXW2" i="1" l="1"/>
  <c r="OXW4" i="1" s="1"/>
  <c r="OXX2" i="1" l="1"/>
  <c r="OXX4" i="1" s="1"/>
  <c r="OXY2" i="1" l="1"/>
  <c r="OXY4" i="1" s="1"/>
  <c r="OXZ2" i="1" l="1"/>
  <c r="OXZ4" i="1" s="1"/>
  <c r="OYA2" i="1" l="1"/>
  <c r="OYA4" i="1" s="1"/>
  <c r="OYB2" i="1" l="1"/>
  <c r="OYB4" i="1" s="1"/>
  <c r="OYC2" i="1" l="1"/>
  <c r="OYC4" i="1" s="1"/>
  <c r="OYD2" i="1" l="1"/>
  <c r="OYD4" i="1" s="1"/>
  <c r="OYE2" i="1" l="1"/>
  <c r="OYE4" i="1" s="1"/>
  <c r="OYF2" i="1" l="1"/>
  <c r="OYF4" i="1" s="1"/>
  <c r="OYG2" i="1" l="1"/>
  <c r="OYG4" i="1" s="1"/>
  <c r="OYH2" i="1" l="1"/>
  <c r="OYH4" i="1" s="1"/>
  <c r="OYI2" i="1" l="1"/>
  <c r="OYI4" i="1" s="1"/>
  <c r="OYJ2" i="1" l="1"/>
  <c r="OYJ4" i="1" s="1"/>
  <c r="OYK2" i="1" l="1"/>
  <c r="OYK4" i="1" s="1"/>
  <c r="OYL2" i="1" l="1"/>
  <c r="OYL4" i="1" s="1"/>
  <c r="OYM2" i="1" l="1"/>
  <c r="OYM4" i="1" s="1"/>
  <c r="OYN2" i="1" l="1"/>
  <c r="OYN4" i="1" s="1"/>
  <c r="OYO2" i="1" l="1"/>
  <c r="OYO4" i="1" s="1"/>
  <c r="OYP2" i="1" l="1"/>
  <c r="OYP4" i="1" s="1"/>
  <c r="OYQ2" i="1" l="1"/>
  <c r="OYQ4" i="1" s="1"/>
  <c r="OYR2" i="1" l="1"/>
  <c r="OYR4" i="1" s="1"/>
  <c r="OYS2" i="1" l="1"/>
  <c r="OYS4" i="1" s="1"/>
  <c r="OYT2" i="1" l="1"/>
  <c r="OYT4" i="1" s="1"/>
  <c r="OYU2" i="1" l="1"/>
  <c r="OYU4" i="1" s="1"/>
  <c r="OYV2" i="1" l="1"/>
  <c r="OYV4" i="1" s="1"/>
  <c r="OYW2" i="1" l="1"/>
  <c r="OYW4" i="1" s="1"/>
  <c r="OYX2" i="1" l="1"/>
  <c r="OYX4" i="1" s="1"/>
  <c r="OYY2" i="1" l="1"/>
  <c r="OYY4" i="1" s="1"/>
  <c r="OYZ2" i="1" l="1"/>
  <c r="OYZ4" i="1" s="1"/>
  <c r="OZA2" i="1" l="1"/>
  <c r="OZA4" i="1" s="1"/>
  <c r="OZB2" i="1" l="1"/>
  <c r="OZB4" i="1" s="1"/>
  <c r="OZC2" i="1" l="1"/>
  <c r="OZC4" i="1" s="1"/>
  <c r="OZD2" i="1" l="1"/>
  <c r="OZD4" i="1" s="1"/>
  <c r="OZE2" i="1" l="1"/>
  <c r="OZE4" i="1" s="1"/>
  <c r="OZF2" i="1" l="1"/>
  <c r="OZF4" i="1" s="1"/>
  <c r="OZG2" i="1" l="1"/>
  <c r="OZG4" i="1" s="1"/>
  <c r="OZH2" i="1" l="1"/>
  <c r="OZH4" i="1" s="1"/>
  <c r="OZI2" i="1" l="1"/>
  <c r="OZI4" i="1" s="1"/>
  <c r="OZJ2" i="1" l="1"/>
  <c r="OZJ4" i="1" s="1"/>
  <c r="OZK2" i="1" l="1"/>
  <c r="OZK4" i="1" s="1"/>
  <c r="OZL2" i="1" l="1"/>
  <c r="OZL4" i="1" s="1"/>
  <c r="OZM2" i="1" l="1"/>
  <c r="OZM4" i="1" s="1"/>
  <c r="OZN2" i="1" l="1"/>
  <c r="OZN4" i="1" s="1"/>
  <c r="OZO2" i="1" l="1"/>
  <c r="OZO4" i="1" s="1"/>
  <c r="OZP2" i="1" l="1"/>
  <c r="OZP4" i="1" s="1"/>
  <c r="OZQ2" i="1" l="1"/>
  <c r="OZQ4" i="1" s="1"/>
  <c r="OZR2" i="1" l="1"/>
  <c r="OZR4" i="1" s="1"/>
  <c r="OZS2" i="1" l="1"/>
  <c r="OZS4" i="1" s="1"/>
  <c r="OZT2" i="1" l="1"/>
  <c r="OZT4" i="1" s="1"/>
  <c r="OZU2" i="1" l="1"/>
  <c r="OZU4" i="1" s="1"/>
  <c r="OZV2" i="1" l="1"/>
  <c r="OZV4" i="1" s="1"/>
  <c r="OZW2" i="1" l="1"/>
  <c r="OZW4" i="1" s="1"/>
  <c r="OZX2" i="1" l="1"/>
  <c r="OZX4" i="1" s="1"/>
  <c r="OZY2" i="1" l="1"/>
  <c r="OZY4" i="1" s="1"/>
  <c r="OZZ2" i="1" l="1"/>
  <c r="OZZ4" i="1" s="1"/>
  <c r="PAA2" i="1" l="1"/>
  <c r="PAA4" i="1" s="1"/>
  <c r="PAB2" i="1" l="1"/>
  <c r="PAB4" i="1" s="1"/>
  <c r="PAC2" i="1" l="1"/>
  <c r="PAC4" i="1" s="1"/>
  <c r="PAD2" i="1" l="1"/>
  <c r="PAD4" i="1" s="1"/>
  <c r="PAE2" i="1" l="1"/>
  <c r="PAE4" i="1" s="1"/>
  <c r="PAF2" i="1" l="1"/>
  <c r="PAF4" i="1" s="1"/>
  <c r="PAG2" i="1" l="1"/>
  <c r="PAG4" i="1" s="1"/>
  <c r="PAH2" i="1" l="1"/>
  <c r="PAH4" i="1" s="1"/>
  <c r="PAI2" i="1" l="1"/>
  <c r="PAI4" i="1" s="1"/>
  <c r="PAJ2" i="1" l="1"/>
  <c r="PAJ4" i="1" s="1"/>
  <c r="PAK2" i="1" l="1"/>
  <c r="PAK4" i="1" s="1"/>
  <c r="PAL2" i="1" l="1"/>
  <c r="PAL4" i="1" s="1"/>
  <c r="PAM2" i="1" l="1"/>
  <c r="PAM4" i="1" s="1"/>
  <c r="PAN2" i="1" l="1"/>
  <c r="PAN4" i="1" s="1"/>
  <c r="PAO2" i="1" l="1"/>
  <c r="PAO4" i="1" s="1"/>
  <c r="PAP2" i="1" l="1"/>
  <c r="PAP4" i="1" s="1"/>
  <c r="PAQ2" i="1" l="1"/>
  <c r="PAQ4" i="1" s="1"/>
  <c r="PAR2" i="1" l="1"/>
  <c r="PAR4" i="1" s="1"/>
  <c r="PAS2" i="1" l="1"/>
  <c r="PAS4" i="1" s="1"/>
  <c r="PAT2" i="1" l="1"/>
  <c r="PAT4" i="1" s="1"/>
  <c r="PAU2" i="1" l="1"/>
  <c r="PAU4" i="1" s="1"/>
  <c r="PAV2" i="1" l="1"/>
  <c r="PAV4" i="1" s="1"/>
  <c r="PAW2" i="1" l="1"/>
  <c r="PAW4" i="1" s="1"/>
  <c r="PAX2" i="1" l="1"/>
  <c r="PAX4" i="1" s="1"/>
  <c r="PAY2" i="1" l="1"/>
  <c r="PAY4" i="1" s="1"/>
  <c r="PAZ2" i="1" l="1"/>
  <c r="PAZ4" i="1" s="1"/>
  <c r="PBA2" i="1" l="1"/>
  <c r="PBA4" i="1" s="1"/>
  <c r="PBB2" i="1" l="1"/>
  <c r="PBB4" i="1" s="1"/>
  <c r="PBC2" i="1" l="1"/>
  <c r="PBC4" i="1" s="1"/>
  <c r="PBD2" i="1" l="1"/>
  <c r="PBD4" i="1" s="1"/>
  <c r="PBE2" i="1" l="1"/>
  <c r="PBE4" i="1" s="1"/>
  <c r="PBF2" i="1" l="1"/>
  <c r="PBF4" i="1" s="1"/>
  <c r="PBG2" i="1" l="1"/>
  <c r="PBG4" i="1" s="1"/>
  <c r="PBH2" i="1" l="1"/>
  <c r="PBH4" i="1" s="1"/>
  <c r="PBI2" i="1" l="1"/>
  <c r="PBI4" i="1" s="1"/>
  <c r="PBJ2" i="1" l="1"/>
  <c r="PBJ4" i="1" s="1"/>
  <c r="PBK2" i="1" l="1"/>
  <c r="PBK4" i="1" s="1"/>
  <c r="PBL2" i="1" l="1"/>
  <c r="PBL4" i="1" s="1"/>
  <c r="PBM2" i="1" l="1"/>
  <c r="PBM4" i="1" s="1"/>
  <c r="PBN2" i="1" l="1"/>
  <c r="PBN4" i="1" s="1"/>
  <c r="PBO2" i="1" l="1"/>
  <c r="PBO4" i="1" s="1"/>
  <c r="PBP2" i="1" l="1"/>
  <c r="PBP4" i="1" s="1"/>
  <c r="PBQ2" i="1" l="1"/>
  <c r="PBQ4" i="1" s="1"/>
  <c r="PBR2" i="1" l="1"/>
  <c r="PBR4" i="1" s="1"/>
  <c r="PBS2" i="1" l="1"/>
  <c r="PBS4" i="1" s="1"/>
  <c r="PBT2" i="1" l="1"/>
  <c r="PBT4" i="1" s="1"/>
  <c r="PBU2" i="1" l="1"/>
  <c r="PBU4" i="1" s="1"/>
  <c r="PBV2" i="1" l="1"/>
  <c r="PBV4" i="1" s="1"/>
  <c r="PBW2" i="1" l="1"/>
  <c r="PBW4" i="1" s="1"/>
  <c r="PBX2" i="1" l="1"/>
  <c r="PBX4" i="1" s="1"/>
  <c r="PBY2" i="1" l="1"/>
  <c r="PBY4" i="1" s="1"/>
  <c r="PBZ2" i="1" l="1"/>
  <c r="PBZ4" i="1" s="1"/>
  <c r="PCA2" i="1" l="1"/>
  <c r="PCA4" i="1" s="1"/>
  <c r="PCB2" i="1" l="1"/>
  <c r="PCB4" i="1" s="1"/>
  <c r="PCC2" i="1" l="1"/>
  <c r="PCC4" i="1" s="1"/>
  <c r="PCD2" i="1" l="1"/>
  <c r="PCD4" i="1" s="1"/>
  <c r="PCE2" i="1" l="1"/>
  <c r="PCE4" i="1" s="1"/>
  <c r="PCF2" i="1" l="1"/>
  <c r="PCF4" i="1" s="1"/>
  <c r="PCG2" i="1" l="1"/>
  <c r="PCG4" i="1" s="1"/>
  <c r="PCH2" i="1" l="1"/>
  <c r="PCH4" i="1" s="1"/>
  <c r="PCI2" i="1" l="1"/>
  <c r="PCI4" i="1" s="1"/>
  <c r="PCJ2" i="1" l="1"/>
  <c r="PCJ4" i="1" s="1"/>
  <c r="PCK2" i="1" l="1"/>
  <c r="PCK4" i="1" s="1"/>
  <c r="PCL2" i="1" l="1"/>
  <c r="PCL4" i="1" s="1"/>
  <c r="PCM2" i="1" l="1"/>
  <c r="PCM4" i="1" s="1"/>
  <c r="PCN2" i="1" l="1"/>
  <c r="PCN4" i="1" s="1"/>
  <c r="PCO2" i="1" l="1"/>
  <c r="PCO4" i="1" s="1"/>
  <c r="PCP2" i="1" l="1"/>
  <c r="PCP4" i="1" s="1"/>
  <c r="PCQ2" i="1" l="1"/>
  <c r="PCQ4" i="1" s="1"/>
  <c r="PCR2" i="1" l="1"/>
  <c r="PCR4" i="1" s="1"/>
  <c r="PCS2" i="1" l="1"/>
  <c r="PCS4" i="1" s="1"/>
  <c r="PCT2" i="1" l="1"/>
  <c r="PCT4" i="1" s="1"/>
  <c r="PCU2" i="1" l="1"/>
  <c r="PCU4" i="1" s="1"/>
  <c r="PCV2" i="1" l="1"/>
  <c r="PCV4" i="1" s="1"/>
  <c r="PCW2" i="1" l="1"/>
  <c r="PCW4" i="1" s="1"/>
  <c r="PCX2" i="1" l="1"/>
  <c r="PCX4" i="1" s="1"/>
  <c r="PCY2" i="1" l="1"/>
  <c r="PCY4" i="1" s="1"/>
  <c r="PCZ2" i="1" l="1"/>
  <c r="PCZ4" i="1" s="1"/>
  <c r="PDA2" i="1" l="1"/>
  <c r="PDA4" i="1" s="1"/>
  <c r="PDB2" i="1" l="1"/>
  <c r="PDB4" i="1" s="1"/>
  <c r="PDC2" i="1" l="1"/>
  <c r="PDC4" i="1" s="1"/>
  <c r="PDD2" i="1" l="1"/>
  <c r="PDD4" i="1" s="1"/>
  <c r="PDE2" i="1" l="1"/>
  <c r="PDE4" i="1" s="1"/>
  <c r="PDF2" i="1" l="1"/>
  <c r="PDF4" i="1" s="1"/>
  <c r="PDG2" i="1" l="1"/>
  <c r="PDG4" i="1" s="1"/>
  <c r="PDH2" i="1" l="1"/>
  <c r="PDH4" i="1" s="1"/>
  <c r="PDI2" i="1" l="1"/>
  <c r="PDI4" i="1" s="1"/>
  <c r="PDJ2" i="1" l="1"/>
  <c r="PDJ4" i="1" s="1"/>
  <c r="PDK2" i="1" l="1"/>
  <c r="PDK4" i="1" s="1"/>
  <c r="PDL2" i="1" l="1"/>
  <c r="PDL4" i="1" s="1"/>
  <c r="PDM2" i="1" l="1"/>
  <c r="PDM4" i="1" s="1"/>
  <c r="PDN2" i="1" l="1"/>
  <c r="PDN4" i="1" s="1"/>
  <c r="PDO2" i="1" l="1"/>
  <c r="PDO4" i="1" s="1"/>
  <c r="PDP2" i="1" l="1"/>
  <c r="PDP4" i="1" s="1"/>
  <c r="PDQ2" i="1" l="1"/>
  <c r="PDQ4" i="1" s="1"/>
  <c r="PDR2" i="1" l="1"/>
  <c r="PDR4" i="1" s="1"/>
  <c r="PDS2" i="1" l="1"/>
  <c r="PDS4" i="1" s="1"/>
  <c r="PDT2" i="1" l="1"/>
  <c r="PDT4" i="1" s="1"/>
  <c r="PDU2" i="1" l="1"/>
  <c r="PDU4" i="1" s="1"/>
  <c r="PDV2" i="1" l="1"/>
  <c r="PDV4" i="1" s="1"/>
  <c r="PDW2" i="1" l="1"/>
  <c r="PDW4" i="1" s="1"/>
  <c r="PDX2" i="1" l="1"/>
  <c r="PDX4" i="1" s="1"/>
  <c r="PDY2" i="1" l="1"/>
  <c r="PDY4" i="1" s="1"/>
  <c r="PDZ2" i="1" l="1"/>
  <c r="PDZ4" i="1" s="1"/>
  <c r="PEA2" i="1" l="1"/>
  <c r="PEA4" i="1" s="1"/>
  <c r="PEB2" i="1" l="1"/>
  <c r="PEB4" i="1" s="1"/>
  <c r="PEC2" i="1" l="1"/>
  <c r="PEC4" i="1" s="1"/>
  <c r="PED2" i="1" l="1"/>
  <c r="PED4" i="1" s="1"/>
  <c r="PEE2" i="1" l="1"/>
  <c r="PEE4" i="1" s="1"/>
  <c r="PEF2" i="1" l="1"/>
  <c r="PEF4" i="1" s="1"/>
  <c r="PEG2" i="1" l="1"/>
  <c r="PEG4" i="1" s="1"/>
  <c r="PEH2" i="1" l="1"/>
  <c r="PEH4" i="1" s="1"/>
  <c r="PEI2" i="1" l="1"/>
  <c r="PEI4" i="1" s="1"/>
  <c r="PEJ2" i="1" l="1"/>
  <c r="PEJ4" i="1" s="1"/>
  <c r="PEK2" i="1" l="1"/>
  <c r="PEK4" i="1" s="1"/>
  <c r="PEL2" i="1" l="1"/>
  <c r="PEL4" i="1" s="1"/>
  <c r="PEM2" i="1" l="1"/>
  <c r="PEM4" i="1" s="1"/>
  <c r="PEN2" i="1" l="1"/>
  <c r="PEN4" i="1" s="1"/>
  <c r="PEO2" i="1" l="1"/>
  <c r="PEO4" i="1" s="1"/>
  <c r="PEP2" i="1" l="1"/>
  <c r="PEP4" i="1" s="1"/>
  <c r="PEQ2" i="1" l="1"/>
  <c r="PEQ4" i="1" s="1"/>
  <c r="PER2" i="1" l="1"/>
  <c r="PER4" i="1" s="1"/>
  <c r="PES2" i="1" l="1"/>
  <c r="PES4" i="1" s="1"/>
  <c r="PET2" i="1" l="1"/>
  <c r="PET4" i="1" s="1"/>
  <c r="PEU2" i="1" l="1"/>
  <c r="PEU4" i="1" s="1"/>
  <c r="PEV2" i="1" l="1"/>
  <c r="PEV4" i="1" s="1"/>
  <c r="PEW2" i="1" l="1"/>
  <c r="PEW4" i="1" s="1"/>
  <c r="PEX2" i="1" l="1"/>
  <c r="PEX4" i="1" s="1"/>
  <c r="PEY2" i="1" l="1"/>
  <c r="PEY4" i="1" s="1"/>
  <c r="PEZ2" i="1" l="1"/>
  <c r="PEZ4" i="1" s="1"/>
  <c r="PFA2" i="1" l="1"/>
  <c r="PFA4" i="1" s="1"/>
  <c r="PFB2" i="1" l="1"/>
  <c r="PFB4" i="1" s="1"/>
  <c r="PFC2" i="1" l="1"/>
  <c r="PFC4" i="1" s="1"/>
  <c r="PFD2" i="1" l="1"/>
  <c r="PFD4" i="1" s="1"/>
  <c r="PFE2" i="1" l="1"/>
  <c r="PFE4" i="1" s="1"/>
  <c r="PFF2" i="1" l="1"/>
  <c r="PFF4" i="1" s="1"/>
  <c r="PFG2" i="1" l="1"/>
  <c r="PFG4" i="1" s="1"/>
  <c r="PFH2" i="1" l="1"/>
  <c r="PFH4" i="1" s="1"/>
  <c r="PFI2" i="1" l="1"/>
  <c r="PFI4" i="1" s="1"/>
  <c r="PFJ2" i="1" l="1"/>
  <c r="PFJ4" i="1" s="1"/>
  <c r="PFK2" i="1" l="1"/>
  <c r="PFK4" i="1" s="1"/>
  <c r="PFL2" i="1" l="1"/>
  <c r="PFL4" i="1" s="1"/>
  <c r="PFM2" i="1" l="1"/>
  <c r="PFM4" i="1" s="1"/>
  <c r="PFN2" i="1" l="1"/>
  <c r="PFN4" i="1" s="1"/>
  <c r="PFO2" i="1" l="1"/>
  <c r="PFO4" i="1" s="1"/>
  <c r="PFP2" i="1" l="1"/>
  <c r="PFP4" i="1" s="1"/>
  <c r="PFQ2" i="1" l="1"/>
  <c r="PFQ4" i="1" s="1"/>
  <c r="PFR2" i="1" l="1"/>
  <c r="PFR4" i="1" s="1"/>
  <c r="PFS2" i="1" l="1"/>
  <c r="PFS4" i="1" s="1"/>
  <c r="PFT2" i="1" l="1"/>
  <c r="PFT4" i="1" s="1"/>
  <c r="PFU2" i="1" l="1"/>
  <c r="PFU4" i="1" s="1"/>
  <c r="PFV2" i="1" l="1"/>
  <c r="PFV4" i="1" s="1"/>
  <c r="PFW2" i="1" l="1"/>
  <c r="PFW4" i="1" s="1"/>
  <c r="PFX2" i="1" l="1"/>
  <c r="PFX4" i="1" s="1"/>
  <c r="PFY2" i="1" l="1"/>
  <c r="PFY4" i="1" s="1"/>
  <c r="PFZ2" i="1" l="1"/>
  <c r="PFZ4" i="1" s="1"/>
  <c r="PGA2" i="1" l="1"/>
  <c r="PGA4" i="1" s="1"/>
  <c r="PGB2" i="1" l="1"/>
  <c r="PGB4" i="1" s="1"/>
  <c r="PGC2" i="1" l="1"/>
  <c r="PGC4" i="1" s="1"/>
  <c r="PGD2" i="1" l="1"/>
  <c r="PGD4" i="1" s="1"/>
  <c r="PGE2" i="1" l="1"/>
  <c r="PGE4" i="1" s="1"/>
  <c r="PGF2" i="1" l="1"/>
  <c r="PGF4" i="1" s="1"/>
  <c r="PGG2" i="1" l="1"/>
  <c r="PGG4" i="1" s="1"/>
  <c r="PGH2" i="1" l="1"/>
  <c r="PGH4" i="1" s="1"/>
  <c r="PGI2" i="1" l="1"/>
  <c r="PGI4" i="1" s="1"/>
  <c r="PGJ2" i="1" l="1"/>
  <c r="PGJ4" i="1" s="1"/>
  <c r="PGK2" i="1" l="1"/>
  <c r="PGK4" i="1" s="1"/>
  <c r="PGL2" i="1" l="1"/>
  <c r="PGL4" i="1" s="1"/>
  <c r="PGM2" i="1" l="1"/>
  <c r="PGM4" i="1" s="1"/>
  <c r="PGN2" i="1" l="1"/>
  <c r="PGN4" i="1" s="1"/>
  <c r="PGO2" i="1" l="1"/>
  <c r="PGO4" i="1" s="1"/>
  <c r="PGP2" i="1" l="1"/>
  <c r="PGP4" i="1" s="1"/>
  <c r="PGQ2" i="1" l="1"/>
  <c r="PGQ4" i="1" s="1"/>
  <c r="PGR2" i="1" l="1"/>
  <c r="PGR4" i="1" s="1"/>
  <c r="PGS2" i="1" l="1"/>
  <c r="PGS4" i="1" s="1"/>
  <c r="PGT2" i="1" l="1"/>
  <c r="PGT4" i="1" s="1"/>
  <c r="PGU2" i="1" l="1"/>
  <c r="PGU4" i="1" s="1"/>
  <c r="PGV2" i="1" l="1"/>
  <c r="PGV4" i="1" s="1"/>
  <c r="PGW2" i="1" l="1"/>
  <c r="PGW4" i="1" s="1"/>
  <c r="PGX2" i="1" l="1"/>
  <c r="PGX4" i="1" s="1"/>
  <c r="PGY2" i="1" l="1"/>
  <c r="PGY4" i="1" s="1"/>
  <c r="PGZ2" i="1" l="1"/>
  <c r="PGZ4" i="1" s="1"/>
  <c r="PHA2" i="1" l="1"/>
  <c r="PHA4" i="1" s="1"/>
  <c r="PHB2" i="1" l="1"/>
  <c r="PHB4" i="1" s="1"/>
  <c r="PHC2" i="1" l="1"/>
  <c r="PHC4" i="1" s="1"/>
  <c r="PHD2" i="1" l="1"/>
  <c r="PHD4" i="1" s="1"/>
  <c r="PHE2" i="1" l="1"/>
  <c r="PHE4" i="1" s="1"/>
  <c r="PHF2" i="1" l="1"/>
  <c r="PHF4" i="1" s="1"/>
  <c r="PHG2" i="1" l="1"/>
  <c r="PHG4" i="1" s="1"/>
  <c r="PHH2" i="1" l="1"/>
  <c r="PHH4" i="1" s="1"/>
  <c r="PHI2" i="1" l="1"/>
  <c r="PHI4" i="1" s="1"/>
  <c r="PHJ2" i="1" l="1"/>
  <c r="PHJ4" i="1" s="1"/>
  <c r="PHK2" i="1" l="1"/>
  <c r="PHK4" i="1" s="1"/>
  <c r="PHL2" i="1" l="1"/>
  <c r="PHL4" i="1" s="1"/>
  <c r="PHM2" i="1" l="1"/>
  <c r="PHM4" i="1" s="1"/>
  <c r="PHN2" i="1" l="1"/>
  <c r="PHN4" i="1" s="1"/>
  <c r="PHO2" i="1" l="1"/>
  <c r="PHO4" i="1" s="1"/>
  <c r="PHP2" i="1" l="1"/>
  <c r="PHP4" i="1" s="1"/>
  <c r="PHQ2" i="1" l="1"/>
  <c r="PHQ4" i="1" s="1"/>
  <c r="PHR2" i="1" l="1"/>
  <c r="PHR4" i="1" s="1"/>
  <c r="PHS2" i="1" l="1"/>
  <c r="PHS4" i="1" s="1"/>
  <c r="PHT2" i="1" l="1"/>
  <c r="PHT4" i="1" s="1"/>
  <c r="PHU2" i="1" l="1"/>
  <c r="PHU4" i="1" s="1"/>
  <c r="PHV2" i="1" l="1"/>
  <c r="PHV4" i="1" s="1"/>
  <c r="PHW2" i="1" l="1"/>
  <c r="PHW4" i="1" s="1"/>
  <c r="PHX2" i="1" l="1"/>
  <c r="PHX4" i="1" s="1"/>
  <c r="PHY2" i="1" l="1"/>
  <c r="PHY4" i="1" s="1"/>
  <c r="PHZ2" i="1" l="1"/>
  <c r="PHZ4" i="1" s="1"/>
  <c r="PIA2" i="1" l="1"/>
  <c r="PIA4" i="1" s="1"/>
  <c r="PIB2" i="1" l="1"/>
  <c r="PIB4" i="1" s="1"/>
  <c r="PIC2" i="1" l="1"/>
  <c r="PIC4" i="1" s="1"/>
  <c r="PID2" i="1" l="1"/>
  <c r="PID4" i="1" s="1"/>
  <c r="PIE2" i="1" l="1"/>
  <c r="PIE4" i="1" s="1"/>
  <c r="PIF2" i="1" l="1"/>
  <c r="PIF4" i="1" s="1"/>
  <c r="PIG2" i="1" l="1"/>
  <c r="PIG4" i="1" s="1"/>
  <c r="PIH2" i="1" l="1"/>
  <c r="PIH4" i="1" s="1"/>
  <c r="PII2" i="1" l="1"/>
  <c r="PII4" i="1" s="1"/>
  <c r="PIJ2" i="1" l="1"/>
  <c r="PIJ4" i="1" s="1"/>
  <c r="PIK2" i="1" l="1"/>
  <c r="PIK4" i="1" s="1"/>
  <c r="PIL2" i="1" l="1"/>
  <c r="PIL4" i="1" s="1"/>
  <c r="PIM2" i="1" l="1"/>
  <c r="PIM4" i="1" s="1"/>
  <c r="PIN2" i="1" l="1"/>
  <c r="PIN4" i="1" s="1"/>
  <c r="PIO2" i="1" l="1"/>
  <c r="PIO4" i="1" s="1"/>
  <c r="PIP2" i="1" l="1"/>
  <c r="PIP4" i="1" s="1"/>
  <c r="PIQ2" i="1" l="1"/>
  <c r="PIQ4" i="1" s="1"/>
  <c r="PIR2" i="1" l="1"/>
  <c r="PIR4" i="1" s="1"/>
  <c r="PIS2" i="1" l="1"/>
  <c r="PIS4" i="1" s="1"/>
  <c r="PIT2" i="1" l="1"/>
  <c r="PIT4" i="1" s="1"/>
  <c r="PIU2" i="1" l="1"/>
  <c r="PIU4" i="1" s="1"/>
  <c r="PIV2" i="1" l="1"/>
  <c r="PIV4" i="1" s="1"/>
  <c r="PIW2" i="1" l="1"/>
  <c r="PIW4" i="1" s="1"/>
  <c r="PIX2" i="1" l="1"/>
  <c r="PIX4" i="1" s="1"/>
  <c r="PIY2" i="1" l="1"/>
  <c r="PIY4" i="1" s="1"/>
  <c r="PIZ2" i="1" l="1"/>
  <c r="PIZ4" i="1" s="1"/>
  <c r="PJA2" i="1" l="1"/>
  <c r="PJA4" i="1" s="1"/>
  <c r="PJB2" i="1" l="1"/>
  <c r="PJB4" i="1" s="1"/>
  <c r="PJC2" i="1" l="1"/>
  <c r="PJC4" i="1" s="1"/>
  <c r="PJD2" i="1" l="1"/>
  <c r="PJD4" i="1" s="1"/>
  <c r="PJE2" i="1" l="1"/>
  <c r="PJE4" i="1" s="1"/>
  <c r="PJF2" i="1" l="1"/>
  <c r="PJF4" i="1" s="1"/>
  <c r="PJG2" i="1" l="1"/>
  <c r="PJG4" i="1" s="1"/>
  <c r="PJH2" i="1" l="1"/>
  <c r="PJH4" i="1" s="1"/>
  <c r="PJI2" i="1" l="1"/>
  <c r="PJI4" i="1" s="1"/>
  <c r="PJJ2" i="1" l="1"/>
  <c r="PJJ4" i="1" s="1"/>
  <c r="PJK2" i="1" l="1"/>
  <c r="PJK4" i="1" s="1"/>
  <c r="PJL2" i="1" l="1"/>
  <c r="PJL4" i="1" s="1"/>
  <c r="PJM2" i="1" l="1"/>
  <c r="PJM4" i="1" s="1"/>
  <c r="PJN2" i="1" l="1"/>
  <c r="PJN4" i="1" s="1"/>
  <c r="PJO2" i="1" l="1"/>
  <c r="PJO4" i="1" s="1"/>
  <c r="PJP2" i="1" l="1"/>
  <c r="PJP4" i="1" s="1"/>
  <c r="PJQ2" i="1" l="1"/>
  <c r="PJQ4" i="1" s="1"/>
  <c r="PJR2" i="1" l="1"/>
  <c r="PJR4" i="1" s="1"/>
  <c r="PJS2" i="1" l="1"/>
  <c r="PJS4" i="1" s="1"/>
  <c r="PJT2" i="1" l="1"/>
  <c r="PJT4" i="1" s="1"/>
  <c r="PJU2" i="1" l="1"/>
  <c r="PJU4" i="1" s="1"/>
  <c r="PJV2" i="1" l="1"/>
  <c r="PJV4" i="1" s="1"/>
  <c r="PJW2" i="1" l="1"/>
  <c r="PJW4" i="1" s="1"/>
  <c r="PJX2" i="1" l="1"/>
  <c r="PJX4" i="1" s="1"/>
  <c r="PJY2" i="1" l="1"/>
  <c r="PJY4" i="1" s="1"/>
  <c r="PJZ2" i="1" l="1"/>
  <c r="PJZ4" i="1" s="1"/>
  <c r="PKA2" i="1" l="1"/>
  <c r="PKA4" i="1" s="1"/>
  <c r="PKB2" i="1" l="1"/>
  <c r="PKB4" i="1" s="1"/>
  <c r="PKC2" i="1" l="1"/>
  <c r="PKC4" i="1" s="1"/>
  <c r="PKD2" i="1" l="1"/>
  <c r="PKD4" i="1" s="1"/>
  <c r="PKE2" i="1" l="1"/>
  <c r="PKE4" i="1" s="1"/>
  <c r="PKF2" i="1" l="1"/>
  <c r="PKF4" i="1" s="1"/>
  <c r="PKG2" i="1" l="1"/>
  <c r="PKG4" i="1" s="1"/>
  <c r="PKH2" i="1" l="1"/>
  <c r="PKH4" i="1" s="1"/>
  <c r="PKI2" i="1" l="1"/>
  <c r="PKI4" i="1" s="1"/>
  <c r="PKJ2" i="1" l="1"/>
  <c r="PKJ4" i="1" s="1"/>
  <c r="PKK2" i="1" l="1"/>
  <c r="PKK4" i="1" s="1"/>
  <c r="PKL2" i="1" l="1"/>
  <c r="PKL4" i="1" s="1"/>
  <c r="PKM2" i="1" l="1"/>
  <c r="PKM4" i="1" s="1"/>
  <c r="PKN2" i="1" l="1"/>
  <c r="PKN4" i="1" s="1"/>
  <c r="PKO2" i="1" l="1"/>
  <c r="PKO4" i="1" s="1"/>
  <c r="PKP2" i="1" l="1"/>
  <c r="PKP4" i="1" s="1"/>
  <c r="PKQ2" i="1" l="1"/>
  <c r="PKQ4" i="1" s="1"/>
  <c r="PKR2" i="1" l="1"/>
  <c r="PKR4" i="1" s="1"/>
  <c r="PKS2" i="1" l="1"/>
  <c r="PKS4" i="1" s="1"/>
  <c r="PKT2" i="1" l="1"/>
  <c r="PKT4" i="1" s="1"/>
  <c r="PKU2" i="1" l="1"/>
  <c r="PKU4" i="1" s="1"/>
  <c r="PKV2" i="1" l="1"/>
  <c r="PKV4" i="1" s="1"/>
  <c r="PKW2" i="1" l="1"/>
  <c r="PKW4" i="1" s="1"/>
  <c r="PKX2" i="1" l="1"/>
  <c r="PKX4" i="1" s="1"/>
  <c r="PKY2" i="1" l="1"/>
  <c r="PKY4" i="1" s="1"/>
  <c r="PKZ2" i="1" l="1"/>
  <c r="PKZ4" i="1" s="1"/>
  <c r="PLA2" i="1" l="1"/>
  <c r="PLA4" i="1" s="1"/>
  <c r="PLB2" i="1" l="1"/>
  <c r="PLB4" i="1" s="1"/>
  <c r="PLC2" i="1" l="1"/>
  <c r="PLC4" i="1" s="1"/>
  <c r="PLD2" i="1" l="1"/>
  <c r="PLD4" i="1" s="1"/>
  <c r="PLE2" i="1" l="1"/>
  <c r="PLE4" i="1" s="1"/>
  <c r="PLF2" i="1" l="1"/>
  <c r="PLF4" i="1" s="1"/>
  <c r="PLG2" i="1" l="1"/>
  <c r="PLG4" i="1" s="1"/>
  <c r="PLH2" i="1" l="1"/>
  <c r="PLH4" i="1" s="1"/>
  <c r="PLI2" i="1" l="1"/>
  <c r="PLI4" i="1" s="1"/>
  <c r="PLJ2" i="1" l="1"/>
  <c r="PLJ4" i="1" s="1"/>
  <c r="PLK2" i="1" l="1"/>
  <c r="PLK4" i="1" s="1"/>
  <c r="PLL2" i="1" l="1"/>
  <c r="PLL4" i="1" s="1"/>
  <c r="PLM2" i="1" l="1"/>
  <c r="PLM4" i="1" s="1"/>
  <c r="PLN2" i="1" l="1"/>
  <c r="PLN4" i="1" s="1"/>
  <c r="PLO2" i="1" l="1"/>
  <c r="PLO4" i="1" s="1"/>
  <c r="PLP2" i="1" l="1"/>
  <c r="PLP4" i="1" s="1"/>
  <c r="PLQ2" i="1" l="1"/>
  <c r="PLQ4" i="1" s="1"/>
  <c r="PLR2" i="1" l="1"/>
  <c r="PLR4" i="1" s="1"/>
  <c r="PLS2" i="1" l="1"/>
  <c r="PLS4" i="1" s="1"/>
  <c r="PLT2" i="1" l="1"/>
  <c r="PLT4" i="1" s="1"/>
  <c r="PLU2" i="1" l="1"/>
  <c r="PLU4" i="1" s="1"/>
  <c r="PLV2" i="1" l="1"/>
  <c r="PLV4" i="1" s="1"/>
  <c r="PLW2" i="1" l="1"/>
  <c r="PLW4" i="1" s="1"/>
  <c r="PLX2" i="1" l="1"/>
  <c r="PLX4" i="1" s="1"/>
  <c r="PLY2" i="1" l="1"/>
  <c r="PLY4" i="1" s="1"/>
  <c r="PLZ2" i="1" l="1"/>
  <c r="PLZ4" i="1" s="1"/>
  <c r="PMA2" i="1" l="1"/>
  <c r="PMA4" i="1" s="1"/>
  <c r="PMB2" i="1" l="1"/>
  <c r="PMB4" i="1" s="1"/>
  <c r="PMC2" i="1" l="1"/>
  <c r="PMC4" i="1" s="1"/>
  <c r="PMD2" i="1" l="1"/>
  <c r="PMD4" i="1" s="1"/>
  <c r="PME2" i="1" l="1"/>
  <c r="PME4" i="1" s="1"/>
  <c r="PMF2" i="1" l="1"/>
  <c r="PMF4" i="1" s="1"/>
  <c r="PMG2" i="1" l="1"/>
  <c r="PMG4" i="1" s="1"/>
  <c r="PMH2" i="1" l="1"/>
  <c r="PMH4" i="1" s="1"/>
  <c r="PMI2" i="1" l="1"/>
  <c r="PMI4" i="1" s="1"/>
  <c r="PMJ2" i="1" l="1"/>
  <c r="PMJ4" i="1" s="1"/>
  <c r="PMK2" i="1" l="1"/>
  <c r="PMK4" i="1" s="1"/>
  <c r="PML2" i="1" l="1"/>
  <c r="PML4" i="1" s="1"/>
  <c r="PMM2" i="1" l="1"/>
  <c r="PMM4" i="1" s="1"/>
  <c r="PMN2" i="1" l="1"/>
  <c r="PMN4" i="1" s="1"/>
  <c r="PMO2" i="1" l="1"/>
  <c r="PMO4" i="1" s="1"/>
  <c r="PMP2" i="1" l="1"/>
  <c r="PMP4" i="1" s="1"/>
  <c r="PMQ2" i="1" l="1"/>
  <c r="PMQ4" i="1" s="1"/>
  <c r="PMR2" i="1" l="1"/>
  <c r="PMR4" i="1" s="1"/>
  <c r="PMS2" i="1" l="1"/>
  <c r="PMS4" i="1" s="1"/>
  <c r="PMT2" i="1" l="1"/>
  <c r="PMT4" i="1" s="1"/>
  <c r="PMU2" i="1" l="1"/>
  <c r="PMU4" i="1" s="1"/>
  <c r="PMV2" i="1" l="1"/>
  <c r="PMV4" i="1" s="1"/>
  <c r="PMW2" i="1" l="1"/>
  <c r="PMW4" i="1" s="1"/>
  <c r="PMX2" i="1" l="1"/>
  <c r="PMX4" i="1" s="1"/>
  <c r="PMY2" i="1" l="1"/>
  <c r="PMY4" i="1" s="1"/>
  <c r="PMZ2" i="1" l="1"/>
  <c r="PMZ4" i="1" s="1"/>
  <c r="PNA2" i="1" l="1"/>
  <c r="PNA4" i="1" s="1"/>
  <c r="PNB2" i="1" l="1"/>
  <c r="PNB4" i="1" s="1"/>
  <c r="PNC2" i="1" l="1"/>
  <c r="PNC4" i="1" s="1"/>
  <c r="PND2" i="1" l="1"/>
  <c r="PND4" i="1" s="1"/>
  <c r="PNE2" i="1" l="1"/>
  <c r="PNE4" i="1" s="1"/>
  <c r="PNF2" i="1" l="1"/>
  <c r="PNF4" i="1" s="1"/>
  <c r="PNG2" i="1" l="1"/>
  <c r="PNG4" i="1" s="1"/>
  <c r="PNH2" i="1" l="1"/>
  <c r="PNH4" i="1" s="1"/>
  <c r="PNI2" i="1" l="1"/>
  <c r="PNI4" i="1" s="1"/>
  <c r="PNJ2" i="1" l="1"/>
  <c r="PNJ4" i="1" s="1"/>
  <c r="PNK2" i="1" l="1"/>
  <c r="PNK4" i="1" s="1"/>
  <c r="PNL2" i="1" l="1"/>
  <c r="PNL4" i="1" s="1"/>
  <c r="PNM2" i="1" l="1"/>
  <c r="PNM4" i="1" s="1"/>
  <c r="PNN2" i="1" l="1"/>
  <c r="PNN4" i="1" s="1"/>
  <c r="PNO2" i="1" l="1"/>
  <c r="PNO4" i="1" s="1"/>
  <c r="PNP2" i="1" l="1"/>
  <c r="PNP4" i="1" s="1"/>
  <c r="PNQ2" i="1" l="1"/>
  <c r="PNQ4" i="1" s="1"/>
  <c r="PNR2" i="1" l="1"/>
  <c r="PNR4" i="1" s="1"/>
  <c r="PNS2" i="1" l="1"/>
  <c r="PNS4" i="1" s="1"/>
  <c r="PNT2" i="1" l="1"/>
  <c r="PNT4" i="1" s="1"/>
  <c r="PNU2" i="1" l="1"/>
  <c r="PNU4" i="1" s="1"/>
  <c r="PNV2" i="1" l="1"/>
  <c r="PNV4" i="1" s="1"/>
  <c r="PNW2" i="1" l="1"/>
  <c r="PNW4" i="1" s="1"/>
  <c r="PNX2" i="1" l="1"/>
  <c r="PNX4" i="1" s="1"/>
  <c r="PNY2" i="1" l="1"/>
  <c r="PNY4" i="1" s="1"/>
  <c r="PNZ2" i="1" l="1"/>
  <c r="PNZ4" i="1" s="1"/>
  <c r="POA2" i="1" l="1"/>
  <c r="POA4" i="1" s="1"/>
  <c r="POB2" i="1" l="1"/>
  <c r="POB4" i="1" s="1"/>
  <c r="POC2" i="1" l="1"/>
  <c r="POC4" i="1" s="1"/>
  <c r="POD2" i="1" l="1"/>
  <c r="POD4" i="1" s="1"/>
  <c r="POE2" i="1" l="1"/>
  <c r="POE4" i="1" s="1"/>
  <c r="POF2" i="1" l="1"/>
  <c r="POF4" i="1" s="1"/>
  <c r="POG2" i="1" l="1"/>
  <c r="POG4" i="1" s="1"/>
  <c r="POH2" i="1" l="1"/>
  <c r="POH4" i="1" s="1"/>
  <c r="POI2" i="1" l="1"/>
  <c r="POI4" i="1" s="1"/>
  <c r="POJ2" i="1" l="1"/>
  <c r="POJ4" i="1" s="1"/>
  <c r="POK2" i="1" l="1"/>
  <c r="POK4" i="1" s="1"/>
  <c r="POL2" i="1" l="1"/>
  <c r="POL4" i="1" s="1"/>
  <c r="POM2" i="1" l="1"/>
  <c r="POM4" i="1" s="1"/>
  <c r="PON2" i="1" l="1"/>
  <c r="PON4" i="1" s="1"/>
  <c r="POO2" i="1" l="1"/>
  <c r="POO4" i="1" s="1"/>
  <c r="POP2" i="1" l="1"/>
  <c r="POP4" i="1" s="1"/>
  <c r="POQ2" i="1" l="1"/>
  <c r="POQ4" i="1" s="1"/>
  <c r="POR2" i="1" l="1"/>
  <c r="POR4" i="1" s="1"/>
  <c r="POS2" i="1" l="1"/>
  <c r="POS4" i="1" s="1"/>
  <c r="POT2" i="1" l="1"/>
  <c r="POT4" i="1" s="1"/>
  <c r="POU2" i="1" l="1"/>
  <c r="POU4" i="1" s="1"/>
  <c r="POV2" i="1" l="1"/>
  <c r="POV4" i="1" s="1"/>
  <c r="POW2" i="1" l="1"/>
  <c r="POW4" i="1" s="1"/>
  <c r="POX2" i="1" l="1"/>
  <c r="POX4" i="1" s="1"/>
  <c r="POY2" i="1" l="1"/>
  <c r="POY4" i="1" s="1"/>
  <c r="POZ2" i="1" l="1"/>
  <c r="POZ4" i="1" s="1"/>
  <c r="PPA2" i="1" l="1"/>
  <c r="PPA4" i="1" s="1"/>
  <c r="PPB2" i="1" l="1"/>
  <c r="PPB4" i="1" s="1"/>
  <c r="PPC2" i="1" l="1"/>
  <c r="PPC4" i="1" s="1"/>
  <c r="PPD2" i="1" l="1"/>
  <c r="PPD4" i="1" s="1"/>
  <c r="PPE2" i="1" l="1"/>
  <c r="PPE4" i="1" s="1"/>
  <c r="PPF2" i="1" l="1"/>
  <c r="PPF4" i="1" s="1"/>
  <c r="PPG2" i="1" l="1"/>
  <c r="PPG4" i="1" s="1"/>
  <c r="PPH2" i="1" l="1"/>
  <c r="PPH4" i="1" s="1"/>
  <c r="PPI2" i="1" l="1"/>
  <c r="PPI4" i="1" s="1"/>
  <c r="PPJ2" i="1" l="1"/>
  <c r="PPJ4" i="1" s="1"/>
  <c r="PPK2" i="1" l="1"/>
  <c r="PPK4" i="1" s="1"/>
  <c r="PPL2" i="1" l="1"/>
  <c r="PPL4" i="1" s="1"/>
  <c r="PPM2" i="1" l="1"/>
  <c r="PPM4" i="1" s="1"/>
  <c r="PPN2" i="1" l="1"/>
  <c r="PPN4" i="1" s="1"/>
  <c r="PPO2" i="1" l="1"/>
  <c r="PPO4" i="1" s="1"/>
  <c r="PPP2" i="1" l="1"/>
  <c r="PPP4" i="1" s="1"/>
  <c r="PPQ2" i="1" l="1"/>
  <c r="PPQ4" i="1" s="1"/>
  <c r="PPR2" i="1" l="1"/>
  <c r="PPR4" i="1" s="1"/>
  <c r="PPS2" i="1" l="1"/>
  <c r="PPS4" i="1" s="1"/>
  <c r="PPT2" i="1" l="1"/>
  <c r="PPT4" i="1" s="1"/>
  <c r="PPU2" i="1" l="1"/>
  <c r="PPU4" i="1" s="1"/>
  <c r="PPV2" i="1" l="1"/>
  <c r="PPV4" i="1" s="1"/>
  <c r="PPW2" i="1" l="1"/>
  <c r="PPW4" i="1" s="1"/>
  <c r="PPX2" i="1" l="1"/>
  <c r="PPX4" i="1" s="1"/>
  <c r="PPY2" i="1" l="1"/>
  <c r="PPY4" i="1" s="1"/>
  <c r="PPZ2" i="1" l="1"/>
  <c r="PPZ4" i="1" s="1"/>
  <c r="PQA2" i="1" l="1"/>
  <c r="PQA4" i="1" s="1"/>
  <c r="PQB2" i="1" l="1"/>
  <c r="PQB4" i="1" s="1"/>
  <c r="PQC2" i="1" l="1"/>
  <c r="PQC4" i="1" s="1"/>
  <c r="PQD2" i="1" l="1"/>
  <c r="PQD4" i="1" s="1"/>
  <c r="PQE2" i="1" l="1"/>
  <c r="PQE4" i="1" s="1"/>
  <c r="PQF2" i="1" l="1"/>
  <c r="PQF4" i="1" s="1"/>
  <c r="PQG2" i="1" l="1"/>
  <c r="PQG4" i="1" s="1"/>
  <c r="PQH2" i="1" l="1"/>
  <c r="PQH4" i="1" s="1"/>
  <c r="PQI2" i="1" l="1"/>
  <c r="PQI4" i="1" s="1"/>
  <c r="PQJ2" i="1" l="1"/>
  <c r="PQJ4" i="1" s="1"/>
  <c r="PQK2" i="1" l="1"/>
  <c r="PQK4" i="1" s="1"/>
  <c r="PQL2" i="1" l="1"/>
  <c r="PQL4" i="1" s="1"/>
  <c r="PQM2" i="1" l="1"/>
  <c r="PQM4" i="1" s="1"/>
  <c r="PQN2" i="1" l="1"/>
  <c r="PQN4" i="1" s="1"/>
  <c r="PQO2" i="1" l="1"/>
  <c r="PQO4" i="1" s="1"/>
  <c r="PQP2" i="1" l="1"/>
  <c r="PQP4" i="1" s="1"/>
  <c r="PQQ2" i="1" l="1"/>
  <c r="PQQ4" i="1" s="1"/>
  <c r="PQR2" i="1" l="1"/>
  <c r="PQR4" i="1" s="1"/>
  <c r="PQS2" i="1" l="1"/>
  <c r="PQS4" i="1" s="1"/>
  <c r="PQT2" i="1" l="1"/>
  <c r="PQT4" i="1" s="1"/>
  <c r="PQU2" i="1" l="1"/>
  <c r="PQU4" i="1" s="1"/>
  <c r="PQV2" i="1" l="1"/>
  <c r="PQV4" i="1" s="1"/>
  <c r="PQW2" i="1" l="1"/>
  <c r="PQW4" i="1" s="1"/>
  <c r="PQX2" i="1" l="1"/>
  <c r="PQX4" i="1" s="1"/>
  <c r="PQY2" i="1" l="1"/>
  <c r="PQY4" i="1" s="1"/>
  <c r="PQZ2" i="1" l="1"/>
  <c r="PQZ4" i="1" s="1"/>
  <c r="PRA2" i="1" l="1"/>
  <c r="PRA4" i="1" s="1"/>
  <c r="PRB2" i="1" l="1"/>
  <c r="PRB4" i="1" s="1"/>
  <c r="PRC2" i="1" l="1"/>
  <c r="PRC4" i="1" s="1"/>
  <c r="PRD2" i="1" l="1"/>
  <c r="PRD4" i="1" s="1"/>
  <c r="PRE2" i="1" l="1"/>
  <c r="PRE4" i="1" s="1"/>
  <c r="PRF2" i="1" l="1"/>
  <c r="PRF4" i="1" s="1"/>
  <c r="PRG2" i="1" l="1"/>
  <c r="PRG4" i="1" s="1"/>
  <c r="PRH2" i="1" l="1"/>
  <c r="PRH4" i="1" s="1"/>
  <c r="PRI2" i="1" l="1"/>
  <c r="PRI4" i="1" s="1"/>
  <c r="PRJ2" i="1" l="1"/>
  <c r="PRJ4" i="1" s="1"/>
  <c r="PRK2" i="1" l="1"/>
  <c r="PRK4" i="1" s="1"/>
  <c r="PRL2" i="1" l="1"/>
  <c r="PRL4" i="1" s="1"/>
  <c r="PRM2" i="1" l="1"/>
  <c r="PRM4" i="1" s="1"/>
  <c r="PRN2" i="1" l="1"/>
  <c r="PRN4" i="1" s="1"/>
  <c r="PRO2" i="1" l="1"/>
  <c r="PRO4" i="1" s="1"/>
  <c r="PRP2" i="1" l="1"/>
  <c r="PRP4" i="1" s="1"/>
  <c r="PRQ2" i="1" l="1"/>
  <c r="PRQ4" i="1" s="1"/>
  <c r="PRR2" i="1" l="1"/>
  <c r="PRR4" i="1" s="1"/>
  <c r="PRS2" i="1" l="1"/>
  <c r="PRS4" i="1" s="1"/>
  <c r="PRT2" i="1" l="1"/>
  <c r="PRT4" i="1" s="1"/>
  <c r="PRU2" i="1" l="1"/>
  <c r="PRU4" i="1" s="1"/>
  <c r="PRV2" i="1" l="1"/>
  <c r="PRV4" i="1" s="1"/>
  <c r="PRW2" i="1" l="1"/>
  <c r="PRW4" i="1" s="1"/>
  <c r="PRX2" i="1" l="1"/>
  <c r="PRX4" i="1" s="1"/>
  <c r="PRY2" i="1" l="1"/>
  <c r="PRY4" i="1" s="1"/>
  <c r="PRZ2" i="1" l="1"/>
  <c r="PRZ4" i="1" s="1"/>
  <c r="PSA2" i="1" l="1"/>
  <c r="PSA4" i="1" s="1"/>
  <c r="PSB2" i="1" l="1"/>
  <c r="PSB4" i="1" s="1"/>
  <c r="PSC2" i="1" l="1"/>
  <c r="PSC4" i="1" s="1"/>
  <c r="PSD2" i="1" l="1"/>
  <c r="PSD4" i="1" s="1"/>
  <c r="PSE2" i="1" l="1"/>
  <c r="PSE4" i="1" s="1"/>
  <c r="PSF2" i="1" l="1"/>
  <c r="PSF4" i="1" s="1"/>
  <c r="PSG2" i="1" l="1"/>
  <c r="PSG4" i="1" s="1"/>
  <c r="PSH2" i="1" l="1"/>
  <c r="PSH4" i="1" s="1"/>
  <c r="PSI2" i="1" l="1"/>
  <c r="PSI4" i="1" s="1"/>
  <c r="PSJ2" i="1" l="1"/>
  <c r="PSJ4" i="1" s="1"/>
  <c r="PSK2" i="1" l="1"/>
  <c r="PSK4" i="1" s="1"/>
  <c r="PSL2" i="1" l="1"/>
  <c r="PSL4" i="1" s="1"/>
  <c r="PSM2" i="1" l="1"/>
  <c r="PSM4" i="1" s="1"/>
  <c r="PSN2" i="1" l="1"/>
  <c r="PSN4" i="1" s="1"/>
  <c r="PSO2" i="1" l="1"/>
  <c r="PSO4" i="1" s="1"/>
  <c r="PSP2" i="1" l="1"/>
  <c r="PSP4" i="1" s="1"/>
  <c r="PSQ2" i="1" l="1"/>
  <c r="PSQ4" i="1" s="1"/>
  <c r="PSR2" i="1" l="1"/>
  <c r="PSR4" i="1" s="1"/>
  <c r="PSS2" i="1" l="1"/>
  <c r="PSS4" i="1" s="1"/>
  <c r="PST2" i="1" l="1"/>
  <c r="PST4" i="1" s="1"/>
  <c r="PSU2" i="1" l="1"/>
  <c r="PSU4" i="1" s="1"/>
  <c r="PSV2" i="1" l="1"/>
  <c r="PSV4" i="1" s="1"/>
  <c r="PSW2" i="1" l="1"/>
  <c r="PSW4" i="1" s="1"/>
  <c r="PSX2" i="1" l="1"/>
  <c r="PSX4" i="1" s="1"/>
  <c r="PSY2" i="1" l="1"/>
  <c r="PSY4" i="1" s="1"/>
  <c r="PSZ2" i="1" l="1"/>
  <c r="PSZ4" i="1" s="1"/>
  <c r="PTA2" i="1" l="1"/>
  <c r="PTA4" i="1" s="1"/>
  <c r="PTB2" i="1" l="1"/>
  <c r="PTB4" i="1" s="1"/>
  <c r="PTC2" i="1" l="1"/>
  <c r="PTC4" i="1" s="1"/>
  <c r="PTD2" i="1" l="1"/>
  <c r="PTD4" i="1" s="1"/>
  <c r="PTE2" i="1" l="1"/>
  <c r="PTE4" i="1" s="1"/>
  <c r="PTF2" i="1" l="1"/>
  <c r="PTF4" i="1" s="1"/>
  <c r="PTG2" i="1" l="1"/>
  <c r="PTG4" i="1" s="1"/>
  <c r="PTH2" i="1" l="1"/>
  <c r="PTH4" i="1" s="1"/>
  <c r="PTI2" i="1" l="1"/>
  <c r="PTI4" i="1" s="1"/>
  <c r="PTJ2" i="1" l="1"/>
  <c r="PTJ4" i="1" s="1"/>
  <c r="PTK2" i="1" l="1"/>
  <c r="PTK4" i="1" s="1"/>
  <c r="PTL2" i="1" l="1"/>
  <c r="PTL4" i="1" s="1"/>
  <c r="PTM2" i="1" l="1"/>
  <c r="PTM4" i="1" s="1"/>
  <c r="PTN2" i="1" l="1"/>
  <c r="PTN4" i="1" s="1"/>
  <c r="PTO2" i="1" l="1"/>
  <c r="PTO4" i="1" s="1"/>
  <c r="PTP2" i="1" l="1"/>
  <c r="PTP4" i="1" s="1"/>
  <c r="PTQ2" i="1" l="1"/>
  <c r="PTQ4" i="1" s="1"/>
  <c r="PTR2" i="1" l="1"/>
  <c r="PTR4" i="1" s="1"/>
  <c r="PTS2" i="1" l="1"/>
  <c r="PTS4" i="1" s="1"/>
  <c r="PTT2" i="1" l="1"/>
  <c r="PTT4" i="1" s="1"/>
  <c r="PTU2" i="1" l="1"/>
  <c r="PTU4" i="1" s="1"/>
  <c r="PTV2" i="1" l="1"/>
  <c r="PTV4" i="1" s="1"/>
  <c r="PTW2" i="1" l="1"/>
  <c r="PTW4" i="1" s="1"/>
  <c r="PTX2" i="1" l="1"/>
  <c r="PTX4" i="1" s="1"/>
  <c r="PTY2" i="1" l="1"/>
  <c r="PTY4" i="1" s="1"/>
  <c r="PTZ2" i="1" l="1"/>
  <c r="PTZ4" i="1" s="1"/>
  <c r="PUA2" i="1" l="1"/>
  <c r="PUA4" i="1" s="1"/>
  <c r="PUB2" i="1" l="1"/>
  <c r="PUB4" i="1" s="1"/>
  <c r="PUC2" i="1" l="1"/>
  <c r="PUC4" i="1" s="1"/>
  <c r="PUD2" i="1" l="1"/>
  <c r="PUD4" i="1" s="1"/>
  <c r="PUE2" i="1" l="1"/>
  <c r="PUE4" i="1" s="1"/>
  <c r="PUF2" i="1" l="1"/>
  <c r="PUF4" i="1" s="1"/>
  <c r="PUG2" i="1" l="1"/>
  <c r="PUG4" i="1" s="1"/>
  <c r="PUH2" i="1" l="1"/>
  <c r="PUH4" i="1" s="1"/>
  <c r="PUI2" i="1" l="1"/>
  <c r="PUI4" i="1" s="1"/>
  <c r="PUJ2" i="1" l="1"/>
  <c r="PUJ4" i="1" s="1"/>
  <c r="PUK2" i="1" l="1"/>
  <c r="PUK4" i="1" s="1"/>
  <c r="PUL2" i="1" l="1"/>
  <c r="PUL4" i="1" s="1"/>
  <c r="PUM2" i="1" l="1"/>
  <c r="PUM4" i="1" s="1"/>
  <c r="PUN2" i="1" l="1"/>
  <c r="PUN4" i="1" s="1"/>
  <c r="PUO2" i="1" l="1"/>
  <c r="PUO4" i="1" s="1"/>
  <c r="PUP2" i="1" l="1"/>
  <c r="PUP4" i="1" s="1"/>
  <c r="PUQ2" i="1" l="1"/>
  <c r="PUQ4" i="1" s="1"/>
  <c r="PUR2" i="1" l="1"/>
  <c r="PUR4" i="1" s="1"/>
  <c r="PUS2" i="1" l="1"/>
  <c r="PUS4" i="1" s="1"/>
  <c r="PUT2" i="1" l="1"/>
  <c r="PUT4" i="1" s="1"/>
  <c r="PUU2" i="1" l="1"/>
  <c r="PUU4" i="1" s="1"/>
  <c r="PUV2" i="1" l="1"/>
  <c r="PUV4" i="1" s="1"/>
  <c r="PUW2" i="1" l="1"/>
  <c r="PUW4" i="1" s="1"/>
  <c r="PUX2" i="1" l="1"/>
  <c r="PUX4" i="1" s="1"/>
  <c r="PUY2" i="1" l="1"/>
  <c r="PUY4" i="1" s="1"/>
  <c r="PUZ2" i="1" l="1"/>
  <c r="PUZ4" i="1" s="1"/>
  <c r="PVA2" i="1" l="1"/>
  <c r="PVA4" i="1" s="1"/>
  <c r="PVB2" i="1" l="1"/>
  <c r="PVB4" i="1" s="1"/>
  <c r="PVC2" i="1" l="1"/>
  <c r="PVC4" i="1" s="1"/>
  <c r="PVD2" i="1" l="1"/>
  <c r="PVD4" i="1" s="1"/>
  <c r="PVE2" i="1" l="1"/>
  <c r="PVE4" i="1" s="1"/>
  <c r="PVF2" i="1" l="1"/>
  <c r="PVF4" i="1" s="1"/>
  <c r="PVG2" i="1" l="1"/>
  <c r="PVG4" i="1" s="1"/>
  <c r="PVH2" i="1" l="1"/>
  <c r="PVH4" i="1" s="1"/>
  <c r="PVI2" i="1" l="1"/>
  <c r="PVI4" i="1" s="1"/>
  <c r="PVJ2" i="1" l="1"/>
  <c r="PVJ4" i="1" s="1"/>
  <c r="PVK2" i="1" l="1"/>
  <c r="PVK4" i="1" s="1"/>
  <c r="PVL2" i="1" l="1"/>
  <c r="PVL4" i="1" s="1"/>
  <c r="PVM2" i="1" l="1"/>
  <c r="PVM4" i="1" s="1"/>
  <c r="PVN2" i="1" l="1"/>
  <c r="PVN4" i="1" s="1"/>
  <c r="PVO2" i="1" l="1"/>
  <c r="PVO4" i="1" s="1"/>
  <c r="PVP2" i="1" l="1"/>
  <c r="PVP4" i="1" s="1"/>
  <c r="PVQ2" i="1" l="1"/>
  <c r="PVQ4" i="1" s="1"/>
  <c r="PVR2" i="1" l="1"/>
  <c r="PVR4" i="1" s="1"/>
  <c r="PVS2" i="1" l="1"/>
  <c r="PVS4" i="1" s="1"/>
  <c r="PVT2" i="1" l="1"/>
  <c r="PVT4" i="1" s="1"/>
  <c r="PVU2" i="1" l="1"/>
  <c r="PVU4" i="1" s="1"/>
  <c r="PVV2" i="1" l="1"/>
  <c r="PVV4" i="1" s="1"/>
  <c r="PVW2" i="1" l="1"/>
  <c r="PVW4" i="1" s="1"/>
  <c r="PVX2" i="1" l="1"/>
  <c r="PVX4" i="1" s="1"/>
  <c r="PVY2" i="1" l="1"/>
  <c r="PVY4" i="1" s="1"/>
  <c r="PVZ2" i="1" l="1"/>
  <c r="PVZ4" i="1" s="1"/>
  <c r="PWA2" i="1" l="1"/>
  <c r="PWA4" i="1" s="1"/>
  <c r="PWB2" i="1" l="1"/>
  <c r="PWB4" i="1" s="1"/>
  <c r="PWC2" i="1" l="1"/>
  <c r="PWC4" i="1" s="1"/>
  <c r="PWD2" i="1" l="1"/>
  <c r="PWD4" i="1" s="1"/>
  <c r="PWE2" i="1" l="1"/>
  <c r="PWE4" i="1" s="1"/>
  <c r="PWF2" i="1" l="1"/>
  <c r="PWF4" i="1" s="1"/>
  <c r="PWG2" i="1" l="1"/>
  <c r="PWG4" i="1" s="1"/>
  <c r="PWH2" i="1" l="1"/>
  <c r="PWH4" i="1" s="1"/>
  <c r="PWI2" i="1" l="1"/>
  <c r="PWI4" i="1" s="1"/>
  <c r="PWJ2" i="1" l="1"/>
  <c r="PWJ4" i="1" s="1"/>
  <c r="PWK2" i="1" l="1"/>
  <c r="PWK4" i="1" s="1"/>
  <c r="PWL2" i="1" l="1"/>
  <c r="PWL4" i="1" s="1"/>
  <c r="PWM2" i="1" l="1"/>
  <c r="PWM4" i="1" s="1"/>
  <c r="PWN2" i="1" l="1"/>
  <c r="PWN4" i="1" s="1"/>
  <c r="PWO2" i="1" l="1"/>
  <c r="PWO4" i="1" s="1"/>
  <c r="PWP2" i="1" l="1"/>
  <c r="PWP4" i="1" s="1"/>
  <c r="PWQ2" i="1" l="1"/>
  <c r="PWQ4" i="1" s="1"/>
  <c r="PWR2" i="1" l="1"/>
  <c r="PWR4" i="1" s="1"/>
  <c r="PWS2" i="1" l="1"/>
  <c r="PWS4" i="1" s="1"/>
  <c r="PWT2" i="1" l="1"/>
  <c r="PWT4" i="1" s="1"/>
  <c r="PWU2" i="1" l="1"/>
  <c r="PWU4" i="1" s="1"/>
  <c r="PWV2" i="1" l="1"/>
  <c r="PWV4" i="1" s="1"/>
  <c r="PWW2" i="1" l="1"/>
  <c r="PWW4" i="1" s="1"/>
  <c r="PWX2" i="1" l="1"/>
  <c r="PWX4" i="1" s="1"/>
  <c r="PWY2" i="1" l="1"/>
  <c r="PWY4" i="1" s="1"/>
  <c r="PWZ2" i="1" l="1"/>
  <c r="PWZ4" i="1" s="1"/>
  <c r="PXA2" i="1" l="1"/>
  <c r="PXA4" i="1" s="1"/>
  <c r="PXB2" i="1" l="1"/>
  <c r="PXB4" i="1" s="1"/>
  <c r="PXC2" i="1" l="1"/>
  <c r="PXC4" i="1" s="1"/>
  <c r="PXD2" i="1" l="1"/>
  <c r="PXD4" i="1" s="1"/>
  <c r="PXE2" i="1" l="1"/>
  <c r="PXE4" i="1" s="1"/>
  <c r="PXF2" i="1" l="1"/>
  <c r="PXF4" i="1" s="1"/>
  <c r="PXG2" i="1" l="1"/>
  <c r="PXG4" i="1" s="1"/>
  <c r="PXH2" i="1" l="1"/>
  <c r="PXH4" i="1" s="1"/>
  <c r="PXI2" i="1" l="1"/>
  <c r="PXI4" i="1" s="1"/>
  <c r="PXJ2" i="1" l="1"/>
  <c r="PXJ4" i="1" s="1"/>
  <c r="PXK2" i="1" l="1"/>
  <c r="PXK4" i="1" s="1"/>
  <c r="PXL2" i="1" l="1"/>
  <c r="PXL4" i="1" s="1"/>
  <c r="PXM2" i="1" l="1"/>
  <c r="PXM4" i="1" s="1"/>
  <c r="PXN2" i="1" l="1"/>
  <c r="PXN4" i="1" s="1"/>
  <c r="PXO2" i="1" l="1"/>
  <c r="PXO4" i="1" s="1"/>
  <c r="PXP2" i="1" l="1"/>
  <c r="PXP4" i="1" s="1"/>
  <c r="PXQ2" i="1" l="1"/>
  <c r="PXQ4" i="1" s="1"/>
  <c r="PXR2" i="1" l="1"/>
  <c r="PXR4" i="1" s="1"/>
  <c r="PXS2" i="1" l="1"/>
  <c r="PXS4" i="1" s="1"/>
  <c r="PXT2" i="1" l="1"/>
  <c r="PXT4" i="1" s="1"/>
  <c r="PXU2" i="1" l="1"/>
  <c r="PXU4" i="1" s="1"/>
  <c r="PXV2" i="1" l="1"/>
  <c r="PXV4" i="1" s="1"/>
  <c r="PXW2" i="1" l="1"/>
  <c r="PXW4" i="1" s="1"/>
  <c r="PXX2" i="1" l="1"/>
  <c r="PXX4" i="1" s="1"/>
  <c r="PXY2" i="1" l="1"/>
  <c r="PXY4" i="1" s="1"/>
  <c r="PXZ2" i="1" l="1"/>
  <c r="PXZ4" i="1" s="1"/>
  <c r="PYA2" i="1" l="1"/>
  <c r="PYA4" i="1" s="1"/>
  <c r="PYB2" i="1" l="1"/>
  <c r="PYB4" i="1" s="1"/>
  <c r="PYC2" i="1" l="1"/>
  <c r="PYC4" i="1" s="1"/>
  <c r="PYD2" i="1" l="1"/>
  <c r="PYD4" i="1" s="1"/>
  <c r="PYE2" i="1" l="1"/>
  <c r="PYE4" i="1" s="1"/>
  <c r="PYF2" i="1" l="1"/>
  <c r="PYF4" i="1" s="1"/>
  <c r="PYG2" i="1" l="1"/>
  <c r="PYG4" i="1" s="1"/>
  <c r="PYH2" i="1" l="1"/>
  <c r="PYH4" i="1" s="1"/>
  <c r="PYI2" i="1" l="1"/>
  <c r="PYI4" i="1" s="1"/>
  <c r="PYJ2" i="1" l="1"/>
  <c r="PYJ4" i="1" s="1"/>
  <c r="PYK2" i="1" l="1"/>
  <c r="PYK4" i="1" s="1"/>
  <c r="PYL2" i="1" l="1"/>
  <c r="PYL4" i="1" s="1"/>
  <c r="PYM2" i="1" l="1"/>
  <c r="PYM4" i="1" s="1"/>
  <c r="PYN2" i="1" l="1"/>
  <c r="PYN4" i="1" s="1"/>
  <c r="PYO2" i="1" l="1"/>
  <c r="PYO4" i="1" s="1"/>
  <c r="PYP2" i="1" l="1"/>
  <c r="PYP4" i="1" s="1"/>
  <c r="PYQ2" i="1" l="1"/>
  <c r="PYQ4" i="1" s="1"/>
  <c r="PYR2" i="1" l="1"/>
  <c r="PYR4" i="1" s="1"/>
  <c r="PYS2" i="1" l="1"/>
  <c r="PYS4" i="1" s="1"/>
  <c r="PYT2" i="1" l="1"/>
  <c r="PYT4" i="1" s="1"/>
  <c r="PYU2" i="1" l="1"/>
  <c r="PYU4" i="1" s="1"/>
  <c r="PYV2" i="1" l="1"/>
  <c r="PYV4" i="1" s="1"/>
  <c r="PYW2" i="1" l="1"/>
  <c r="PYW4" i="1" s="1"/>
  <c r="PYX2" i="1" l="1"/>
  <c r="PYX4" i="1" s="1"/>
  <c r="PYY2" i="1" l="1"/>
  <c r="PYY4" i="1" s="1"/>
  <c r="PYZ2" i="1" l="1"/>
  <c r="PYZ4" i="1" s="1"/>
  <c r="PZA2" i="1" l="1"/>
  <c r="PZA4" i="1" s="1"/>
  <c r="PZB2" i="1" l="1"/>
  <c r="PZB4" i="1" s="1"/>
  <c r="PZC2" i="1" l="1"/>
  <c r="PZC4" i="1" s="1"/>
  <c r="PZD2" i="1" l="1"/>
  <c r="PZD4" i="1" s="1"/>
  <c r="PZE2" i="1" l="1"/>
  <c r="PZE4" i="1" s="1"/>
  <c r="PZF2" i="1" l="1"/>
  <c r="PZF4" i="1" s="1"/>
  <c r="PZG2" i="1" l="1"/>
  <c r="PZG4" i="1" s="1"/>
  <c r="PZH2" i="1" l="1"/>
  <c r="PZH4" i="1" s="1"/>
  <c r="PZI2" i="1" l="1"/>
  <c r="PZI4" i="1" s="1"/>
  <c r="PZJ2" i="1" l="1"/>
  <c r="PZJ4" i="1" s="1"/>
  <c r="PZK2" i="1" l="1"/>
  <c r="PZK4" i="1" s="1"/>
  <c r="PZL2" i="1" l="1"/>
  <c r="PZL4" i="1" s="1"/>
  <c r="PZM2" i="1" l="1"/>
  <c r="PZM4" i="1" s="1"/>
  <c r="PZN2" i="1" l="1"/>
  <c r="PZN4" i="1" s="1"/>
  <c r="PZO2" i="1" l="1"/>
  <c r="PZO4" i="1" s="1"/>
  <c r="PZP2" i="1" l="1"/>
  <c r="PZP4" i="1" s="1"/>
  <c r="PZQ2" i="1" l="1"/>
  <c r="PZQ4" i="1" s="1"/>
  <c r="PZR2" i="1" l="1"/>
  <c r="PZR4" i="1" s="1"/>
  <c r="PZS2" i="1" l="1"/>
  <c r="PZS4" i="1" s="1"/>
  <c r="PZT2" i="1" l="1"/>
  <c r="PZT4" i="1" s="1"/>
  <c r="PZU2" i="1" l="1"/>
  <c r="PZU4" i="1" s="1"/>
  <c r="PZV2" i="1" l="1"/>
  <c r="PZV4" i="1" s="1"/>
  <c r="PZW2" i="1" l="1"/>
  <c r="PZW4" i="1" s="1"/>
  <c r="PZX2" i="1" l="1"/>
  <c r="PZX4" i="1" s="1"/>
  <c r="PZY2" i="1" l="1"/>
  <c r="PZY4" i="1" s="1"/>
  <c r="PZZ2" i="1" l="1"/>
  <c r="PZZ4" i="1" s="1"/>
  <c r="QAA2" i="1" l="1"/>
  <c r="QAA4" i="1" s="1"/>
  <c r="QAB2" i="1" l="1"/>
  <c r="QAB4" i="1" s="1"/>
  <c r="QAC2" i="1" l="1"/>
  <c r="QAC4" i="1" s="1"/>
  <c r="QAD2" i="1" l="1"/>
  <c r="QAD4" i="1" s="1"/>
  <c r="QAE2" i="1" l="1"/>
  <c r="QAE4" i="1" s="1"/>
  <c r="QAF2" i="1" l="1"/>
  <c r="QAF4" i="1" s="1"/>
  <c r="QAG2" i="1" l="1"/>
  <c r="QAG4" i="1" s="1"/>
  <c r="QAH2" i="1" l="1"/>
  <c r="QAH4" i="1" s="1"/>
  <c r="QAI2" i="1" l="1"/>
  <c r="QAI4" i="1" s="1"/>
  <c r="QAJ2" i="1" l="1"/>
  <c r="QAJ4" i="1" s="1"/>
  <c r="QAK2" i="1" l="1"/>
  <c r="QAK4" i="1" s="1"/>
  <c r="QAL2" i="1" l="1"/>
  <c r="QAL4" i="1" s="1"/>
  <c r="QAM2" i="1" l="1"/>
  <c r="QAM4" i="1" s="1"/>
  <c r="QAN2" i="1" l="1"/>
  <c r="QAN4" i="1" s="1"/>
  <c r="QAO2" i="1" l="1"/>
  <c r="QAO4" i="1" s="1"/>
  <c r="QAP2" i="1" l="1"/>
  <c r="QAP4" i="1" s="1"/>
  <c r="QAQ2" i="1" l="1"/>
  <c r="QAQ4" i="1" s="1"/>
  <c r="QAR2" i="1" l="1"/>
  <c r="QAR4" i="1" s="1"/>
  <c r="QAS2" i="1" l="1"/>
  <c r="QAS4" i="1" s="1"/>
  <c r="QAT2" i="1" l="1"/>
  <c r="QAT4" i="1" s="1"/>
  <c r="QAU2" i="1" l="1"/>
  <c r="QAU4" i="1" s="1"/>
  <c r="QAV2" i="1" l="1"/>
  <c r="QAV4" i="1" s="1"/>
  <c r="QAW2" i="1" l="1"/>
  <c r="QAW4" i="1" s="1"/>
  <c r="QAX2" i="1" l="1"/>
  <c r="QAX4" i="1" s="1"/>
  <c r="QAY2" i="1" l="1"/>
  <c r="QAY4" i="1" s="1"/>
  <c r="QAZ2" i="1" l="1"/>
  <c r="QAZ4" i="1" s="1"/>
  <c r="QBA2" i="1" l="1"/>
  <c r="QBA4" i="1" s="1"/>
  <c r="QBB2" i="1" l="1"/>
  <c r="QBB4" i="1" s="1"/>
  <c r="QBC2" i="1" l="1"/>
  <c r="QBC4" i="1" s="1"/>
  <c r="QBD2" i="1" l="1"/>
  <c r="QBD4" i="1" s="1"/>
  <c r="QBE2" i="1" l="1"/>
  <c r="QBE4" i="1" s="1"/>
  <c r="QBF2" i="1" l="1"/>
  <c r="QBF4" i="1" s="1"/>
  <c r="QBG2" i="1" l="1"/>
  <c r="QBG4" i="1" s="1"/>
  <c r="QBH2" i="1" l="1"/>
  <c r="QBH4" i="1" s="1"/>
  <c r="QBI2" i="1" l="1"/>
  <c r="QBI4" i="1" s="1"/>
  <c r="QBJ2" i="1" l="1"/>
  <c r="QBJ4" i="1" s="1"/>
  <c r="QBK2" i="1" l="1"/>
  <c r="QBK4" i="1" s="1"/>
  <c r="QBL2" i="1" l="1"/>
  <c r="QBL4" i="1" s="1"/>
  <c r="QBM2" i="1" l="1"/>
  <c r="QBM4" i="1" s="1"/>
  <c r="QBN2" i="1" l="1"/>
  <c r="QBN4" i="1" s="1"/>
  <c r="QBO2" i="1" l="1"/>
  <c r="QBO4" i="1" s="1"/>
  <c r="QBP2" i="1" l="1"/>
  <c r="QBP4" i="1" s="1"/>
  <c r="QBQ2" i="1" l="1"/>
  <c r="QBQ4" i="1" s="1"/>
  <c r="QBR2" i="1" l="1"/>
  <c r="QBR4" i="1" s="1"/>
  <c r="QBS2" i="1" l="1"/>
  <c r="QBS4" i="1" s="1"/>
  <c r="QBT2" i="1" l="1"/>
  <c r="QBT4" i="1" s="1"/>
  <c r="QBU2" i="1" l="1"/>
  <c r="QBU4" i="1" s="1"/>
  <c r="QBV2" i="1" l="1"/>
  <c r="QBV4" i="1" s="1"/>
  <c r="QBW2" i="1" l="1"/>
  <c r="QBW4" i="1" s="1"/>
  <c r="QBX2" i="1" l="1"/>
  <c r="QBX4" i="1" s="1"/>
  <c r="QBY2" i="1" l="1"/>
  <c r="QBY4" i="1" s="1"/>
  <c r="QBZ2" i="1" l="1"/>
  <c r="QBZ4" i="1" s="1"/>
  <c r="QCA2" i="1" l="1"/>
  <c r="QCA4" i="1" s="1"/>
  <c r="QCB2" i="1" l="1"/>
  <c r="QCB4" i="1" s="1"/>
  <c r="QCC2" i="1" l="1"/>
  <c r="QCC4" i="1" s="1"/>
  <c r="QCD2" i="1" l="1"/>
  <c r="QCD4" i="1" s="1"/>
  <c r="QCE2" i="1" l="1"/>
  <c r="QCE4" i="1" s="1"/>
  <c r="QCF2" i="1" l="1"/>
  <c r="QCF4" i="1" s="1"/>
  <c r="QCG2" i="1" l="1"/>
  <c r="QCG4" i="1" s="1"/>
  <c r="QCH2" i="1" l="1"/>
  <c r="QCH4" i="1" s="1"/>
  <c r="QCI2" i="1" l="1"/>
  <c r="QCI4" i="1" s="1"/>
  <c r="QCJ2" i="1" l="1"/>
  <c r="QCJ4" i="1" s="1"/>
  <c r="QCK2" i="1" l="1"/>
  <c r="QCK4" i="1" s="1"/>
  <c r="QCL2" i="1" l="1"/>
  <c r="QCL4" i="1" s="1"/>
  <c r="QCM2" i="1" l="1"/>
  <c r="QCM4" i="1" s="1"/>
  <c r="QCN2" i="1" l="1"/>
  <c r="QCN4" i="1" s="1"/>
  <c r="QCO2" i="1" l="1"/>
  <c r="QCO4" i="1" s="1"/>
  <c r="QCP2" i="1" l="1"/>
  <c r="QCP4" i="1" s="1"/>
  <c r="QCQ2" i="1" l="1"/>
  <c r="QCQ4" i="1" s="1"/>
  <c r="QCR2" i="1" l="1"/>
  <c r="QCR4" i="1" s="1"/>
  <c r="QCS2" i="1" l="1"/>
  <c r="QCS4" i="1" s="1"/>
  <c r="QCT2" i="1" l="1"/>
  <c r="QCT4" i="1" s="1"/>
  <c r="QCU2" i="1" l="1"/>
  <c r="QCU4" i="1" s="1"/>
  <c r="QCV2" i="1" l="1"/>
  <c r="QCV4" i="1" s="1"/>
  <c r="QCW2" i="1" l="1"/>
  <c r="QCW4" i="1" s="1"/>
  <c r="QCX2" i="1" l="1"/>
  <c r="QCX4" i="1" s="1"/>
  <c r="QCY2" i="1" l="1"/>
  <c r="QCY4" i="1" s="1"/>
  <c r="QCZ2" i="1" l="1"/>
  <c r="QCZ4" i="1" s="1"/>
  <c r="QDA2" i="1" l="1"/>
  <c r="QDA4" i="1" s="1"/>
  <c r="QDB2" i="1" l="1"/>
  <c r="QDB4" i="1" s="1"/>
  <c r="QDC2" i="1" l="1"/>
  <c r="QDC4" i="1" s="1"/>
  <c r="QDD2" i="1" l="1"/>
  <c r="QDD4" i="1" s="1"/>
  <c r="QDE2" i="1" l="1"/>
  <c r="QDE4" i="1" s="1"/>
  <c r="QDF2" i="1" l="1"/>
  <c r="QDF4" i="1" s="1"/>
  <c r="QDG2" i="1" l="1"/>
  <c r="QDG4" i="1" s="1"/>
  <c r="QDH2" i="1" l="1"/>
  <c r="QDH4" i="1" s="1"/>
  <c r="QDI2" i="1" l="1"/>
  <c r="QDI4" i="1" s="1"/>
  <c r="QDJ2" i="1" l="1"/>
  <c r="QDJ4" i="1" s="1"/>
  <c r="QDK2" i="1" l="1"/>
  <c r="QDK4" i="1" s="1"/>
  <c r="QDL2" i="1" l="1"/>
  <c r="QDL4" i="1" s="1"/>
  <c r="QDM2" i="1" l="1"/>
  <c r="QDM4" i="1" s="1"/>
  <c r="QDN2" i="1" l="1"/>
  <c r="QDN4" i="1" s="1"/>
  <c r="QDO2" i="1" l="1"/>
  <c r="QDO4" i="1" s="1"/>
  <c r="QDP2" i="1" l="1"/>
  <c r="QDP4" i="1" s="1"/>
  <c r="QDQ2" i="1" l="1"/>
  <c r="QDQ4" i="1" s="1"/>
  <c r="QDR2" i="1" l="1"/>
  <c r="QDR4" i="1" s="1"/>
  <c r="QDS2" i="1" l="1"/>
  <c r="QDS4" i="1" s="1"/>
  <c r="QDT2" i="1" l="1"/>
  <c r="QDT4" i="1" s="1"/>
  <c r="QDU2" i="1" l="1"/>
  <c r="QDU4" i="1" s="1"/>
  <c r="QDV2" i="1" l="1"/>
  <c r="QDV4" i="1" s="1"/>
  <c r="QDW2" i="1" l="1"/>
  <c r="QDW4" i="1" s="1"/>
  <c r="QDX2" i="1" l="1"/>
  <c r="QDX4" i="1" s="1"/>
  <c r="QDY2" i="1" l="1"/>
  <c r="QDY4" i="1" s="1"/>
  <c r="QDZ2" i="1" l="1"/>
  <c r="QDZ4" i="1" s="1"/>
  <c r="QEA2" i="1" l="1"/>
  <c r="QEA4" i="1" s="1"/>
  <c r="QEB2" i="1" l="1"/>
  <c r="QEB4" i="1" s="1"/>
  <c r="QEC2" i="1" l="1"/>
  <c r="QEC4" i="1" s="1"/>
  <c r="QED2" i="1" l="1"/>
  <c r="QED4" i="1" s="1"/>
  <c r="QEE2" i="1" l="1"/>
  <c r="QEE4" i="1" s="1"/>
  <c r="QEF2" i="1" l="1"/>
  <c r="QEF4" i="1" s="1"/>
  <c r="QEG2" i="1" l="1"/>
  <c r="QEG4" i="1" s="1"/>
  <c r="QEH2" i="1" l="1"/>
  <c r="QEH4" i="1" s="1"/>
  <c r="QEI2" i="1" l="1"/>
  <c r="QEI4" i="1" s="1"/>
  <c r="QEJ2" i="1" l="1"/>
  <c r="QEJ4" i="1" s="1"/>
  <c r="QEK2" i="1" l="1"/>
  <c r="QEK4" i="1" s="1"/>
  <c r="QEL2" i="1" l="1"/>
  <c r="QEL4" i="1" s="1"/>
  <c r="QEM2" i="1" l="1"/>
  <c r="QEM4" i="1" s="1"/>
  <c r="QEN2" i="1" l="1"/>
  <c r="QEN4" i="1" s="1"/>
  <c r="QEO2" i="1" l="1"/>
  <c r="QEO4" i="1" s="1"/>
  <c r="QEP2" i="1" l="1"/>
  <c r="QEP4" i="1" s="1"/>
  <c r="QEQ2" i="1" l="1"/>
  <c r="QEQ4" i="1" s="1"/>
  <c r="QER2" i="1" l="1"/>
  <c r="QER4" i="1" s="1"/>
  <c r="QES2" i="1" l="1"/>
  <c r="QES4" i="1" s="1"/>
  <c r="QET2" i="1" l="1"/>
  <c r="QET4" i="1" s="1"/>
  <c r="QEU2" i="1" l="1"/>
  <c r="QEU4" i="1" s="1"/>
  <c r="QEV2" i="1" l="1"/>
  <c r="QEV4" i="1" s="1"/>
  <c r="QEW2" i="1" l="1"/>
  <c r="QEW4" i="1" s="1"/>
  <c r="QEX2" i="1" l="1"/>
  <c r="QEX4" i="1" s="1"/>
  <c r="QEY2" i="1" l="1"/>
  <c r="QEY4" i="1" s="1"/>
  <c r="QEZ2" i="1" l="1"/>
  <c r="QEZ4" i="1" s="1"/>
  <c r="QFA2" i="1" l="1"/>
  <c r="QFA4" i="1" s="1"/>
  <c r="QFB2" i="1" l="1"/>
  <c r="QFB4" i="1" s="1"/>
  <c r="QFC2" i="1" l="1"/>
  <c r="QFC4" i="1" s="1"/>
  <c r="QFD2" i="1" l="1"/>
  <c r="QFD4" i="1" s="1"/>
  <c r="QFE2" i="1" l="1"/>
  <c r="QFE4" i="1" s="1"/>
  <c r="QFF2" i="1" l="1"/>
  <c r="QFF4" i="1" s="1"/>
  <c r="QFG2" i="1" l="1"/>
  <c r="QFG4" i="1" s="1"/>
  <c r="QFH2" i="1" l="1"/>
  <c r="QFH4" i="1" s="1"/>
  <c r="QFI2" i="1" l="1"/>
  <c r="QFI4" i="1" s="1"/>
  <c r="QFJ2" i="1" l="1"/>
  <c r="QFJ4" i="1" s="1"/>
  <c r="QFK2" i="1" l="1"/>
  <c r="QFK4" i="1" s="1"/>
  <c r="QFL2" i="1" l="1"/>
  <c r="QFL4" i="1" s="1"/>
  <c r="QFM2" i="1" l="1"/>
  <c r="QFM4" i="1" s="1"/>
  <c r="QFN2" i="1" l="1"/>
  <c r="QFN4" i="1" s="1"/>
  <c r="QFO2" i="1" l="1"/>
  <c r="QFO4" i="1" s="1"/>
  <c r="QFP2" i="1" l="1"/>
  <c r="QFP4" i="1" s="1"/>
  <c r="QFQ2" i="1" l="1"/>
  <c r="QFQ4" i="1" s="1"/>
  <c r="QFR2" i="1" l="1"/>
  <c r="QFR4" i="1" s="1"/>
  <c r="QFS2" i="1" l="1"/>
  <c r="QFS4" i="1" s="1"/>
  <c r="QFT2" i="1" l="1"/>
  <c r="QFT4" i="1" s="1"/>
  <c r="QFU2" i="1" l="1"/>
  <c r="QFU4" i="1" s="1"/>
  <c r="QFV2" i="1" l="1"/>
  <c r="QFV4" i="1" s="1"/>
  <c r="QFW2" i="1" l="1"/>
  <c r="QFW4" i="1" s="1"/>
  <c r="QFX2" i="1" l="1"/>
  <c r="QFX4" i="1" s="1"/>
  <c r="QFY2" i="1" l="1"/>
  <c r="QFY4" i="1" s="1"/>
  <c r="QFZ2" i="1" l="1"/>
  <c r="QFZ4" i="1" s="1"/>
  <c r="QGA2" i="1" l="1"/>
  <c r="QGA4" i="1" s="1"/>
  <c r="QGB2" i="1" l="1"/>
  <c r="QGB4" i="1" s="1"/>
  <c r="QGC2" i="1" l="1"/>
  <c r="QGC4" i="1" s="1"/>
  <c r="QGD2" i="1" l="1"/>
  <c r="QGD4" i="1" s="1"/>
  <c r="QGE2" i="1" l="1"/>
  <c r="QGE4" i="1" s="1"/>
  <c r="QGF2" i="1" l="1"/>
  <c r="QGF4" i="1" s="1"/>
  <c r="QGG2" i="1" l="1"/>
  <c r="QGG4" i="1" s="1"/>
  <c r="QGH2" i="1" l="1"/>
  <c r="QGH4" i="1" s="1"/>
  <c r="QGI2" i="1" l="1"/>
  <c r="QGI4" i="1" s="1"/>
  <c r="QGJ2" i="1" l="1"/>
  <c r="QGJ4" i="1" s="1"/>
  <c r="QGK2" i="1" l="1"/>
  <c r="QGK4" i="1" s="1"/>
  <c r="QGL2" i="1" l="1"/>
  <c r="QGL4" i="1" s="1"/>
  <c r="QGM2" i="1" l="1"/>
  <c r="QGM4" i="1" s="1"/>
  <c r="QGN2" i="1" l="1"/>
  <c r="QGN4" i="1" s="1"/>
  <c r="QGO2" i="1" l="1"/>
  <c r="QGO4" i="1" s="1"/>
  <c r="QGP2" i="1" l="1"/>
  <c r="QGP4" i="1" s="1"/>
  <c r="QGQ2" i="1" l="1"/>
  <c r="QGQ4" i="1" s="1"/>
  <c r="QGR2" i="1" l="1"/>
  <c r="QGR4" i="1" s="1"/>
  <c r="QGS2" i="1" l="1"/>
  <c r="QGS4" i="1" s="1"/>
  <c r="QGT2" i="1" l="1"/>
  <c r="QGT4" i="1" s="1"/>
  <c r="QGU2" i="1" l="1"/>
  <c r="QGU4" i="1" s="1"/>
  <c r="QGV2" i="1" l="1"/>
  <c r="QGV4" i="1" s="1"/>
  <c r="QGW2" i="1" l="1"/>
  <c r="QGW4" i="1" s="1"/>
  <c r="QGX2" i="1" l="1"/>
  <c r="QGX4" i="1" s="1"/>
  <c r="QGY2" i="1" l="1"/>
  <c r="QGY4" i="1" s="1"/>
  <c r="QGZ2" i="1" l="1"/>
  <c r="QGZ4" i="1" s="1"/>
  <c r="QHA2" i="1" l="1"/>
  <c r="QHA4" i="1" s="1"/>
  <c r="QHB2" i="1" l="1"/>
  <c r="QHB4" i="1" s="1"/>
  <c r="QHC2" i="1" l="1"/>
  <c r="QHC4" i="1" s="1"/>
  <c r="QHD2" i="1" l="1"/>
  <c r="QHD4" i="1" s="1"/>
  <c r="QHE2" i="1" l="1"/>
  <c r="QHE4" i="1" s="1"/>
  <c r="QHF2" i="1" l="1"/>
  <c r="QHF4" i="1" s="1"/>
  <c r="QHG2" i="1" l="1"/>
  <c r="QHG4" i="1" s="1"/>
  <c r="QHH2" i="1" l="1"/>
  <c r="QHH4" i="1" s="1"/>
  <c r="QHI2" i="1" l="1"/>
  <c r="QHI4" i="1" s="1"/>
  <c r="QHJ2" i="1" l="1"/>
  <c r="QHJ4" i="1" s="1"/>
  <c r="QHK2" i="1" l="1"/>
  <c r="QHK4" i="1" s="1"/>
  <c r="QHL2" i="1" l="1"/>
  <c r="QHL4" i="1" s="1"/>
  <c r="QHM2" i="1" l="1"/>
  <c r="QHM4" i="1" s="1"/>
  <c r="QHN2" i="1" l="1"/>
  <c r="QHN4" i="1" s="1"/>
  <c r="QHO2" i="1" l="1"/>
  <c r="QHO4" i="1" s="1"/>
  <c r="QHP2" i="1" l="1"/>
  <c r="QHP4" i="1" s="1"/>
  <c r="QHQ2" i="1" l="1"/>
  <c r="QHQ4" i="1" s="1"/>
  <c r="QHR2" i="1" l="1"/>
  <c r="QHR4" i="1" s="1"/>
  <c r="QHS2" i="1" l="1"/>
  <c r="QHS4" i="1" s="1"/>
  <c r="QHT2" i="1" l="1"/>
  <c r="QHT4" i="1" s="1"/>
  <c r="QHU2" i="1" l="1"/>
  <c r="QHU4" i="1" s="1"/>
  <c r="QHV2" i="1" l="1"/>
  <c r="QHV4" i="1" s="1"/>
  <c r="QHW2" i="1" l="1"/>
  <c r="QHW4" i="1" s="1"/>
  <c r="QHX2" i="1" l="1"/>
  <c r="QHX4" i="1" s="1"/>
  <c r="QHY2" i="1" l="1"/>
  <c r="QHY4" i="1" s="1"/>
  <c r="QHZ2" i="1" l="1"/>
  <c r="QHZ4" i="1" s="1"/>
  <c r="QIA2" i="1" l="1"/>
  <c r="QIA4" i="1" s="1"/>
  <c r="QIB2" i="1" l="1"/>
  <c r="QIB4" i="1" s="1"/>
  <c r="QIC2" i="1" l="1"/>
  <c r="QIC4" i="1" s="1"/>
  <c r="QID2" i="1" l="1"/>
  <c r="QID4" i="1" s="1"/>
  <c r="QIE2" i="1" l="1"/>
  <c r="QIE4" i="1" s="1"/>
  <c r="QIF2" i="1" l="1"/>
  <c r="QIF4" i="1" s="1"/>
  <c r="QIG2" i="1" l="1"/>
  <c r="QIG4" i="1" s="1"/>
  <c r="QIH2" i="1" l="1"/>
  <c r="QIH4" i="1" s="1"/>
  <c r="QII2" i="1" l="1"/>
  <c r="QII4" i="1" s="1"/>
  <c r="QIJ2" i="1" l="1"/>
  <c r="QIJ4" i="1" s="1"/>
  <c r="QIK2" i="1" l="1"/>
  <c r="QIK4" i="1" s="1"/>
  <c r="QIL2" i="1" l="1"/>
  <c r="QIL4" i="1" s="1"/>
  <c r="QIM2" i="1" l="1"/>
  <c r="QIM4" i="1" s="1"/>
  <c r="QIN2" i="1" l="1"/>
  <c r="QIN4" i="1" s="1"/>
  <c r="QIO2" i="1" l="1"/>
  <c r="QIO4" i="1" s="1"/>
  <c r="QIP2" i="1" l="1"/>
  <c r="QIP4" i="1" s="1"/>
  <c r="QIQ2" i="1" l="1"/>
  <c r="QIQ4" i="1" s="1"/>
  <c r="QIR2" i="1" l="1"/>
  <c r="QIR4" i="1" s="1"/>
  <c r="QIS2" i="1" l="1"/>
  <c r="QIS4" i="1" s="1"/>
  <c r="QIT2" i="1" l="1"/>
  <c r="QIT4" i="1" s="1"/>
  <c r="QIU2" i="1" l="1"/>
  <c r="QIU4" i="1" s="1"/>
  <c r="QIV2" i="1" l="1"/>
  <c r="QIV4" i="1" s="1"/>
  <c r="QIW2" i="1" l="1"/>
  <c r="QIW4" i="1" s="1"/>
  <c r="QIX2" i="1" l="1"/>
  <c r="QIX4" i="1" s="1"/>
  <c r="QIY2" i="1" l="1"/>
  <c r="QIY4" i="1" s="1"/>
  <c r="QIZ2" i="1" l="1"/>
  <c r="QIZ4" i="1" s="1"/>
  <c r="QJA2" i="1" l="1"/>
  <c r="QJA4" i="1" s="1"/>
  <c r="QJB2" i="1" l="1"/>
  <c r="QJB4" i="1" s="1"/>
  <c r="QJC2" i="1" l="1"/>
  <c r="QJC4" i="1" s="1"/>
  <c r="QJD2" i="1" l="1"/>
  <c r="QJD4" i="1" s="1"/>
  <c r="QJE2" i="1" l="1"/>
  <c r="QJE4" i="1" s="1"/>
  <c r="QJF2" i="1" l="1"/>
  <c r="QJF4" i="1" s="1"/>
  <c r="QJG2" i="1" l="1"/>
  <c r="QJG4" i="1" s="1"/>
  <c r="QJH2" i="1" l="1"/>
  <c r="QJH4" i="1" s="1"/>
  <c r="QJI2" i="1" l="1"/>
  <c r="QJI4" i="1" s="1"/>
  <c r="QJJ2" i="1" l="1"/>
  <c r="QJJ4" i="1" s="1"/>
  <c r="QJK2" i="1" l="1"/>
  <c r="QJK4" i="1" s="1"/>
  <c r="QJL2" i="1" l="1"/>
  <c r="QJL4" i="1" s="1"/>
  <c r="QJM2" i="1" l="1"/>
  <c r="QJM4" i="1" s="1"/>
  <c r="QJN2" i="1" l="1"/>
  <c r="QJN4" i="1" s="1"/>
  <c r="QJO2" i="1" l="1"/>
  <c r="QJO4" i="1" s="1"/>
  <c r="QJP2" i="1" l="1"/>
  <c r="QJP4" i="1" s="1"/>
  <c r="QJQ2" i="1" l="1"/>
  <c r="QJQ4" i="1" s="1"/>
  <c r="QJR2" i="1" l="1"/>
  <c r="QJR4" i="1" s="1"/>
  <c r="QJS2" i="1" l="1"/>
  <c r="QJS4" i="1" s="1"/>
  <c r="QJT2" i="1" l="1"/>
  <c r="QJT4" i="1" s="1"/>
  <c r="QJU2" i="1" l="1"/>
  <c r="QJU4" i="1" s="1"/>
  <c r="QJV2" i="1" l="1"/>
  <c r="QJV4" i="1" s="1"/>
  <c r="QJW2" i="1" l="1"/>
  <c r="QJW4" i="1" s="1"/>
  <c r="QJX2" i="1" l="1"/>
  <c r="QJX4" i="1" s="1"/>
  <c r="QJY2" i="1" l="1"/>
  <c r="QJY4" i="1" s="1"/>
  <c r="QJZ2" i="1" l="1"/>
  <c r="QJZ4" i="1" s="1"/>
  <c r="QKA2" i="1" l="1"/>
  <c r="QKA4" i="1" s="1"/>
  <c r="QKB2" i="1" l="1"/>
  <c r="QKB4" i="1" s="1"/>
  <c r="QKC2" i="1" l="1"/>
  <c r="QKC4" i="1" s="1"/>
  <c r="QKD2" i="1" l="1"/>
  <c r="QKD4" i="1" s="1"/>
  <c r="QKE2" i="1" l="1"/>
  <c r="QKE4" i="1" s="1"/>
  <c r="QKF2" i="1" l="1"/>
  <c r="QKF4" i="1" s="1"/>
  <c r="QKG2" i="1" l="1"/>
  <c r="QKG4" i="1" s="1"/>
  <c r="QKH2" i="1" l="1"/>
  <c r="QKH4" i="1" s="1"/>
  <c r="QKI2" i="1" l="1"/>
  <c r="QKI4" i="1" s="1"/>
  <c r="QKJ2" i="1" l="1"/>
  <c r="QKJ4" i="1" s="1"/>
  <c r="QKK2" i="1" l="1"/>
  <c r="QKK4" i="1" s="1"/>
  <c r="QKL2" i="1" l="1"/>
  <c r="QKL4" i="1" s="1"/>
  <c r="QKM2" i="1" l="1"/>
  <c r="QKM4" i="1" s="1"/>
  <c r="QKN2" i="1" l="1"/>
  <c r="QKN4" i="1" s="1"/>
  <c r="QKO2" i="1" l="1"/>
  <c r="QKO4" i="1" s="1"/>
  <c r="QKP2" i="1" l="1"/>
  <c r="QKP4" i="1" s="1"/>
  <c r="QKQ2" i="1" l="1"/>
  <c r="QKQ4" i="1" s="1"/>
  <c r="QKR2" i="1" l="1"/>
  <c r="QKR4" i="1" s="1"/>
  <c r="QKS2" i="1" l="1"/>
  <c r="QKS4" i="1" s="1"/>
  <c r="QKT2" i="1" l="1"/>
  <c r="QKT4" i="1" s="1"/>
  <c r="QKU2" i="1" l="1"/>
  <c r="QKU4" i="1" s="1"/>
  <c r="QKV2" i="1" l="1"/>
  <c r="QKV4" i="1" s="1"/>
  <c r="QKW2" i="1" l="1"/>
  <c r="QKW4" i="1" s="1"/>
  <c r="QKX2" i="1" l="1"/>
  <c r="QKX4" i="1" s="1"/>
  <c r="QKY2" i="1" l="1"/>
  <c r="QKY4" i="1" s="1"/>
  <c r="QKZ2" i="1" l="1"/>
  <c r="QKZ4" i="1" s="1"/>
  <c r="QLA2" i="1" l="1"/>
  <c r="QLA4" i="1" s="1"/>
  <c r="QLB2" i="1" l="1"/>
  <c r="QLB4" i="1" s="1"/>
  <c r="QLC2" i="1" l="1"/>
  <c r="QLC4" i="1" s="1"/>
  <c r="QLD2" i="1" l="1"/>
  <c r="QLD4" i="1" s="1"/>
  <c r="QLE2" i="1" l="1"/>
  <c r="QLE4" i="1" s="1"/>
  <c r="QLF2" i="1" l="1"/>
  <c r="QLF4" i="1" s="1"/>
  <c r="QLG2" i="1" l="1"/>
  <c r="QLG4" i="1" s="1"/>
  <c r="QLH2" i="1" l="1"/>
  <c r="QLH4" i="1" s="1"/>
  <c r="QLI2" i="1" l="1"/>
  <c r="QLI4" i="1" s="1"/>
  <c r="QLJ2" i="1" l="1"/>
  <c r="QLJ4" i="1" s="1"/>
  <c r="QLK2" i="1" l="1"/>
  <c r="QLK4" i="1" s="1"/>
  <c r="QLL2" i="1" l="1"/>
  <c r="QLL4" i="1" s="1"/>
  <c r="QLM2" i="1" l="1"/>
  <c r="QLM4" i="1" s="1"/>
  <c r="QLN2" i="1" l="1"/>
  <c r="QLN4" i="1" s="1"/>
  <c r="QLO2" i="1" l="1"/>
  <c r="QLO4" i="1" s="1"/>
  <c r="QLP2" i="1" l="1"/>
  <c r="QLP4" i="1" s="1"/>
  <c r="QLQ2" i="1" l="1"/>
  <c r="QLQ4" i="1" s="1"/>
  <c r="QLR2" i="1" l="1"/>
  <c r="QLR4" i="1" s="1"/>
  <c r="QLS2" i="1" l="1"/>
  <c r="QLS4" i="1" s="1"/>
  <c r="QLT2" i="1" l="1"/>
  <c r="QLT4" i="1" s="1"/>
  <c r="QLU2" i="1" l="1"/>
  <c r="QLU4" i="1" s="1"/>
  <c r="QLV2" i="1" l="1"/>
  <c r="QLV4" i="1" s="1"/>
  <c r="QLW2" i="1" l="1"/>
  <c r="QLW4" i="1" s="1"/>
  <c r="QLX2" i="1" l="1"/>
  <c r="QLX4" i="1" s="1"/>
  <c r="QLY2" i="1" l="1"/>
  <c r="QLY4" i="1" s="1"/>
  <c r="QLZ2" i="1" l="1"/>
  <c r="QLZ4" i="1" s="1"/>
  <c r="QMA2" i="1" l="1"/>
  <c r="QMA4" i="1" s="1"/>
  <c r="QMB2" i="1" l="1"/>
  <c r="QMB4" i="1" s="1"/>
  <c r="QMC2" i="1" l="1"/>
  <c r="QMC4" i="1" s="1"/>
  <c r="QMD2" i="1" l="1"/>
  <c r="QMD4" i="1" s="1"/>
  <c r="QME2" i="1" l="1"/>
  <c r="QME4" i="1" s="1"/>
  <c r="QMF2" i="1" l="1"/>
  <c r="QMF4" i="1" s="1"/>
  <c r="QMG2" i="1" l="1"/>
  <c r="QMG4" i="1" s="1"/>
  <c r="QMH2" i="1" l="1"/>
  <c r="QMH4" i="1" s="1"/>
  <c r="QMI2" i="1" l="1"/>
  <c r="QMI4" i="1" s="1"/>
  <c r="QMJ2" i="1" l="1"/>
  <c r="QMJ4" i="1" s="1"/>
  <c r="QMK2" i="1" l="1"/>
  <c r="QMK4" i="1" s="1"/>
  <c r="QML2" i="1" l="1"/>
  <c r="QML4" i="1" s="1"/>
  <c r="QMM2" i="1" l="1"/>
  <c r="QMM4" i="1" s="1"/>
  <c r="QMN2" i="1" l="1"/>
  <c r="QMN4" i="1" s="1"/>
  <c r="QMO2" i="1" l="1"/>
  <c r="QMO4" i="1" s="1"/>
  <c r="QMP2" i="1" l="1"/>
  <c r="QMP4" i="1" s="1"/>
  <c r="QMQ2" i="1" l="1"/>
  <c r="QMQ4" i="1" s="1"/>
  <c r="QMR2" i="1" l="1"/>
  <c r="QMR4" i="1" s="1"/>
  <c r="QMS2" i="1" l="1"/>
  <c r="QMS4" i="1" s="1"/>
  <c r="QMT2" i="1" l="1"/>
  <c r="QMT4" i="1" s="1"/>
  <c r="QMU2" i="1" l="1"/>
  <c r="QMU4" i="1" s="1"/>
  <c r="QMV2" i="1" l="1"/>
  <c r="QMV4" i="1" s="1"/>
  <c r="QMW2" i="1" l="1"/>
  <c r="QMW4" i="1" s="1"/>
  <c r="QMX2" i="1" l="1"/>
  <c r="QMX4" i="1" s="1"/>
  <c r="QMY2" i="1" l="1"/>
  <c r="QMY4" i="1" s="1"/>
  <c r="QMZ2" i="1" l="1"/>
  <c r="QMZ4" i="1" s="1"/>
  <c r="QNA2" i="1" l="1"/>
  <c r="QNA4" i="1" s="1"/>
  <c r="QNB2" i="1" l="1"/>
  <c r="QNB4" i="1" s="1"/>
  <c r="QNC2" i="1" l="1"/>
  <c r="QNC4" i="1" s="1"/>
  <c r="QND2" i="1" l="1"/>
  <c r="QND4" i="1" s="1"/>
  <c r="QNE2" i="1" l="1"/>
  <c r="QNE4" i="1" s="1"/>
  <c r="QNF2" i="1" l="1"/>
  <c r="QNF4" i="1" s="1"/>
  <c r="QNG2" i="1" l="1"/>
  <c r="QNG4" i="1" s="1"/>
  <c r="QNH2" i="1" l="1"/>
  <c r="QNH4" i="1" s="1"/>
  <c r="QNI2" i="1" l="1"/>
  <c r="QNI4" i="1" s="1"/>
  <c r="QNJ2" i="1" l="1"/>
  <c r="QNJ4" i="1" s="1"/>
  <c r="QNK2" i="1" l="1"/>
  <c r="QNK4" i="1" s="1"/>
  <c r="QNL2" i="1" l="1"/>
  <c r="QNL4" i="1" s="1"/>
  <c r="QNM2" i="1" l="1"/>
  <c r="QNM4" i="1" s="1"/>
  <c r="QNN2" i="1" l="1"/>
  <c r="QNN4" i="1" s="1"/>
  <c r="QNO2" i="1" l="1"/>
  <c r="QNO4" i="1" s="1"/>
  <c r="QNP2" i="1" l="1"/>
  <c r="QNP4" i="1" s="1"/>
  <c r="QNQ2" i="1" l="1"/>
  <c r="QNQ4" i="1" s="1"/>
  <c r="QNR2" i="1" l="1"/>
  <c r="QNR4" i="1" s="1"/>
  <c r="QNS2" i="1" l="1"/>
  <c r="QNS4" i="1" s="1"/>
  <c r="QNT2" i="1" l="1"/>
  <c r="QNT4" i="1" s="1"/>
  <c r="QNU2" i="1" l="1"/>
  <c r="QNU4" i="1" s="1"/>
  <c r="QNV2" i="1" l="1"/>
  <c r="QNV4" i="1" s="1"/>
  <c r="QNW2" i="1" l="1"/>
  <c r="QNW4" i="1" s="1"/>
  <c r="QNX2" i="1" l="1"/>
  <c r="QNX4" i="1" s="1"/>
  <c r="QNY2" i="1" l="1"/>
  <c r="QNY4" i="1" s="1"/>
  <c r="QNZ2" i="1" l="1"/>
  <c r="QNZ4" i="1" s="1"/>
  <c r="QOA2" i="1" l="1"/>
  <c r="QOA4" i="1" s="1"/>
  <c r="QOB2" i="1" l="1"/>
  <c r="QOB4" i="1" s="1"/>
  <c r="QOC2" i="1" l="1"/>
  <c r="QOC4" i="1" s="1"/>
  <c r="QOD2" i="1" l="1"/>
  <c r="QOD4" i="1" s="1"/>
  <c r="QOE2" i="1" l="1"/>
  <c r="QOE4" i="1" s="1"/>
  <c r="QOF2" i="1" l="1"/>
  <c r="QOF4" i="1" s="1"/>
  <c r="QOG2" i="1" l="1"/>
  <c r="QOG4" i="1" s="1"/>
  <c r="QOH2" i="1" l="1"/>
  <c r="QOH4" i="1" s="1"/>
  <c r="QOI2" i="1" l="1"/>
  <c r="QOI4" i="1" s="1"/>
  <c r="QOJ2" i="1" l="1"/>
  <c r="QOJ4" i="1" s="1"/>
  <c r="QOK2" i="1" l="1"/>
  <c r="QOK4" i="1" s="1"/>
  <c r="QOL2" i="1" l="1"/>
  <c r="QOL4" i="1" s="1"/>
  <c r="QOM2" i="1" l="1"/>
  <c r="QOM4" i="1" s="1"/>
  <c r="QON2" i="1" l="1"/>
  <c r="QON4" i="1" s="1"/>
  <c r="QOO2" i="1" l="1"/>
  <c r="QOO4" i="1" s="1"/>
  <c r="QOP2" i="1" l="1"/>
  <c r="QOP4" i="1" s="1"/>
  <c r="QOQ2" i="1" l="1"/>
  <c r="QOQ4" i="1" s="1"/>
  <c r="QOR2" i="1" l="1"/>
  <c r="QOR4" i="1" s="1"/>
  <c r="QOS2" i="1" l="1"/>
  <c r="QOS4" i="1" s="1"/>
  <c r="QOT2" i="1" l="1"/>
  <c r="QOT4" i="1" s="1"/>
  <c r="QOU2" i="1" l="1"/>
  <c r="QOU4" i="1" s="1"/>
  <c r="QOV2" i="1" l="1"/>
  <c r="QOV4" i="1" s="1"/>
  <c r="QOW2" i="1" l="1"/>
  <c r="QOW4" i="1" s="1"/>
  <c r="QOX2" i="1" l="1"/>
  <c r="QOX4" i="1" s="1"/>
  <c r="QOY2" i="1" l="1"/>
  <c r="QOY4" i="1" s="1"/>
  <c r="QOZ2" i="1" l="1"/>
  <c r="QOZ4" i="1" s="1"/>
  <c r="QPA2" i="1" l="1"/>
  <c r="QPA4" i="1" s="1"/>
  <c r="QPB2" i="1" l="1"/>
  <c r="QPB4" i="1" s="1"/>
  <c r="QPC2" i="1" l="1"/>
  <c r="QPC4" i="1" s="1"/>
  <c r="QPD2" i="1" l="1"/>
  <c r="QPD4" i="1" s="1"/>
  <c r="QPE2" i="1" l="1"/>
  <c r="QPE4" i="1" s="1"/>
  <c r="QPF2" i="1" l="1"/>
  <c r="QPF4" i="1" s="1"/>
  <c r="QPG2" i="1" l="1"/>
  <c r="QPG4" i="1" s="1"/>
  <c r="QPH2" i="1" l="1"/>
  <c r="QPH4" i="1" s="1"/>
  <c r="QPI2" i="1" l="1"/>
  <c r="QPI4" i="1" s="1"/>
  <c r="QPJ2" i="1" l="1"/>
  <c r="QPJ4" i="1" s="1"/>
  <c r="QPK2" i="1" l="1"/>
  <c r="QPK4" i="1" s="1"/>
  <c r="QPL2" i="1" l="1"/>
  <c r="QPL4" i="1" s="1"/>
  <c r="QPM2" i="1" l="1"/>
  <c r="QPM4" i="1" s="1"/>
  <c r="QPN2" i="1" l="1"/>
  <c r="QPN4" i="1" s="1"/>
  <c r="QPO2" i="1" l="1"/>
  <c r="QPO4" i="1" s="1"/>
  <c r="QPP2" i="1" l="1"/>
  <c r="QPP4" i="1" s="1"/>
  <c r="QPQ2" i="1" l="1"/>
  <c r="QPQ4" i="1" s="1"/>
  <c r="QPR2" i="1" l="1"/>
  <c r="QPR4" i="1" s="1"/>
  <c r="QPS2" i="1" l="1"/>
  <c r="QPS4" i="1" s="1"/>
  <c r="QPT2" i="1" l="1"/>
  <c r="QPT4" i="1" s="1"/>
  <c r="QPU2" i="1" l="1"/>
  <c r="QPU4" i="1" s="1"/>
  <c r="QPV2" i="1" l="1"/>
  <c r="QPV4" i="1" s="1"/>
  <c r="QPW2" i="1" l="1"/>
  <c r="QPW4" i="1" s="1"/>
  <c r="QPX2" i="1" l="1"/>
  <c r="QPX4" i="1" s="1"/>
  <c r="QPY2" i="1" l="1"/>
  <c r="QPY4" i="1" s="1"/>
  <c r="QPZ2" i="1" l="1"/>
  <c r="QPZ4" i="1" s="1"/>
  <c r="QQA2" i="1" l="1"/>
  <c r="QQA4" i="1" s="1"/>
  <c r="QQB2" i="1" l="1"/>
  <c r="QQB4" i="1" s="1"/>
  <c r="QQC2" i="1" l="1"/>
  <c r="QQC4" i="1" s="1"/>
  <c r="QQD2" i="1" l="1"/>
  <c r="QQD4" i="1" s="1"/>
  <c r="QQE2" i="1" l="1"/>
  <c r="QQE4" i="1" s="1"/>
  <c r="QQF2" i="1" l="1"/>
  <c r="QQF4" i="1" s="1"/>
  <c r="QQG2" i="1" l="1"/>
  <c r="QQG4" i="1" s="1"/>
  <c r="QQH2" i="1" l="1"/>
  <c r="QQH4" i="1" s="1"/>
  <c r="QQI2" i="1" l="1"/>
  <c r="QQI4" i="1" s="1"/>
  <c r="QQJ2" i="1" l="1"/>
  <c r="QQJ4" i="1" s="1"/>
  <c r="QQK2" i="1" l="1"/>
  <c r="QQK4" i="1" s="1"/>
  <c r="QQL2" i="1" l="1"/>
  <c r="QQL4" i="1" s="1"/>
  <c r="QQM2" i="1" l="1"/>
  <c r="QQM4" i="1" s="1"/>
  <c r="QQN2" i="1" l="1"/>
  <c r="QQN4" i="1" s="1"/>
  <c r="QQO2" i="1" l="1"/>
  <c r="QQO4" i="1" s="1"/>
  <c r="QQP2" i="1" l="1"/>
  <c r="QQP4" i="1" s="1"/>
  <c r="QQQ2" i="1" l="1"/>
  <c r="QQQ4" i="1" s="1"/>
  <c r="QQR2" i="1" l="1"/>
  <c r="QQR4" i="1" s="1"/>
  <c r="QQS2" i="1" l="1"/>
  <c r="QQS4" i="1" s="1"/>
  <c r="QQT2" i="1" l="1"/>
  <c r="QQT4" i="1" s="1"/>
  <c r="QQU2" i="1" l="1"/>
  <c r="QQU4" i="1" s="1"/>
  <c r="QQV2" i="1" l="1"/>
  <c r="QQV4" i="1" s="1"/>
  <c r="QQW2" i="1" l="1"/>
  <c r="QQW4" i="1" s="1"/>
  <c r="QQX2" i="1" l="1"/>
  <c r="QQX4" i="1" s="1"/>
  <c r="QQY2" i="1" l="1"/>
  <c r="QQY4" i="1" s="1"/>
  <c r="QQZ2" i="1" l="1"/>
  <c r="QQZ4" i="1" s="1"/>
  <c r="QRA2" i="1" l="1"/>
  <c r="QRA4" i="1" s="1"/>
  <c r="QRB2" i="1" l="1"/>
  <c r="QRB4" i="1" s="1"/>
  <c r="QRC2" i="1" l="1"/>
  <c r="QRC4" i="1" s="1"/>
  <c r="QRD2" i="1" l="1"/>
  <c r="QRD4" i="1" s="1"/>
  <c r="QRE2" i="1" l="1"/>
  <c r="QRE4" i="1" s="1"/>
  <c r="QRF2" i="1" l="1"/>
  <c r="QRF4" i="1" s="1"/>
  <c r="QRG2" i="1" l="1"/>
  <c r="QRG4" i="1" s="1"/>
  <c r="QRH2" i="1" l="1"/>
  <c r="QRH4" i="1" s="1"/>
  <c r="QRI2" i="1" l="1"/>
  <c r="QRI4" i="1" s="1"/>
  <c r="QRJ2" i="1" l="1"/>
  <c r="QRJ4" i="1" s="1"/>
  <c r="QRK2" i="1" l="1"/>
  <c r="QRK4" i="1" s="1"/>
  <c r="QRL2" i="1" l="1"/>
  <c r="QRL4" i="1" s="1"/>
  <c r="QRM2" i="1" l="1"/>
  <c r="QRM4" i="1" s="1"/>
  <c r="QRN2" i="1" l="1"/>
  <c r="QRN4" i="1" s="1"/>
  <c r="QRO2" i="1" l="1"/>
  <c r="QRO4" i="1" s="1"/>
  <c r="QRP2" i="1" l="1"/>
  <c r="QRP4" i="1" s="1"/>
  <c r="QRQ2" i="1" l="1"/>
  <c r="QRQ4" i="1" s="1"/>
  <c r="QRR2" i="1" l="1"/>
  <c r="QRR4" i="1" s="1"/>
  <c r="QRS2" i="1" l="1"/>
  <c r="QRS4" i="1" s="1"/>
  <c r="QRT2" i="1" l="1"/>
  <c r="QRT4" i="1" s="1"/>
  <c r="QRU2" i="1" l="1"/>
  <c r="QRU4" i="1" s="1"/>
  <c r="QRV2" i="1" l="1"/>
  <c r="QRV4" i="1" s="1"/>
  <c r="QRW2" i="1" l="1"/>
  <c r="QRW4" i="1" s="1"/>
  <c r="QRX2" i="1" l="1"/>
  <c r="QRX4" i="1" s="1"/>
  <c r="QRY2" i="1" l="1"/>
  <c r="QRY4" i="1" s="1"/>
  <c r="QRZ2" i="1" l="1"/>
  <c r="QRZ4" i="1" s="1"/>
  <c r="QSA2" i="1" l="1"/>
  <c r="QSA4" i="1" s="1"/>
  <c r="QSB2" i="1" l="1"/>
  <c r="QSB4" i="1" s="1"/>
  <c r="QSC2" i="1" l="1"/>
  <c r="QSC4" i="1" s="1"/>
  <c r="QSD2" i="1" l="1"/>
  <c r="QSD4" i="1" s="1"/>
  <c r="QSE2" i="1" l="1"/>
  <c r="QSE4" i="1" s="1"/>
  <c r="QSF2" i="1" l="1"/>
  <c r="QSF4" i="1" s="1"/>
  <c r="QSG2" i="1" l="1"/>
  <c r="QSG4" i="1" s="1"/>
  <c r="QSH2" i="1" l="1"/>
  <c r="QSH4" i="1" s="1"/>
  <c r="QSI2" i="1" l="1"/>
  <c r="QSI4" i="1" s="1"/>
  <c r="QSJ2" i="1" l="1"/>
  <c r="QSJ4" i="1" s="1"/>
  <c r="QSK2" i="1" l="1"/>
  <c r="QSK4" i="1" s="1"/>
  <c r="QSL2" i="1" l="1"/>
  <c r="QSL4" i="1" s="1"/>
  <c r="QSM2" i="1" l="1"/>
  <c r="QSM4" i="1" s="1"/>
  <c r="QSN2" i="1" l="1"/>
  <c r="QSN4" i="1" s="1"/>
  <c r="QSO2" i="1" l="1"/>
  <c r="QSO4" i="1" s="1"/>
  <c r="QSP2" i="1" l="1"/>
  <c r="QSP4" i="1" s="1"/>
  <c r="QSQ2" i="1" l="1"/>
  <c r="QSQ4" i="1" s="1"/>
  <c r="QSR2" i="1" l="1"/>
  <c r="QSR4" i="1" s="1"/>
  <c r="QSS2" i="1" l="1"/>
  <c r="QSS4" i="1" s="1"/>
  <c r="QST2" i="1" l="1"/>
  <c r="QST4" i="1" s="1"/>
  <c r="QSU2" i="1" l="1"/>
  <c r="QSU4" i="1" s="1"/>
  <c r="QSV2" i="1" l="1"/>
  <c r="QSV4" i="1" s="1"/>
  <c r="QSW2" i="1" l="1"/>
  <c r="QSW4" i="1" s="1"/>
  <c r="QSX2" i="1" l="1"/>
  <c r="QSX4" i="1" s="1"/>
  <c r="QSY2" i="1" l="1"/>
  <c r="QSY4" i="1" s="1"/>
  <c r="QSZ2" i="1" l="1"/>
  <c r="QSZ4" i="1" s="1"/>
  <c r="QTA2" i="1" l="1"/>
  <c r="QTA4" i="1" s="1"/>
  <c r="QTB2" i="1" l="1"/>
  <c r="QTB4" i="1" s="1"/>
  <c r="QTC2" i="1" l="1"/>
  <c r="QTC4" i="1" s="1"/>
  <c r="QTD2" i="1" l="1"/>
  <c r="QTD4" i="1" s="1"/>
  <c r="QTE2" i="1" l="1"/>
  <c r="QTE4" i="1" s="1"/>
  <c r="QTF2" i="1" l="1"/>
  <c r="QTF4" i="1" s="1"/>
  <c r="QTG2" i="1" l="1"/>
  <c r="QTG4" i="1" s="1"/>
  <c r="QTH2" i="1" l="1"/>
  <c r="QTH4" i="1" s="1"/>
  <c r="QTI2" i="1" l="1"/>
  <c r="QTI4" i="1" s="1"/>
  <c r="QTJ2" i="1" l="1"/>
  <c r="QTJ4" i="1" s="1"/>
  <c r="QTK2" i="1" l="1"/>
  <c r="QTK4" i="1" s="1"/>
  <c r="QTL2" i="1" l="1"/>
  <c r="QTL4" i="1" s="1"/>
  <c r="QTM2" i="1" l="1"/>
  <c r="QTM4" i="1" s="1"/>
  <c r="QTN2" i="1" l="1"/>
  <c r="QTN4" i="1" s="1"/>
  <c r="QTO2" i="1" l="1"/>
  <c r="QTO4" i="1" s="1"/>
  <c r="QTP2" i="1" l="1"/>
  <c r="QTP4" i="1" s="1"/>
  <c r="QTQ2" i="1" l="1"/>
  <c r="QTQ4" i="1" s="1"/>
  <c r="QTR2" i="1" l="1"/>
  <c r="QTR4" i="1" s="1"/>
  <c r="QTS2" i="1" l="1"/>
  <c r="QTS4" i="1" s="1"/>
  <c r="QTT2" i="1" l="1"/>
  <c r="QTT4" i="1" s="1"/>
  <c r="QTU2" i="1" l="1"/>
  <c r="QTU4" i="1" s="1"/>
  <c r="QTV2" i="1" l="1"/>
  <c r="QTV4" i="1" s="1"/>
  <c r="QTW2" i="1" l="1"/>
  <c r="QTW4" i="1" s="1"/>
  <c r="QTX2" i="1" l="1"/>
  <c r="QTX4" i="1" s="1"/>
  <c r="QTY2" i="1" l="1"/>
  <c r="QTY4" i="1" s="1"/>
  <c r="QTZ2" i="1" l="1"/>
  <c r="QTZ4" i="1" s="1"/>
  <c r="QUA2" i="1" l="1"/>
  <c r="QUA4" i="1" s="1"/>
  <c r="QUB2" i="1" l="1"/>
  <c r="QUB4" i="1" s="1"/>
  <c r="QUC2" i="1" l="1"/>
  <c r="QUC4" i="1" s="1"/>
  <c r="QUD2" i="1" l="1"/>
  <c r="QUD4" i="1" s="1"/>
  <c r="QUE2" i="1" l="1"/>
  <c r="QUE4" i="1" s="1"/>
  <c r="QUF2" i="1" l="1"/>
  <c r="QUF4" i="1" s="1"/>
  <c r="QUG2" i="1" l="1"/>
  <c r="QUG4" i="1" s="1"/>
  <c r="QUH2" i="1" l="1"/>
  <c r="QUH4" i="1" s="1"/>
  <c r="QUI2" i="1" l="1"/>
  <c r="QUI4" i="1" s="1"/>
  <c r="QUJ2" i="1" l="1"/>
  <c r="QUJ4" i="1" s="1"/>
  <c r="QUK2" i="1" l="1"/>
  <c r="QUK4" i="1" s="1"/>
  <c r="QUL2" i="1" l="1"/>
  <c r="QUL4" i="1" s="1"/>
  <c r="QUM2" i="1" l="1"/>
  <c r="QUM4" i="1" s="1"/>
  <c r="QUN2" i="1" l="1"/>
  <c r="QUN4" i="1" s="1"/>
  <c r="QUO2" i="1" l="1"/>
  <c r="QUO4" i="1" s="1"/>
  <c r="QUP2" i="1" l="1"/>
  <c r="QUP4" i="1" s="1"/>
  <c r="QUQ2" i="1" l="1"/>
  <c r="QUQ4" i="1" s="1"/>
  <c r="QUR2" i="1" l="1"/>
  <c r="QUR4" i="1" s="1"/>
  <c r="QUS2" i="1" l="1"/>
  <c r="QUS4" i="1" s="1"/>
  <c r="QUT2" i="1" l="1"/>
  <c r="QUT4" i="1" s="1"/>
  <c r="QUU2" i="1" l="1"/>
  <c r="QUU4" i="1" s="1"/>
  <c r="QUV2" i="1" l="1"/>
  <c r="QUV4" i="1" s="1"/>
  <c r="QUW2" i="1" l="1"/>
  <c r="QUW4" i="1" s="1"/>
  <c r="QUX2" i="1" l="1"/>
  <c r="QUX4" i="1" s="1"/>
  <c r="QUY2" i="1" l="1"/>
  <c r="QUY4" i="1" s="1"/>
  <c r="QUZ2" i="1" l="1"/>
  <c r="QUZ4" i="1" s="1"/>
  <c r="QVA2" i="1" l="1"/>
  <c r="QVA4" i="1" s="1"/>
  <c r="QVB2" i="1" l="1"/>
  <c r="QVB4" i="1" s="1"/>
  <c r="QVC2" i="1" l="1"/>
  <c r="QVC4" i="1" s="1"/>
  <c r="QVD2" i="1" l="1"/>
  <c r="QVD4" i="1" s="1"/>
  <c r="QVE2" i="1" l="1"/>
  <c r="QVE4" i="1" s="1"/>
  <c r="QVF2" i="1" l="1"/>
  <c r="QVF4" i="1" s="1"/>
  <c r="QVG2" i="1" l="1"/>
  <c r="QVG4" i="1" s="1"/>
  <c r="QVH2" i="1" l="1"/>
  <c r="QVH4" i="1" s="1"/>
  <c r="QVI2" i="1" l="1"/>
  <c r="QVI4" i="1" s="1"/>
  <c r="QVJ2" i="1" l="1"/>
  <c r="QVJ4" i="1" s="1"/>
  <c r="QVK2" i="1" l="1"/>
  <c r="QVK4" i="1" s="1"/>
  <c r="QVL2" i="1" l="1"/>
  <c r="QVL4" i="1" s="1"/>
  <c r="QVM2" i="1" l="1"/>
  <c r="QVM4" i="1" s="1"/>
  <c r="QVN2" i="1" l="1"/>
  <c r="QVN4" i="1" s="1"/>
  <c r="QVO2" i="1" l="1"/>
  <c r="QVO4" i="1" s="1"/>
  <c r="QVP2" i="1" l="1"/>
  <c r="QVP4" i="1" s="1"/>
  <c r="QVQ2" i="1" l="1"/>
  <c r="QVQ4" i="1" s="1"/>
  <c r="QVR2" i="1" l="1"/>
  <c r="QVR4" i="1" s="1"/>
  <c r="QVS2" i="1" l="1"/>
  <c r="QVS4" i="1" s="1"/>
  <c r="QVT2" i="1" l="1"/>
  <c r="QVT4" i="1" s="1"/>
  <c r="QVU2" i="1" l="1"/>
  <c r="QVU4" i="1" s="1"/>
  <c r="QVV2" i="1" l="1"/>
  <c r="QVV4" i="1" s="1"/>
  <c r="QVW2" i="1" l="1"/>
  <c r="QVW4" i="1" s="1"/>
  <c r="QVX2" i="1" l="1"/>
  <c r="QVX4" i="1" s="1"/>
  <c r="QVY2" i="1" l="1"/>
  <c r="QVY4" i="1" s="1"/>
  <c r="QVZ2" i="1" l="1"/>
  <c r="QVZ4" i="1" s="1"/>
  <c r="QWA2" i="1" l="1"/>
  <c r="QWA4" i="1" s="1"/>
  <c r="QWB2" i="1" l="1"/>
  <c r="QWB4" i="1" s="1"/>
  <c r="QWC2" i="1" l="1"/>
  <c r="QWC4" i="1" s="1"/>
  <c r="QWD2" i="1" l="1"/>
  <c r="QWD4" i="1" s="1"/>
  <c r="QWE2" i="1" l="1"/>
  <c r="QWE4" i="1" s="1"/>
  <c r="QWF2" i="1" l="1"/>
  <c r="QWF4" i="1" s="1"/>
  <c r="QWG2" i="1" l="1"/>
  <c r="QWG4" i="1" s="1"/>
  <c r="QWH2" i="1" l="1"/>
  <c r="QWH4" i="1" s="1"/>
  <c r="QWI2" i="1" l="1"/>
  <c r="QWI4" i="1" s="1"/>
  <c r="QWJ2" i="1" l="1"/>
  <c r="QWJ4" i="1" s="1"/>
  <c r="QWK2" i="1" l="1"/>
  <c r="QWK4" i="1" s="1"/>
  <c r="QWL2" i="1" l="1"/>
  <c r="QWL4" i="1" s="1"/>
  <c r="QWM2" i="1" l="1"/>
  <c r="QWM4" i="1" s="1"/>
  <c r="QWN2" i="1" l="1"/>
  <c r="QWN4" i="1" s="1"/>
  <c r="QWO2" i="1" l="1"/>
  <c r="QWO4" i="1" s="1"/>
  <c r="QWP2" i="1" l="1"/>
  <c r="QWP4" i="1" s="1"/>
  <c r="QWQ2" i="1" l="1"/>
  <c r="QWQ4" i="1" s="1"/>
  <c r="QWR2" i="1" l="1"/>
  <c r="QWR4" i="1" s="1"/>
  <c r="QWS2" i="1" l="1"/>
  <c r="QWS4" i="1" s="1"/>
  <c r="QWT2" i="1" l="1"/>
  <c r="QWT4" i="1" s="1"/>
  <c r="QWU2" i="1" l="1"/>
  <c r="QWU4" i="1" s="1"/>
  <c r="QWV2" i="1" l="1"/>
  <c r="QWV4" i="1" s="1"/>
  <c r="QWW2" i="1" l="1"/>
  <c r="QWW4" i="1" s="1"/>
  <c r="QWX2" i="1" l="1"/>
  <c r="QWX4" i="1" s="1"/>
  <c r="QWY2" i="1" l="1"/>
  <c r="QWY4" i="1" s="1"/>
  <c r="QWZ2" i="1" l="1"/>
  <c r="QWZ4" i="1" s="1"/>
  <c r="QXA2" i="1" l="1"/>
  <c r="QXA4" i="1" s="1"/>
  <c r="QXB2" i="1" l="1"/>
  <c r="QXB4" i="1" s="1"/>
  <c r="QXC2" i="1" l="1"/>
  <c r="QXC4" i="1" s="1"/>
  <c r="QXD2" i="1" l="1"/>
  <c r="QXD4" i="1" s="1"/>
  <c r="QXE2" i="1" l="1"/>
  <c r="QXE4" i="1" s="1"/>
  <c r="QXF2" i="1" l="1"/>
  <c r="QXF4" i="1" s="1"/>
  <c r="QXG2" i="1" l="1"/>
  <c r="QXG4" i="1" s="1"/>
  <c r="QXH2" i="1" l="1"/>
  <c r="QXH4" i="1" s="1"/>
  <c r="QXI2" i="1" l="1"/>
  <c r="QXI4" i="1" s="1"/>
  <c r="QXJ2" i="1" l="1"/>
  <c r="QXJ4" i="1" s="1"/>
  <c r="QXK2" i="1" l="1"/>
  <c r="QXK4" i="1" s="1"/>
  <c r="QXL2" i="1" l="1"/>
  <c r="QXL4" i="1" s="1"/>
  <c r="QXM2" i="1" l="1"/>
  <c r="QXM4" i="1" s="1"/>
  <c r="QXN2" i="1" l="1"/>
  <c r="QXN4" i="1" s="1"/>
  <c r="QXO2" i="1" l="1"/>
  <c r="QXO4" i="1" s="1"/>
  <c r="QXP2" i="1" l="1"/>
  <c r="QXP4" i="1" s="1"/>
  <c r="QXQ2" i="1" l="1"/>
  <c r="QXQ4" i="1" s="1"/>
  <c r="QXR2" i="1" l="1"/>
  <c r="QXR4" i="1" s="1"/>
  <c r="QXS2" i="1" l="1"/>
  <c r="QXS4" i="1" s="1"/>
  <c r="QXT2" i="1" l="1"/>
  <c r="QXT4" i="1" s="1"/>
  <c r="QXU2" i="1" l="1"/>
  <c r="QXU4" i="1" s="1"/>
  <c r="QXV2" i="1" l="1"/>
  <c r="QXV4" i="1" s="1"/>
  <c r="QXW2" i="1" l="1"/>
  <c r="QXW4" i="1" s="1"/>
  <c r="QXX2" i="1" l="1"/>
  <c r="QXX4" i="1" s="1"/>
  <c r="QXY2" i="1" l="1"/>
  <c r="QXY4" i="1" s="1"/>
  <c r="QXZ2" i="1" l="1"/>
  <c r="QXZ4" i="1" s="1"/>
  <c r="QYA2" i="1" l="1"/>
  <c r="QYA4" i="1" s="1"/>
  <c r="QYB2" i="1" l="1"/>
  <c r="QYB4" i="1" s="1"/>
  <c r="QYC2" i="1" l="1"/>
  <c r="QYC4" i="1" s="1"/>
  <c r="QYD2" i="1" l="1"/>
  <c r="QYD4" i="1" s="1"/>
  <c r="QYE2" i="1" l="1"/>
  <c r="QYE4" i="1" s="1"/>
  <c r="QYF2" i="1" l="1"/>
  <c r="QYF4" i="1" s="1"/>
  <c r="QYG2" i="1" l="1"/>
  <c r="QYG4" i="1" s="1"/>
  <c r="QYH2" i="1" l="1"/>
  <c r="QYH4" i="1" s="1"/>
  <c r="QYI2" i="1" l="1"/>
  <c r="QYI4" i="1" s="1"/>
  <c r="QYJ2" i="1" l="1"/>
  <c r="QYJ4" i="1" s="1"/>
  <c r="QYK2" i="1" l="1"/>
  <c r="QYK4" i="1" s="1"/>
  <c r="QYL2" i="1" l="1"/>
  <c r="QYL4" i="1" s="1"/>
  <c r="QYM2" i="1" l="1"/>
  <c r="QYM4" i="1" s="1"/>
  <c r="QYN2" i="1" l="1"/>
  <c r="QYN4" i="1" s="1"/>
  <c r="QYO2" i="1" l="1"/>
  <c r="QYO4" i="1" s="1"/>
  <c r="QYP2" i="1" l="1"/>
  <c r="QYP4" i="1" s="1"/>
  <c r="QYQ2" i="1" l="1"/>
  <c r="QYQ4" i="1" s="1"/>
  <c r="QYR2" i="1" l="1"/>
  <c r="QYR4" i="1" s="1"/>
  <c r="QYS2" i="1" l="1"/>
  <c r="QYS4" i="1" s="1"/>
  <c r="QYT2" i="1" l="1"/>
  <c r="QYT4" i="1" s="1"/>
  <c r="QYU2" i="1" l="1"/>
  <c r="QYU4" i="1" s="1"/>
  <c r="QYV2" i="1" l="1"/>
  <c r="QYV4" i="1" s="1"/>
  <c r="QYW2" i="1" l="1"/>
  <c r="QYW4" i="1" s="1"/>
  <c r="QYX2" i="1" l="1"/>
  <c r="QYX4" i="1" s="1"/>
  <c r="QYY2" i="1" l="1"/>
  <c r="QYY4" i="1" s="1"/>
  <c r="QYZ2" i="1" l="1"/>
  <c r="QYZ4" i="1" s="1"/>
  <c r="QZA2" i="1" l="1"/>
  <c r="QZA4" i="1" s="1"/>
  <c r="QZB2" i="1" l="1"/>
  <c r="QZB4" i="1" s="1"/>
  <c r="QZC2" i="1" l="1"/>
  <c r="QZC4" i="1" s="1"/>
  <c r="QZD2" i="1" l="1"/>
  <c r="QZD4" i="1" s="1"/>
  <c r="QZE2" i="1" l="1"/>
  <c r="QZE4" i="1" s="1"/>
  <c r="QZF2" i="1" l="1"/>
  <c r="QZF4" i="1" s="1"/>
  <c r="QZG2" i="1" l="1"/>
  <c r="QZG4" i="1" s="1"/>
  <c r="QZH2" i="1" l="1"/>
  <c r="QZH4" i="1" s="1"/>
  <c r="QZI2" i="1" l="1"/>
  <c r="QZI4" i="1" s="1"/>
  <c r="QZJ2" i="1" l="1"/>
  <c r="QZJ4" i="1" s="1"/>
  <c r="QZK2" i="1" l="1"/>
  <c r="QZK4" i="1" s="1"/>
  <c r="QZL2" i="1" l="1"/>
  <c r="QZL4" i="1" s="1"/>
  <c r="QZM2" i="1" l="1"/>
  <c r="QZM4" i="1" s="1"/>
  <c r="QZN2" i="1" l="1"/>
  <c r="QZN4" i="1" s="1"/>
  <c r="QZO2" i="1" l="1"/>
  <c r="QZO4" i="1" s="1"/>
  <c r="QZP2" i="1" l="1"/>
  <c r="QZP4" i="1" s="1"/>
  <c r="QZQ2" i="1" l="1"/>
  <c r="QZQ4" i="1" s="1"/>
  <c r="QZR2" i="1" l="1"/>
  <c r="QZR4" i="1" s="1"/>
  <c r="QZS2" i="1" l="1"/>
  <c r="QZS4" i="1" s="1"/>
  <c r="QZT2" i="1" l="1"/>
  <c r="QZT4" i="1" s="1"/>
  <c r="QZU2" i="1" l="1"/>
  <c r="QZU4" i="1" s="1"/>
  <c r="QZV2" i="1" l="1"/>
  <c r="QZV4" i="1" s="1"/>
  <c r="QZW2" i="1" l="1"/>
  <c r="QZW4" i="1" s="1"/>
  <c r="QZX2" i="1" l="1"/>
  <c r="QZX4" i="1" s="1"/>
  <c r="QZY2" i="1" l="1"/>
  <c r="QZY4" i="1" s="1"/>
  <c r="QZZ2" i="1" l="1"/>
  <c r="QZZ4" i="1" s="1"/>
  <c r="RAA2" i="1" l="1"/>
  <c r="RAA4" i="1" s="1"/>
  <c r="RAB2" i="1" l="1"/>
  <c r="RAB4" i="1" s="1"/>
  <c r="RAC2" i="1" l="1"/>
  <c r="RAC4" i="1" s="1"/>
  <c r="RAD2" i="1" l="1"/>
  <c r="RAD4" i="1" s="1"/>
  <c r="RAE2" i="1" l="1"/>
  <c r="RAE4" i="1" s="1"/>
  <c r="RAF2" i="1" l="1"/>
  <c r="RAF4" i="1" s="1"/>
  <c r="RAG2" i="1" l="1"/>
  <c r="RAG4" i="1" s="1"/>
  <c r="RAH2" i="1" l="1"/>
  <c r="RAH4" i="1" s="1"/>
  <c r="RAI2" i="1" l="1"/>
  <c r="RAI4" i="1" s="1"/>
  <c r="RAJ2" i="1" l="1"/>
  <c r="RAJ4" i="1" s="1"/>
  <c r="RAK2" i="1" l="1"/>
  <c r="RAK4" i="1" s="1"/>
  <c r="RAL2" i="1" l="1"/>
  <c r="RAL4" i="1" s="1"/>
  <c r="RAM2" i="1" l="1"/>
  <c r="RAM4" i="1" s="1"/>
  <c r="RAN2" i="1" l="1"/>
  <c r="RAN4" i="1" s="1"/>
  <c r="RAO2" i="1" l="1"/>
  <c r="RAO4" i="1" s="1"/>
  <c r="RAP2" i="1" l="1"/>
  <c r="RAP4" i="1" s="1"/>
  <c r="RAQ2" i="1" l="1"/>
  <c r="RAQ4" i="1" s="1"/>
  <c r="RAR2" i="1" l="1"/>
  <c r="RAR4" i="1" s="1"/>
  <c r="RAS2" i="1" l="1"/>
  <c r="RAS4" i="1" s="1"/>
  <c r="RAT2" i="1" l="1"/>
  <c r="RAT4" i="1" s="1"/>
  <c r="RAU2" i="1" l="1"/>
  <c r="RAU4" i="1" s="1"/>
  <c r="RAV2" i="1" l="1"/>
  <c r="RAV4" i="1" s="1"/>
  <c r="RAW2" i="1" l="1"/>
  <c r="RAW4" i="1" s="1"/>
  <c r="RAX2" i="1" l="1"/>
  <c r="RAX4" i="1" s="1"/>
  <c r="RAY2" i="1" l="1"/>
  <c r="RAY4" i="1" s="1"/>
  <c r="RAZ2" i="1" l="1"/>
  <c r="RAZ4" i="1" s="1"/>
  <c r="RBA2" i="1" l="1"/>
  <c r="RBA4" i="1" s="1"/>
  <c r="RBB2" i="1" l="1"/>
  <c r="RBB4" i="1" s="1"/>
  <c r="RBC2" i="1" l="1"/>
  <c r="RBC4" i="1" s="1"/>
  <c r="RBD2" i="1" l="1"/>
  <c r="RBD4" i="1" s="1"/>
  <c r="RBE2" i="1" l="1"/>
  <c r="RBE4" i="1" s="1"/>
  <c r="RBF2" i="1" l="1"/>
  <c r="RBF4" i="1" s="1"/>
  <c r="RBG2" i="1" l="1"/>
  <c r="RBG4" i="1" s="1"/>
  <c r="RBH2" i="1" l="1"/>
  <c r="RBH4" i="1" s="1"/>
  <c r="RBI2" i="1" l="1"/>
  <c r="RBI4" i="1" s="1"/>
  <c r="RBJ2" i="1" l="1"/>
  <c r="RBJ4" i="1" s="1"/>
  <c r="RBK2" i="1" l="1"/>
  <c r="RBK4" i="1" s="1"/>
  <c r="RBL2" i="1" l="1"/>
  <c r="RBL4" i="1" s="1"/>
  <c r="RBM2" i="1" l="1"/>
  <c r="RBM4" i="1" s="1"/>
  <c r="RBN2" i="1" l="1"/>
  <c r="RBN4" i="1" s="1"/>
  <c r="RBO2" i="1" l="1"/>
  <c r="RBO4" i="1" s="1"/>
  <c r="RBP2" i="1" l="1"/>
  <c r="RBP4" i="1" s="1"/>
  <c r="RBQ2" i="1" l="1"/>
  <c r="RBQ4" i="1" s="1"/>
  <c r="RBR2" i="1" l="1"/>
  <c r="RBR4" i="1" s="1"/>
  <c r="RBS2" i="1" l="1"/>
  <c r="RBS4" i="1" s="1"/>
  <c r="RBT2" i="1" l="1"/>
  <c r="RBT4" i="1" s="1"/>
  <c r="RBU2" i="1" l="1"/>
  <c r="RBU4" i="1" s="1"/>
  <c r="RBV2" i="1" l="1"/>
  <c r="RBV4" i="1" s="1"/>
  <c r="RBW2" i="1" l="1"/>
  <c r="RBW4" i="1" s="1"/>
  <c r="RBX2" i="1" l="1"/>
  <c r="RBX4" i="1" s="1"/>
  <c r="RBY2" i="1" l="1"/>
  <c r="RBY4" i="1" s="1"/>
  <c r="RBZ2" i="1" l="1"/>
  <c r="RBZ4" i="1" s="1"/>
  <c r="RCA2" i="1" l="1"/>
  <c r="RCA4" i="1" s="1"/>
  <c r="RCB2" i="1" l="1"/>
  <c r="RCB4" i="1" s="1"/>
  <c r="RCC2" i="1" l="1"/>
  <c r="RCC4" i="1" s="1"/>
  <c r="RCD2" i="1" l="1"/>
  <c r="RCD4" i="1" s="1"/>
  <c r="RCE2" i="1" l="1"/>
  <c r="RCE4" i="1" s="1"/>
  <c r="RCF2" i="1" l="1"/>
  <c r="RCF4" i="1" s="1"/>
  <c r="RCG2" i="1" l="1"/>
  <c r="RCG4" i="1" s="1"/>
  <c r="RCH2" i="1" l="1"/>
  <c r="RCH4" i="1" s="1"/>
  <c r="RCI2" i="1" l="1"/>
  <c r="RCI4" i="1" s="1"/>
  <c r="RCJ2" i="1" l="1"/>
  <c r="RCJ4" i="1" s="1"/>
  <c r="RCK2" i="1" l="1"/>
  <c r="RCK4" i="1" s="1"/>
  <c r="RCL2" i="1" l="1"/>
  <c r="RCL4" i="1" s="1"/>
  <c r="RCM2" i="1" l="1"/>
  <c r="RCM4" i="1" s="1"/>
  <c r="RCN2" i="1" l="1"/>
  <c r="RCN4" i="1" s="1"/>
  <c r="RCO2" i="1" l="1"/>
  <c r="RCO4" i="1" s="1"/>
  <c r="RCP2" i="1" l="1"/>
  <c r="RCP4" i="1" s="1"/>
  <c r="RCQ2" i="1" l="1"/>
  <c r="RCQ4" i="1" s="1"/>
  <c r="RCR2" i="1" l="1"/>
  <c r="RCR4" i="1" s="1"/>
  <c r="RCS2" i="1" l="1"/>
  <c r="RCS4" i="1" s="1"/>
  <c r="RCT2" i="1" l="1"/>
  <c r="RCT4" i="1" s="1"/>
  <c r="RCU2" i="1" l="1"/>
  <c r="RCU4" i="1" s="1"/>
  <c r="RCV2" i="1" l="1"/>
  <c r="RCV4" i="1" s="1"/>
  <c r="RCW2" i="1" l="1"/>
  <c r="RCW4" i="1" s="1"/>
  <c r="RCX2" i="1" l="1"/>
  <c r="RCX4" i="1" s="1"/>
  <c r="RCY2" i="1" l="1"/>
  <c r="RCY4" i="1" s="1"/>
  <c r="RCZ2" i="1" l="1"/>
  <c r="RCZ4" i="1" s="1"/>
  <c r="RDA2" i="1" l="1"/>
  <c r="RDA4" i="1" s="1"/>
  <c r="RDB2" i="1" l="1"/>
  <c r="RDB4" i="1" s="1"/>
  <c r="RDC2" i="1" l="1"/>
  <c r="RDC4" i="1" s="1"/>
  <c r="RDD2" i="1" l="1"/>
  <c r="RDD4" i="1" s="1"/>
  <c r="RDE2" i="1" l="1"/>
  <c r="RDE4" i="1" s="1"/>
  <c r="RDF2" i="1" l="1"/>
  <c r="RDF4" i="1" s="1"/>
  <c r="RDG2" i="1" l="1"/>
  <c r="RDG4" i="1" s="1"/>
  <c r="RDH2" i="1" l="1"/>
  <c r="RDH4" i="1" s="1"/>
  <c r="RDI2" i="1" l="1"/>
  <c r="RDI4" i="1" s="1"/>
  <c r="RDJ2" i="1" l="1"/>
  <c r="RDJ4" i="1" s="1"/>
  <c r="RDK2" i="1" l="1"/>
  <c r="RDK4" i="1" s="1"/>
  <c r="RDL2" i="1" l="1"/>
  <c r="RDL4" i="1" s="1"/>
  <c r="RDM2" i="1" l="1"/>
  <c r="RDM4" i="1" s="1"/>
  <c r="RDN2" i="1" l="1"/>
  <c r="RDN4" i="1" s="1"/>
  <c r="RDO2" i="1" l="1"/>
  <c r="RDO4" i="1" s="1"/>
  <c r="RDP2" i="1" l="1"/>
  <c r="RDP4" i="1" s="1"/>
  <c r="RDQ2" i="1" l="1"/>
  <c r="RDQ4" i="1" s="1"/>
  <c r="RDR2" i="1" l="1"/>
  <c r="RDR4" i="1" s="1"/>
  <c r="RDS2" i="1" l="1"/>
  <c r="RDS4" i="1" s="1"/>
  <c r="RDT2" i="1" l="1"/>
  <c r="RDT4" i="1" s="1"/>
  <c r="RDU2" i="1" l="1"/>
  <c r="RDU4" i="1" s="1"/>
  <c r="RDV2" i="1" l="1"/>
  <c r="RDV4" i="1" s="1"/>
  <c r="RDW2" i="1" l="1"/>
  <c r="RDW4" i="1" s="1"/>
  <c r="RDX2" i="1" l="1"/>
  <c r="RDX4" i="1" s="1"/>
  <c r="RDY2" i="1" l="1"/>
  <c r="RDY4" i="1" s="1"/>
  <c r="RDZ2" i="1" l="1"/>
  <c r="RDZ4" i="1" s="1"/>
  <c r="REA2" i="1" l="1"/>
  <c r="REA4" i="1" s="1"/>
  <c r="REB2" i="1" l="1"/>
  <c r="REB4" i="1" s="1"/>
  <c r="REC2" i="1" l="1"/>
  <c r="REC4" i="1" s="1"/>
  <c r="RED2" i="1" l="1"/>
  <c r="RED4" i="1" s="1"/>
  <c r="REE2" i="1" l="1"/>
  <c r="REE4" i="1" s="1"/>
  <c r="REF2" i="1" l="1"/>
  <c r="REF4" i="1" s="1"/>
  <c r="REG2" i="1" l="1"/>
  <c r="REG4" i="1" s="1"/>
  <c r="REH2" i="1" l="1"/>
  <c r="REH4" i="1" s="1"/>
  <c r="REI2" i="1" l="1"/>
  <c r="REI4" i="1" s="1"/>
  <c r="REJ2" i="1" l="1"/>
  <c r="REJ4" i="1" s="1"/>
  <c r="REK2" i="1" l="1"/>
  <c r="REK4" i="1" s="1"/>
  <c r="REL2" i="1" l="1"/>
  <c r="REL4" i="1" s="1"/>
  <c r="REM2" i="1" l="1"/>
  <c r="REM4" i="1" s="1"/>
  <c r="REN2" i="1" l="1"/>
  <c r="REN4" i="1" s="1"/>
  <c r="REO2" i="1" l="1"/>
  <c r="REO4" i="1" s="1"/>
  <c r="REP2" i="1" l="1"/>
  <c r="REP4" i="1" s="1"/>
  <c r="REQ2" i="1" l="1"/>
  <c r="REQ4" i="1" s="1"/>
  <c r="RER2" i="1" l="1"/>
  <c r="RER4" i="1" s="1"/>
  <c r="RES2" i="1" l="1"/>
  <c r="RES4" i="1" s="1"/>
  <c r="RET2" i="1" l="1"/>
  <c r="RET4" i="1" s="1"/>
  <c r="REU2" i="1" l="1"/>
  <c r="REU4" i="1" s="1"/>
  <c r="REV2" i="1" l="1"/>
  <c r="REV4" i="1" s="1"/>
  <c r="REW2" i="1" l="1"/>
  <c r="REW4" i="1" s="1"/>
  <c r="REX2" i="1" l="1"/>
  <c r="REX4" i="1" s="1"/>
  <c r="REY2" i="1" l="1"/>
  <c r="REY4" i="1" s="1"/>
  <c r="REZ2" i="1" l="1"/>
  <c r="REZ4" i="1" s="1"/>
  <c r="RFA2" i="1" l="1"/>
  <c r="RFA4" i="1" s="1"/>
  <c r="RFB2" i="1" l="1"/>
  <c r="RFB4" i="1" s="1"/>
  <c r="RFC2" i="1" l="1"/>
  <c r="RFC4" i="1" s="1"/>
  <c r="RFD2" i="1" l="1"/>
  <c r="RFD4" i="1" s="1"/>
  <c r="RFE2" i="1" l="1"/>
  <c r="RFE4" i="1" s="1"/>
  <c r="RFF2" i="1" l="1"/>
  <c r="RFF4" i="1" s="1"/>
  <c r="RFG2" i="1" l="1"/>
  <c r="RFG4" i="1" s="1"/>
  <c r="RFH2" i="1" l="1"/>
  <c r="RFH4" i="1" s="1"/>
  <c r="RFI2" i="1" l="1"/>
  <c r="RFI4" i="1" s="1"/>
  <c r="RFJ2" i="1" l="1"/>
  <c r="RFJ4" i="1" s="1"/>
  <c r="RFK2" i="1" l="1"/>
  <c r="RFK4" i="1" s="1"/>
  <c r="RFL2" i="1" l="1"/>
  <c r="RFL4" i="1" s="1"/>
  <c r="RFM2" i="1" l="1"/>
  <c r="RFM4" i="1" s="1"/>
  <c r="RFN2" i="1" l="1"/>
  <c r="RFN4" i="1" s="1"/>
  <c r="RFO2" i="1" l="1"/>
  <c r="RFO4" i="1" s="1"/>
  <c r="RFP2" i="1" l="1"/>
  <c r="RFP4" i="1" s="1"/>
  <c r="RFQ2" i="1" l="1"/>
  <c r="RFQ4" i="1" s="1"/>
  <c r="RFR2" i="1" l="1"/>
  <c r="RFR4" i="1" s="1"/>
  <c r="RFS2" i="1" l="1"/>
  <c r="RFS4" i="1" s="1"/>
  <c r="RFT2" i="1" l="1"/>
  <c r="RFT4" i="1" s="1"/>
  <c r="RFU2" i="1" l="1"/>
  <c r="RFU4" i="1" s="1"/>
  <c r="RFV2" i="1" l="1"/>
  <c r="RFV4" i="1" s="1"/>
  <c r="RFW2" i="1" l="1"/>
  <c r="RFW4" i="1" s="1"/>
  <c r="RFX2" i="1" l="1"/>
  <c r="RFX4" i="1" s="1"/>
  <c r="RFY2" i="1" l="1"/>
  <c r="RFY4" i="1" s="1"/>
  <c r="RFZ2" i="1" l="1"/>
  <c r="RFZ4" i="1" s="1"/>
  <c r="RGA2" i="1" l="1"/>
  <c r="RGA4" i="1" s="1"/>
  <c r="RGB2" i="1" l="1"/>
  <c r="RGB4" i="1" s="1"/>
  <c r="RGC2" i="1" l="1"/>
  <c r="RGC4" i="1" s="1"/>
  <c r="RGD2" i="1" l="1"/>
  <c r="RGD4" i="1" s="1"/>
  <c r="RGE2" i="1" l="1"/>
  <c r="RGE4" i="1" s="1"/>
  <c r="RGF2" i="1" l="1"/>
  <c r="RGF4" i="1" s="1"/>
  <c r="RGG2" i="1" l="1"/>
  <c r="RGG4" i="1" s="1"/>
  <c r="RGH2" i="1" l="1"/>
  <c r="RGH4" i="1" s="1"/>
  <c r="RGI2" i="1" l="1"/>
  <c r="RGI4" i="1" s="1"/>
  <c r="RGJ2" i="1" l="1"/>
  <c r="RGJ4" i="1" s="1"/>
  <c r="RGK2" i="1" l="1"/>
  <c r="RGK4" i="1" s="1"/>
  <c r="RGL2" i="1" l="1"/>
  <c r="RGL4" i="1" s="1"/>
  <c r="RGM2" i="1" l="1"/>
  <c r="RGM4" i="1" s="1"/>
  <c r="RGN2" i="1" l="1"/>
  <c r="RGN4" i="1" s="1"/>
  <c r="RGO2" i="1" l="1"/>
  <c r="RGO4" i="1" s="1"/>
  <c r="RGP2" i="1" l="1"/>
  <c r="RGP4" i="1" s="1"/>
  <c r="RGQ2" i="1" l="1"/>
  <c r="RGQ4" i="1" s="1"/>
  <c r="RGR2" i="1" l="1"/>
  <c r="RGR4" i="1" s="1"/>
  <c r="RGS2" i="1" l="1"/>
  <c r="RGS4" i="1" s="1"/>
  <c r="RGT2" i="1" l="1"/>
  <c r="RGT4" i="1" s="1"/>
  <c r="RGU2" i="1" l="1"/>
  <c r="RGU4" i="1" s="1"/>
  <c r="RGV2" i="1" l="1"/>
  <c r="RGV4" i="1" s="1"/>
  <c r="RGW2" i="1" l="1"/>
  <c r="RGW4" i="1" s="1"/>
  <c r="RGX2" i="1" l="1"/>
  <c r="RGX4" i="1" s="1"/>
  <c r="RGY2" i="1" l="1"/>
  <c r="RGY4" i="1" s="1"/>
  <c r="RGZ2" i="1" l="1"/>
  <c r="RGZ4" i="1" s="1"/>
  <c r="RHA2" i="1" l="1"/>
  <c r="RHA4" i="1" s="1"/>
  <c r="RHB2" i="1" l="1"/>
  <c r="RHB4" i="1" s="1"/>
  <c r="RHC2" i="1" l="1"/>
  <c r="RHC4" i="1" s="1"/>
  <c r="RHD2" i="1" l="1"/>
  <c r="RHD4" i="1" s="1"/>
  <c r="RHE2" i="1" l="1"/>
  <c r="RHE4" i="1" s="1"/>
  <c r="RHF2" i="1" l="1"/>
  <c r="RHF4" i="1" s="1"/>
  <c r="RHG2" i="1" l="1"/>
  <c r="RHG4" i="1" s="1"/>
  <c r="RHH2" i="1" l="1"/>
  <c r="RHH4" i="1" s="1"/>
  <c r="RHI2" i="1" l="1"/>
  <c r="RHI4" i="1" s="1"/>
  <c r="RHJ2" i="1" l="1"/>
  <c r="RHJ4" i="1" s="1"/>
  <c r="RHK2" i="1" l="1"/>
  <c r="RHK4" i="1" s="1"/>
  <c r="RHL2" i="1" l="1"/>
  <c r="RHL4" i="1" s="1"/>
  <c r="RHM2" i="1" l="1"/>
  <c r="RHM4" i="1" s="1"/>
  <c r="RHN2" i="1" l="1"/>
  <c r="RHN4" i="1" s="1"/>
  <c r="RHO2" i="1" l="1"/>
  <c r="RHO4" i="1" s="1"/>
  <c r="RHP2" i="1" l="1"/>
  <c r="RHP4" i="1" s="1"/>
  <c r="RHQ2" i="1" l="1"/>
  <c r="RHQ4" i="1" s="1"/>
  <c r="RHR2" i="1" l="1"/>
  <c r="RHR4" i="1" s="1"/>
  <c r="RHS2" i="1" l="1"/>
  <c r="RHS4" i="1" s="1"/>
  <c r="RHT2" i="1" l="1"/>
  <c r="RHT4" i="1" s="1"/>
  <c r="RHU2" i="1" l="1"/>
  <c r="RHU4" i="1" s="1"/>
  <c r="RHV2" i="1" l="1"/>
  <c r="RHV4" i="1" s="1"/>
  <c r="RHW2" i="1" l="1"/>
  <c r="RHW4" i="1" s="1"/>
  <c r="RHX2" i="1" l="1"/>
  <c r="RHX4" i="1" s="1"/>
  <c r="RHY2" i="1" l="1"/>
  <c r="RHY4" i="1" s="1"/>
  <c r="RHZ2" i="1" l="1"/>
  <c r="RHZ4" i="1" s="1"/>
  <c r="RIA2" i="1" l="1"/>
  <c r="RIA4" i="1" s="1"/>
  <c r="RIB2" i="1" l="1"/>
  <c r="RIB4" i="1" s="1"/>
  <c r="RIC2" i="1" l="1"/>
  <c r="RIC4" i="1" s="1"/>
  <c r="RID2" i="1" l="1"/>
  <c r="RID4" i="1" s="1"/>
  <c r="RIE2" i="1" l="1"/>
  <c r="RIE4" i="1" s="1"/>
  <c r="RIF2" i="1" l="1"/>
  <c r="RIF4" i="1" s="1"/>
  <c r="RIG2" i="1" l="1"/>
  <c r="RIG4" i="1" s="1"/>
  <c r="RIH2" i="1" l="1"/>
  <c r="RIH4" i="1" s="1"/>
  <c r="RII2" i="1" l="1"/>
  <c r="RII4" i="1" s="1"/>
  <c r="RIJ2" i="1" l="1"/>
  <c r="RIJ4" i="1" s="1"/>
  <c r="RIK2" i="1" l="1"/>
  <c r="RIK4" i="1" s="1"/>
  <c r="RIL2" i="1" l="1"/>
  <c r="RIL4" i="1" s="1"/>
  <c r="RIM2" i="1" l="1"/>
  <c r="RIM4" i="1" s="1"/>
  <c r="RIN2" i="1" l="1"/>
  <c r="RIN4" i="1" s="1"/>
  <c r="RIO2" i="1" l="1"/>
  <c r="RIO4" i="1" s="1"/>
  <c r="RIP2" i="1" l="1"/>
  <c r="RIP4" i="1" s="1"/>
  <c r="RIQ2" i="1" l="1"/>
  <c r="RIQ4" i="1" s="1"/>
  <c r="RIR2" i="1" l="1"/>
  <c r="RIR4" i="1" s="1"/>
  <c r="RIS2" i="1" l="1"/>
  <c r="RIS4" i="1" s="1"/>
  <c r="RIT2" i="1" l="1"/>
  <c r="RIT4" i="1" s="1"/>
  <c r="RIU2" i="1" l="1"/>
  <c r="RIU4" i="1" s="1"/>
  <c r="RIV2" i="1" l="1"/>
  <c r="RIV4" i="1" s="1"/>
  <c r="RIW2" i="1" l="1"/>
  <c r="RIW4" i="1" s="1"/>
  <c r="RIX2" i="1" l="1"/>
  <c r="RIX4" i="1" s="1"/>
  <c r="RIY2" i="1" l="1"/>
  <c r="RIY4" i="1" s="1"/>
  <c r="RIZ2" i="1" l="1"/>
  <c r="RIZ4" i="1" s="1"/>
  <c r="RJA2" i="1" l="1"/>
  <c r="RJA4" i="1" s="1"/>
  <c r="RJB2" i="1" l="1"/>
  <c r="RJB4" i="1" s="1"/>
  <c r="RJC2" i="1" l="1"/>
  <c r="RJC4" i="1" s="1"/>
  <c r="RJD2" i="1" l="1"/>
  <c r="RJD4" i="1" s="1"/>
  <c r="RJE2" i="1" l="1"/>
  <c r="RJE4" i="1" s="1"/>
  <c r="RJF2" i="1" l="1"/>
  <c r="RJF4" i="1" s="1"/>
  <c r="RJG2" i="1" l="1"/>
  <c r="RJG4" i="1" s="1"/>
  <c r="RJH2" i="1" l="1"/>
  <c r="RJH4" i="1" s="1"/>
  <c r="RJI2" i="1" l="1"/>
  <c r="RJI4" i="1" s="1"/>
  <c r="RJJ2" i="1" l="1"/>
  <c r="RJJ4" i="1" s="1"/>
  <c r="RJK2" i="1" l="1"/>
  <c r="RJK4" i="1" s="1"/>
  <c r="RJL2" i="1" l="1"/>
  <c r="RJL4" i="1" s="1"/>
  <c r="RJM2" i="1" l="1"/>
  <c r="RJM4" i="1" s="1"/>
  <c r="RJN2" i="1" l="1"/>
  <c r="RJN4" i="1" s="1"/>
  <c r="RJO2" i="1" l="1"/>
  <c r="RJO4" i="1" s="1"/>
  <c r="RJP2" i="1" l="1"/>
  <c r="RJP4" i="1" s="1"/>
  <c r="RJQ2" i="1" l="1"/>
  <c r="RJQ4" i="1" s="1"/>
  <c r="RJR2" i="1" l="1"/>
  <c r="RJR4" i="1" s="1"/>
  <c r="RJS2" i="1" l="1"/>
  <c r="RJS4" i="1" s="1"/>
  <c r="RJT2" i="1" l="1"/>
  <c r="RJT4" i="1" s="1"/>
  <c r="RJU2" i="1" l="1"/>
  <c r="RJU4" i="1" s="1"/>
  <c r="RJV2" i="1" l="1"/>
  <c r="RJV4" i="1" s="1"/>
  <c r="RJW2" i="1" l="1"/>
  <c r="RJW4" i="1" s="1"/>
  <c r="RJX2" i="1" l="1"/>
  <c r="RJX4" i="1" s="1"/>
  <c r="RJY2" i="1" l="1"/>
  <c r="RJY4" i="1" s="1"/>
  <c r="RJZ2" i="1" l="1"/>
  <c r="RJZ4" i="1" s="1"/>
  <c r="RKA2" i="1" l="1"/>
  <c r="RKA4" i="1" s="1"/>
  <c r="RKB2" i="1" l="1"/>
  <c r="RKB4" i="1" s="1"/>
  <c r="RKC2" i="1" l="1"/>
  <c r="RKC4" i="1" s="1"/>
  <c r="RKD2" i="1" l="1"/>
  <c r="RKD4" i="1" s="1"/>
  <c r="RKE2" i="1" l="1"/>
  <c r="RKE4" i="1" s="1"/>
  <c r="RKF2" i="1" l="1"/>
  <c r="RKF4" i="1" s="1"/>
  <c r="RKG2" i="1" l="1"/>
  <c r="RKG4" i="1" s="1"/>
  <c r="RKH2" i="1" l="1"/>
  <c r="RKH4" i="1" s="1"/>
  <c r="RKI2" i="1" l="1"/>
  <c r="RKI4" i="1" s="1"/>
  <c r="RKJ2" i="1" l="1"/>
  <c r="RKJ4" i="1" s="1"/>
  <c r="RKK2" i="1" l="1"/>
  <c r="RKK4" i="1" s="1"/>
  <c r="RKL2" i="1" l="1"/>
  <c r="RKL4" i="1" s="1"/>
  <c r="RKM2" i="1" l="1"/>
  <c r="RKM4" i="1" s="1"/>
  <c r="RKN2" i="1" l="1"/>
  <c r="RKN4" i="1" s="1"/>
  <c r="RKO2" i="1" l="1"/>
  <c r="RKO4" i="1" s="1"/>
  <c r="RKP2" i="1" l="1"/>
  <c r="RKP4" i="1" s="1"/>
  <c r="RKQ2" i="1" l="1"/>
  <c r="RKQ4" i="1" s="1"/>
  <c r="RKR2" i="1" l="1"/>
  <c r="RKR4" i="1" s="1"/>
  <c r="RKS2" i="1" l="1"/>
  <c r="RKS4" i="1" s="1"/>
  <c r="RKT2" i="1" l="1"/>
  <c r="RKT4" i="1" s="1"/>
  <c r="RKU2" i="1" l="1"/>
  <c r="RKU4" i="1" s="1"/>
  <c r="RKV2" i="1" l="1"/>
  <c r="RKV4" i="1" s="1"/>
  <c r="RKW2" i="1" l="1"/>
  <c r="RKW4" i="1" s="1"/>
  <c r="RKX2" i="1" l="1"/>
  <c r="RKX4" i="1" s="1"/>
  <c r="RKY2" i="1" l="1"/>
  <c r="RKY4" i="1" s="1"/>
  <c r="RKZ2" i="1" l="1"/>
  <c r="RKZ4" i="1" s="1"/>
  <c r="RLA2" i="1" l="1"/>
  <c r="RLA4" i="1" s="1"/>
  <c r="RLB2" i="1" l="1"/>
  <c r="RLB4" i="1" s="1"/>
  <c r="RLC2" i="1" l="1"/>
  <c r="RLC4" i="1" s="1"/>
  <c r="RLD2" i="1" l="1"/>
  <c r="RLD4" i="1" s="1"/>
  <c r="RLE2" i="1" l="1"/>
  <c r="RLE4" i="1" s="1"/>
  <c r="RLF2" i="1" l="1"/>
  <c r="RLF4" i="1" s="1"/>
  <c r="RLG2" i="1" l="1"/>
  <c r="RLG4" i="1" s="1"/>
  <c r="RLH2" i="1" l="1"/>
  <c r="RLH4" i="1" s="1"/>
  <c r="RLI2" i="1" l="1"/>
  <c r="RLI4" i="1" s="1"/>
  <c r="RLJ2" i="1" l="1"/>
  <c r="RLJ4" i="1" s="1"/>
  <c r="RLK2" i="1" l="1"/>
  <c r="RLK4" i="1" s="1"/>
  <c r="RLL2" i="1" l="1"/>
  <c r="RLL4" i="1" s="1"/>
  <c r="RLM2" i="1" l="1"/>
  <c r="RLM4" i="1" s="1"/>
  <c r="RLN2" i="1" l="1"/>
  <c r="RLN4" i="1" s="1"/>
  <c r="RLO2" i="1" l="1"/>
  <c r="RLO4" i="1" s="1"/>
  <c r="RLP2" i="1" l="1"/>
  <c r="RLP4" i="1" s="1"/>
  <c r="RLQ2" i="1" l="1"/>
  <c r="RLQ4" i="1" s="1"/>
  <c r="RLR2" i="1" l="1"/>
  <c r="RLR4" i="1" s="1"/>
  <c r="RLS2" i="1" l="1"/>
  <c r="RLS4" i="1" s="1"/>
  <c r="RLT2" i="1" l="1"/>
  <c r="RLT4" i="1" s="1"/>
  <c r="RLU2" i="1" l="1"/>
  <c r="RLU4" i="1" s="1"/>
  <c r="RLV2" i="1" l="1"/>
  <c r="RLV4" i="1" s="1"/>
  <c r="RLW2" i="1" l="1"/>
  <c r="RLW4" i="1" s="1"/>
  <c r="RLX2" i="1" l="1"/>
  <c r="RLX4" i="1" s="1"/>
  <c r="RLY2" i="1" l="1"/>
  <c r="RLY4" i="1" s="1"/>
  <c r="RLZ2" i="1" l="1"/>
  <c r="RLZ4" i="1" s="1"/>
  <c r="RMA2" i="1" l="1"/>
  <c r="RMA4" i="1" s="1"/>
  <c r="RMB2" i="1" l="1"/>
  <c r="RMB4" i="1" s="1"/>
  <c r="RMC2" i="1" l="1"/>
  <c r="RMC4" i="1" s="1"/>
  <c r="RMD2" i="1" l="1"/>
  <c r="RMD4" i="1" s="1"/>
  <c r="RME2" i="1" l="1"/>
  <c r="RME4" i="1" s="1"/>
  <c r="RMF2" i="1" l="1"/>
  <c r="RMF4" i="1" s="1"/>
  <c r="RMG2" i="1" l="1"/>
  <c r="RMG4" i="1" s="1"/>
  <c r="RMH2" i="1" l="1"/>
  <c r="RMH4" i="1" s="1"/>
  <c r="RMI2" i="1" l="1"/>
  <c r="RMI4" i="1" s="1"/>
  <c r="RMJ2" i="1" l="1"/>
  <c r="RMJ4" i="1" s="1"/>
  <c r="RMK2" i="1" l="1"/>
  <c r="RMK4" i="1" s="1"/>
  <c r="RML2" i="1" l="1"/>
  <c r="RML4" i="1" s="1"/>
  <c r="RMM2" i="1" l="1"/>
  <c r="RMM4" i="1" s="1"/>
  <c r="RMN2" i="1" l="1"/>
  <c r="RMN4" i="1" s="1"/>
  <c r="RMO2" i="1" l="1"/>
  <c r="RMO4" i="1" s="1"/>
  <c r="RMP2" i="1" l="1"/>
  <c r="RMP4" i="1" s="1"/>
  <c r="RMQ2" i="1" l="1"/>
  <c r="RMQ4" i="1" s="1"/>
  <c r="RMR2" i="1" l="1"/>
  <c r="RMR4" i="1" s="1"/>
  <c r="RMS2" i="1" l="1"/>
  <c r="RMS4" i="1" s="1"/>
  <c r="RMT2" i="1" l="1"/>
  <c r="RMT4" i="1" s="1"/>
  <c r="RMU2" i="1" l="1"/>
  <c r="RMU4" i="1" s="1"/>
  <c r="RMV2" i="1" l="1"/>
  <c r="RMV4" i="1" s="1"/>
  <c r="RMW2" i="1" l="1"/>
  <c r="RMW4" i="1" s="1"/>
  <c r="RMX2" i="1" l="1"/>
  <c r="RMX4" i="1" s="1"/>
  <c r="RMY2" i="1" l="1"/>
  <c r="RMY4" i="1" s="1"/>
  <c r="RMZ2" i="1" l="1"/>
  <c r="RMZ4" i="1" s="1"/>
  <c r="RNA2" i="1" l="1"/>
  <c r="RNA4" i="1" s="1"/>
  <c r="RNB2" i="1" l="1"/>
  <c r="RNB4" i="1" s="1"/>
  <c r="RNC2" i="1" l="1"/>
  <c r="RNC4" i="1" s="1"/>
  <c r="RND2" i="1" l="1"/>
  <c r="RND4" i="1" s="1"/>
  <c r="RNE2" i="1" l="1"/>
  <c r="RNE4" i="1" s="1"/>
  <c r="RNF2" i="1" l="1"/>
  <c r="RNF4" i="1" s="1"/>
  <c r="RNG2" i="1" l="1"/>
  <c r="RNG4" i="1" s="1"/>
  <c r="RNH2" i="1" l="1"/>
  <c r="RNH4" i="1" s="1"/>
  <c r="RNI2" i="1" l="1"/>
  <c r="RNI4" i="1" s="1"/>
  <c r="RNJ2" i="1" l="1"/>
  <c r="RNJ4" i="1" s="1"/>
  <c r="RNK2" i="1" l="1"/>
  <c r="RNK4" i="1" s="1"/>
  <c r="RNL2" i="1" l="1"/>
  <c r="RNL4" i="1" s="1"/>
  <c r="RNM2" i="1" l="1"/>
  <c r="RNM4" i="1" s="1"/>
  <c r="RNN2" i="1" l="1"/>
  <c r="RNN4" i="1" s="1"/>
  <c r="RNO2" i="1" l="1"/>
  <c r="RNO4" i="1" s="1"/>
  <c r="RNP2" i="1" l="1"/>
  <c r="RNP4" i="1" s="1"/>
  <c r="RNQ2" i="1" l="1"/>
  <c r="RNQ4" i="1" s="1"/>
  <c r="RNR2" i="1" l="1"/>
  <c r="RNR4" i="1" s="1"/>
  <c r="RNS2" i="1" l="1"/>
  <c r="RNS4" i="1" s="1"/>
  <c r="RNT2" i="1" l="1"/>
  <c r="RNT4" i="1" s="1"/>
  <c r="RNU2" i="1" l="1"/>
  <c r="RNU4" i="1" s="1"/>
  <c r="RNV2" i="1" l="1"/>
  <c r="RNV4" i="1" s="1"/>
  <c r="RNW2" i="1" l="1"/>
  <c r="RNW4" i="1" s="1"/>
  <c r="RNX2" i="1" l="1"/>
  <c r="RNX4" i="1" s="1"/>
  <c r="RNY2" i="1" l="1"/>
  <c r="RNY4" i="1" s="1"/>
  <c r="RNZ2" i="1" l="1"/>
  <c r="RNZ4" i="1" s="1"/>
  <c r="ROA2" i="1" l="1"/>
  <c r="ROA4" i="1" s="1"/>
  <c r="ROB2" i="1" l="1"/>
  <c r="ROB4" i="1" s="1"/>
  <c r="ROC2" i="1" l="1"/>
  <c r="ROC4" i="1" s="1"/>
  <c r="ROD2" i="1" l="1"/>
  <c r="ROD4" i="1" s="1"/>
  <c r="ROE2" i="1" l="1"/>
  <c r="ROE4" i="1" s="1"/>
  <c r="ROF2" i="1" l="1"/>
  <c r="ROF4" i="1" s="1"/>
  <c r="ROG2" i="1" l="1"/>
  <c r="ROG4" i="1" s="1"/>
  <c r="ROH2" i="1" l="1"/>
  <c r="ROH4" i="1" s="1"/>
  <c r="ROI2" i="1" l="1"/>
  <c r="ROI4" i="1" s="1"/>
  <c r="ROJ2" i="1" l="1"/>
  <c r="ROJ4" i="1" s="1"/>
  <c r="ROK2" i="1" l="1"/>
  <c r="ROK4" i="1" s="1"/>
  <c r="ROL2" i="1" l="1"/>
  <c r="ROL4" i="1" s="1"/>
  <c r="ROM2" i="1" l="1"/>
  <c r="ROM4" i="1" s="1"/>
  <c r="RON2" i="1" l="1"/>
  <c r="RON4" i="1" s="1"/>
  <c r="ROO2" i="1" l="1"/>
  <c r="ROO4" i="1" s="1"/>
  <c r="ROP2" i="1" l="1"/>
  <c r="ROP4" i="1" s="1"/>
  <c r="ROQ2" i="1" l="1"/>
  <c r="ROQ4" i="1" s="1"/>
  <c r="ROR2" i="1" l="1"/>
  <c r="ROR4" i="1" s="1"/>
  <c r="ROS2" i="1" l="1"/>
  <c r="ROS4" i="1" s="1"/>
  <c r="ROT2" i="1" l="1"/>
  <c r="ROT4" i="1" s="1"/>
  <c r="ROU2" i="1" l="1"/>
  <c r="ROU4" i="1" s="1"/>
  <c r="ROV2" i="1" l="1"/>
  <c r="ROV4" i="1" s="1"/>
  <c r="ROW2" i="1" l="1"/>
  <c r="ROW4" i="1" s="1"/>
  <c r="ROX2" i="1" l="1"/>
  <c r="ROX4" i="1" s="1"/>
  <c r="ROY2" i="1" l="1"/>
  <c r="ROY4" i="1" s="1"/>
  <c r="ROZ2" i="1" l="1"/>
  <c r="ROZ4" i="1" s="1"/>
  <c r="RPA2" i="1" l="1"/>
  <c r="RPA4" i="1" s="1"/>
  <c r="RPB2" i="1" l="1"/>
  <c r="RPB4" i="1" s="1"/>
  <c r="RPC2" i="1" l="1"/>
  <c r="RPC4" i="1" s="1"/>
  <c r="RPD2" i="1" l="1"/>
  <c r="RPD4" i="1" s="1"/>
  <c r="RPE2" i="1" l="1"/>
  <c r="RPE4" i="1" s="1"/>
  <c r="RPF2" i="1" l="1"/>
  <c r="RPF4" i="1" s="1"/>
  <c r="RPG2" i="1" l="1"/>
  <c r="RPG4" i="1" s="1"/>
  <c r="RPH2" i="1" l="1"/>
  <c r="RPH4" i="1" s="1"/>
  <c r="RPI2" i="1" l="1"/>
  <c r="RPI4" i="1" s="1"/>
  <c r="RPJ2" i="1" l="1"/>
  <c r="RPJ4" i="1" s="1"/>
  <c r="RPK2" i="1" l="1"/>
  <c r="RPK4" i="1" s="1"/>
  <c r="RPL2" i="1" l="1"/>
  <c r="RPL4" i="1" s="1"/>
  <c r="RPM2" i="1" l="1"/>
  <c r="RPM4" i="1" s="1"/>
  <c r="RPN2" i="1" l="1"/>
  <c r="RPN4" i="1" s="1"/>
  <c r="RPO2" i="1" l="1"/>
  <c r="RPO4" i="1" s="1"/>
  <c r="RPP2" i="1" l="1"/>
  <c r="RPP4" i="1" s="1"/>
  <c r="RPQ2" i="1" l="1"/>
  <c r="RPQ4" i="1" s="1"/>
  <c r="RPR2" i="1" l="1"/>
  <c r="RPR4" i="1" s="1"/>
  <c r="RPS2" i="1" l="1"/>
  <c r="RPS4" i="1" s="1"/>
  <c r="RPT2" i="1" l="1"/>
  <c r="RPT4" i="1" s="1"/>
  <c r="RPU2" i="1" l="1"/>
  <c r="RPU4" i="1" s="1"/>
  <c r="RPV2" i="1" l="1"/>
  <c r="RPV4" i="1" s="1"/>
  <c r="RPW2" i="1" l="1"/>
  <c r="RPW4" i="1" s="1"/>
  <c r="RPX2" i="1" l="1"/>
  <c r="RPX4" i="1" s="1"/>
  <c r="RPY2" i="1" l="1"/>
  <c r="RPY4" i="1" s="1"/>
  <c r="RPZ2" i="1" l="1"/>
  <c r="RPZ4" i="1" s="1"/>
  <c r="RQA2" i="1" l="1"/>
  <c r="RQA4" i="1" s="1"/>
  <c r="RQB2" i="1" l="1"/>
  <c r="RQB4" i="1" s="1"/>
  <c r="RQC2" i="1" l="1"/>
  <c r="RQC4" i="1" s="1"/>
  <c r="RQD2" i="1" l="1"/>
  <c r="RQD4" i="1" s="1"/>
  <c r="RQE2" i="1" l="1"/>
  <c r="RQE4" i="1" s="1"/>
  <c r="RQF2" i="1" l="1"/>
  <c r="RQF4" i="1" s="1"/>
  <c r="RQG2" i="1" l="1"/>
  <c r="RQG4" i="1" s="1"/>
  <c r="RQH2" i="1" l="1"/>
  <c r="RQH4" i="1" s="1"/>
  <c r="RQI2" i="1" l="1"/>
  <c r="RQI4" i="1" s="1"/>
  <c r="RQJ2" i="1" l="1"/>
  <c r="RQJ4" i="1" s="1"/>
  <c r="RQK2" i="1" l="1"/>
  <c r="RQK4" i="1" s="1"/>
  <c r="RQL2" i="1" l="1"/>
  <c r="RQL4" i="1" s="1"/>
  <c r="RQM2" i="1" l="1"/>
  <c r="RQM4" i="1" s="1"/>
  <c r="RQN2" i="1" l="1"/>
  <c r="RQN4" i="1" s="1"/>
  <c r="RQO2" i="1" l="1"/>
  <c r="RQO4" i="1" s="1"/>
  <c r="RQP2" i="1" l="1"/>
  <c r="RQP4" i="1" s="1"/>
  <c r="RQQ2" i="1" l="1"/>
  <c r="RQQ4" i="1" s="1"/>
  <c r="RQR2" i="1" l="1"/>
  <c r="RQR4" i="1" s="1"/>
  <c r="RQS2" i="1" l="1"/>
  <c r="RQS4" i="1" s="1"/>
  <c r="RQT2" i="1" l="1"/>
  <c r="RQT4" i="1" s="1"/>
  <c r="RQU2" i="1" l="1"/>
  <c r="RQU4" i="1" s="1"/>
  <c r="RQV2" i="1" l="1"/>
  <c r="RQV4" i="1" s="1"/>
  <c r="RQW2" i="1" l="1"/>
  <c r="RQW4" i="1" s="1"/>
  <c r="RQX2" i="1" l="1"/>
  <c r="RQX4" i="1" s="1"/>
  <c r="RQY2" i="1" l="1"/>
  <c r="RQY4" i="1" s="1"/>
  <c r="RQZ2" i="1" l="1"/>
  <c r="RQZ4" i="1" s="1"/>
  <c r="RRA2" i="1" l="1"/>
  <c r="RRA4" i="1" s="1"/>
  <c r="RRB2" i="1" l="1"/>
  <c r="RRB4" i="1" s="1"/>
  <c r="RRC2" i="1" l="1"/>
  <c r="RRC4" i="1" s="1"/>
  <c r="RRD2" i="1" l="1"/>
  <c r="RRD4" i="1" s="1"/>
  <c r="RRE2" i="1" l="1"/>
  <c r="RRE4" i="1" s="1"/>
  <c r="RRF2" i="1" l="1"/>
  <c r="RRF4" i="1" s="1"/>
  <c r="RRG2" i="1" l="1"/>
  <c r="RRG4" i="1" s="1"/>
  <c r="RRH2" i="1" l="1"/>
  <c r="RRH4" i="1" s="1"/>
  <c r="RRI2" i="1" l="1"/>
  <c r="RRI4" i="1" s="1"/>
  <c r="RRJ2" i="1" l="1"/>
  <c r="RRJ4" i="1" s="1"/>
  <c r="RRK2" i="1" l="1"/>
  <c r="RRK4" i="1" s="1"/>
  <c r="RRL2" i="1" l="1"/>
  <c r="RRL4" i="1" s="1"/>
  <c r="RRM2" i="1" l="1"/>
  <c r="RRM4" i="1" s="1"/>
  <c r="RRN2" i="1" l="1"/>
  <c r="RRN4" i="1" s="1"/>
  <c r="RRO2" i="1" l="1"/>
  <c r="RRO4" i="1" s="1"/>
  <c r="RRP2" i="1" l="1"/>
  <c r="RRP4" i="1" s="1"/>
  <c r="RRQ2" i="1" l="1"/>
  <c r="RRQ4" i="1" s="1"/>
  <c r="RRR2" i="1" l="1"/>
  <c r="RRR4" i="1" s="1"/>
  <c r="RRS2" i="1" l="1"/>
  <c r="RRS4" i="1" s="1"/>
  <c r="RRT2" i="1" l="1"/>
  <c r="RRT4" i="1" s="1"/>
  <c r="RRU2" i="1" l="1"/>
  <c r="RRU4" i="1" s="1"/>
  <c r="RRV2" i="1" l="1"/>
  <c r="RRV4" i="1" s="1"/>
  <c r="RRW2" i="1" l="1"/>
  <c r="RRW4" i="1" s="1"/>
  <c r="RRX2" i="1" l="1"/>
  <c r="RRX4" i="1" s="1"/>
  <c r="RRY2" i="1" l="1"/>
  <c r="RRY4" i="1" s="1"/>
  <c r="RRZ2" i="1" l="1"/>
  <c r="RRZ4" i="1" s="1"/>
  <c r="RSA2" i="1" l="1"/>
  <c r="RSA4" i="1" s="1"/>
  <c r="RSB2" i="1" l="1"/>
  <c r="RSB4" i="1" s="1"/>
  <c r="RSC2" i="1" l="1"/>
  <c r="RSC4" i="1" s="1"/>
  <c r="RSD2" i="1" l="1"/>
  <c r="RSD4" i="1" s="1"/>
  <c r="RSE2" i="1" l="1"/>
  <c r="RSE4" i="1" s="1"/>
  <c r="RSF2" i="1" l="1"/>
  <c r="RSF4" i="1" s="1"/>
  <c r="RSG2" i="1" l="1"/>
  <c r="RSG4" i="1" s="1"/>
  <c r="RSH2" i="1" l="1"/>
  <c r="RSH4" i="1" s="1"/>
  <c r="RSI2" i="1" l="1"/>
  <c r="RSI4" i="1" s="1"/>
  <c r="RSJ2" i="1" l="1"/>
  <c r="RSJ4" i="1" s="1"/>
  <c r="RSK2" i="1" l="1"/>
  <c r="RSK4" i="1" s="1"/>
  <c r="RSL2" i="1" l="1"/>
  <c r="RSL4" i="1" s="1"/>
  <c r="RSM2" i="1" l="1"/>
  <c r="RSM4" i="1" s="1"/>
  <c r="RSN2" i="1" l="1"/>
  <c r="RSN4" i="1" s="1"/>
  <c r="RSO2" i="1" l="1"/>
  <c r="RSO4" i="1" s="1"/>
  <c r="RSP2" i="1" l="1"/>
  <c r="RSP4" i="1" s="1"/>
  <c r="RSQ2" i="1" l="1"/>
  <c r="RSQ4" i="1" s="1"/>
  <c r="RSR2" i="1" l="1"/>
  <c r="RSR4" i="1" s="1"/>
  <c r="RSS2" i="1" l="1"/>
  <c r="RSS4" i="1" s="1"/>
  <c r="RST2" i="1" l="1"/>
  <c r="RST4" i="1" s="1"/>
  <c r="RSU2" i="1" l="1"/>
  <c r="RSU4" i="1" s="1"/>
  <c r="RSV2" i="1" l="1"/>
  <c r="RSV4" i="1" s="1"/>
  <c r="RSW2" i="1" l="1"/>
  <c r="RSW4" i="1" s="1"/>
  <c r="RSX2" i="1" l="1"/>
  <c r="RSX4" i="1" s="1"/>
  <c r="RSY2" i="1" l="1"/>
  <c r="RSY4" i="1" s="1"/>
  <c r="RSZ2" i="1" l="1"/>
  <c r="RSZ4" i="1" s="1"/>
  <c r="RTA2" i="1" l="1"/>
  <c r="RTA4" i="1" s="1"/>
  <c r="RTB2" i="1" l="1"/>
  <c r="RTB4" i="1" s="1"/>
  <c r="RTC2" i="1" l="1"/>
  <c r="RTC4" i="1" s="1"/>
  <c r="RTD2" i="1" l="1"/>
  <c r="RTD4" i="1" s="1"/>
  <c r="RTE2" i="1" l="1"/>
  <c r="RTE4" i="1" s="1"/>
  <c r="RTF2" i="1" l="1"/>
  <c r="RTF4" i="1" s="1"/>
  <c r="RTG2" i="1" l="1"/>
  <c r="RTG4" i="1" s="1"/>
  <c r="RTH2" i="1" l="1"/>
  <c r="RTH4" i="1" s="1"/>
  <c r="RTI2" i="1" l="1"/>
  <c r="RTI4" i="1" s="1"/>
  <c r="RTJ2" i="1" l="1"/>
  <c r="RTJ4" i="1" s="1"/>
  <c r="RTK2" i="1" l="1"/>
  <c r="RTK4" i="1" s="1"/>
  <c r="RTL2" i="1" l="1"/>
  <c r="RTL4" i="1" s="1"/>
  <c r="RTM2" i="1" l="1"/>
  <c r="RTM4" i="1" s="1"/>
  <c r="RTN2" i="1" l="1"/>
  <c r="RTN4" i="1" s="1"/>
  <c r="RTO2" i="1" l="1"/>
  <c r="RTO4" i="1" s="1"/>
  <c r="RTP2" i="1" l="1"/>
  <c r="RTP4" i="1" s="1"/>
  <c r="RTQ2" i="1" l="1"/>
  <c r="RTQ4" i="1" s="1"/>
  <c r="RTR2" i="1" l="1"/>
  <c r="RTR4" i="1" s="1"/>
  <c r="RTS2" i="1" l="1"/>
  <c r="RTS4" i="1" s="1"/>
  <c r="RTT2" i="1" l="1"/>
  <c r="RTT4" i="1" s="1"/>
  <c r="RTU2" i="1" l="1"/>
  <c r="RTU4" i="1" s="1"/>
  <c r="RTV2" i="1" l="1"/>
  <c r="RTV4" i="1" s="1"/>
  <c r="RTW2" i="1" l="1"/>
  <c r="RTW4" i="1" s="1"/>
  <c r="RTX2" i="1" l="1"/>
  <c r="RTX4" i="1" s="1"/>
  <c r="RTY2" i="1" l="1"/>
  <c r="RTY4" i="1" s="1"/>
  <c r="RTZ2" i="1" l="1"/>
  <c r="RTZ4" i="1" s="1"/>
  <c r="RUA2" i="1" l="1"/>
  <c r="RUA4" i="1" s="1"/>
  <c r="RUB2" i="1" l="1"/>
  <c r="RUB4" i="1" s="1"/>
  <c r="RUC2" i="1" l="1"/>
  <c r="RUC4" i="1" s="1"/>
  <c r="RUD2" i="1" l="1"/>
  <c r="RUD4" i="1" s="1"/>
  <c r="RUE2" i="1" l="1"/>
  <c r="RUE4" i="1" s="1"/>
  <c r="RUF2" i="1" l="1"/>
  <c r="RUF4" i="1" s="1"/>
  <c r="RUG2" i="1" l="1"/>
  <c r="RUG4" i="1" s="1"/>
  <c r="RUH2" i="1" l="1"/>
  <c r="RUH4" i="1" s="1"/>
  <c r="RUI2" i="1" l="1"/>
  <c r="RUI4" i="1" s="1"/>
  <c r="RUJ2" i="1" l="1"/>
  <c r="RUJ4" i="1" s="1"/>
  <c r="RUK2" i="1" l="1"/>
  <c r="RUK4" i="1" s="1"/>
  <c r="RUL2" i="1" l="1"/>
  <c r="RUL4" i="1" s="1"/>
  <c r="RUM2" i="1" l="1"/>
  <c r="RUM4" i="1" s="1"/>
  <c r="RUN2" i="1" l="1"/>
  <c r="RUN4" i="1" s="1"/>
  <c r="RUO2" i="1" l="1"/>
  <c r="RUO4" i="1" s="1"/>
  <c r="RUP2" i="1" l="1"/>
  <c r="RUP4" i="1" s="1"/>
  <c r="RUQ2" i="1" l="1"/>
  <c r="RUQ4" i="1" s="1"/>
  <c r="RUR2" i="1" l="1"/>
  <c r="RUR4" i="1" s="1"/>
  <c r="RUS2" i="1" l="1"/>
  <c r="RUS4" i="1" s="1"/>
  <c r="RUT2" i="1" l="1"/>
  <c r="RUT4" i="1" s="1"/>
  <c r="RUU2" i="1" l="1"/>
  <c r="RUU4" i="1" s="1"/>
  <c r="RUV2" i="1" l="1"/>
  <c r="RUV4" i="1" s="1"/>
  <c r="RUW2" i="1" l="1"/>
  <c r="RUW4" i="1" s="1"/>
  <c r="RUX2" i="1" l="1"/>
  <c r="RUX4" i="1" s="1"/>
  <c r="RUY2" i="1" l="1"/>
  <c r="RUY4" i="1" s="1"/>
  <c r="RUZ2" i="1" l="1"/>
  <c r="RUZ4" i="1" s="1"/>
  <c r="RVA2" i="1" l="1"/>
  <c r="RVA4" i="1" s="1"/>
  <c r="RVB2" i="1" l="1"/>
  <c r="RVB4" i="1" s="1"/>
  <c r="RVC2" i="1" l="1"/>
  <c r="RVC4" i="1" s="1"/>
  <c r="RVD2" i="1" l="1"/>
  <c r="RVD4" i="1" s="1"/>
  <c r="RVE2" i="1" l="1"/>
  <c r="RVE4" i="1" s="1"/>
  <c r="RVF2" i="1" l="1"/>
  <c r="RVF4" i="1" s="1"/>
  <c r="RVG2" i="1" l="1"/>
  <c r="RVG4" i="1" s="1"/>
  <c r="RVH2" i="1" l="1"/>
  <c r="RVH4" i="1" s="1"/>
  <c r="RVI2" i="1" l="1"/>
  <c r="RVI4" i="1" s="1"/>
  <c r="RVJ2" i="1" l="1"/>
  <c r="RVJ4" i="1" s="1"/>
  <c r="RVK2" i="1" l="1"/>
  <c r="RVK4" i="1" s="1"/>
  <c r="RVL2" i="1" l="1"/>
  <c r="RVL4" i="1" s="1"/>
  <c r="RVM2" i="1" l="1"/>
  <c r="RVM4" i="1" s="1"/>
  <c r="RVN2" i="1" l="1"/>
  <c r="RVN4" i="1" s="1"/>
  <c r="RVO2" i="1" l="1"/>
  <c r="RVO4" i="1" s="1"/>
  <c r="RVP2" i="1" l="1"/>
  <c r="RVP4" i="1" s="1"/>
  <c r="RVQ2" i="1" l="1"/>
  <c r="RVQ4" i="1" s="1"/>
  <c r="RVR2" i="1" l="1"/>
  <c r="RVR4" i="1" s="1"/>
  <c r="RVS2" i="1" l="1"/>
  <c r="RVS4" i="1" s="1"/>
  <c r="RVT2" i="1" l="1"/>
  <c r="RVT4" i="1" s="1"/>
  <c r="RVU2" i="1" l="1"/>
  <c r="RVU4" i="1" s="1"/>
  <c r="RVV2" i="1" l="1"/>
  <c r="RVV4" i="1" s="1"/>
  <c r="RVW2" i="1" l="1"/>
  <c r="RVW4" i="1" s="1"/>
  <c r="RVX2" i="1" l="1"/>
  <c r="RVX4" i="1" s="1"/>
  <c r="RVY2" i="1" l="1"/>
  <c r="RVY4" i="1" s="1"/>
  <c r="RVZ2" i="1" l="1"/>
  <c r="RVZ4" i="1" s="1"/>
  <c r="RWA2" i="1" l="1"/>
  <c r="RWA4" i="1" s="1"/>
  <c r="RWB2" i="1" l="1"/>
  <c r="RWB4" i="1" s="1"/>
  <c r="RWC2" i="1" l="1"/>
  <c r="RWC4" i="1" s="1"/>
  <c r="RWD2" i="1" l="1"/>
  <c r="RWD4" i="1" s="1"/>
  <c r="RWE2" i="1" l="1"/>
  <c r="RWE4" i="1" s="1"/>
  <c r="RWF2" i="1" l="1"/>
  <c r="RWF4" i="1" s="1"/>
  <c r="RWG2" i="1" l="1"/>
  <c r="RWG4" i="1" s="1"/>
  <c r="RWH2" i="1" l="1"/>
  <c r="RWH4" i="1" s="1"/>
  <c r="RWI2" i="1" l="1"/>
  <c r="RWI4" i="1" s="1"/>
  <c r="RWJ2" i="1" l="1"/>
  <c r="RWJ4" i="1" s="1"/>
  <c r="RWK2" i="1" l="1"/>
  <c r="RWK4" i="1" s="1"/>
  <c r="RWL2" i="1" l="1"/>
  <c r="RWL4" i="1" s="1"/>
  <c r="RWM2" i="1" l="1"/>
  <c r="RWM4" i="1" s="1"/>
  <c r="RWN2" i="1" l="1"/>
  <c r="RWN4" i="1" s="1"/>
  <c r="RWO2" i="1" l="1"/>
  <c r="RWO4" i="1" s="1"/>
  <c r="RWP2" i="1" l="1"/>
  <c r="RWP4" i="1" s="1"/>
  <c r="RWQ2" i="1" l="1"/>
  <c r="RWQ4" i="1" s="1"/>
  <c r="RWR2" i="1" l="1"/>
  <c r="RWR4" i="1" s="1"/>
  <c r="RWS2" i="1" l="1"/>
  <c r="RWS4" i="1" s="1"/>
  <c r="RWT2" i="1" l="1"/>
  <c r="RWT4" i="1" s="1"/>
  <c r="RWU2" i="1" l="1"/>
  <c r="RWU4" i="1" s="1"/>
  <c r="RWV2" i="1" l="1"/>
  <c r="RWV4" i="1" s="1"/>
  <c r="RWW2" i="1" l="1"/>
  <c r="RWW4" i="1" s="1"/>
  <c r="RWX2" i="1" l="1"/>
  <c r="RWX4" i="1" s="1"/>
  <c r="RWY2" i="1" l="1"/>
  <c r="RWY4" i="1" s="1"/>
  <c r="RWZ2" i="1" l="1"/>
  <c r="RWZ4" i="1" s="1"/>
  <c r="RXA2" i="1" l="1"/>
  <c r="RXA4" i="1" s="1"/>
  <c r="RXB2" i="1" l="1"/>
  <c r="RXB4" i="1" s="1"/>
  <c r="RXC2" i="1" l="1"/>
  <c r="RXC4" i="1" s="1"/>
  <c r="RXD2" i="1" l="1"/>
  <c r="RXD4" i="1" s="1"/>
  <c r="RXE2" i="1" l="1"/>
  <c r="RXE4" i="1" s="1"/>
  <c r="RXF2" i="1" l="1"/>
  <c r="RXF4" i="1" s="1"/>
  <c r="RXG2" i="1" l="1"/>
  <c r="RXG4" i="1" s="1"/>
  <c r="RXH2" i="1" l="1"/>
  <c r="RXH4" i="1" s="1"/>
  <c r="RXI2" i="1" l="1"/>
  <c r="RXI4" i="1" s="1"/>
  <c r="RXJ2" i="1" l="1"/>
  <c r="RXJ4" i="1" s="1"/>
  <c r="RXK2" i="1" l="1"/>
  <c r="RXK4" i="1" s="1"/>
  <c r="RXL2" i="1" l="1"/>
  <c r="RXL4" i="1" s="1"/>
  <c r="RXM2" i="1" l="1"/>
  <c r="RXM4" i="1" s="1"/>
  <c r="RXN2" i="1" l="1"/>
  <c r="RXN4" i="1" s="1"/>
  <c r="RXO2" i="1" l="1"/>
  <c r="RXO4" i="1" s="1"/>
  <c r="RXP2" i="1" l="1"/>
  <c r="RXP4" i="1" s="1"/>
  <c r="RXQ2" i="1" l="1"/>
  <c r="RXQ4" i="1" s="1"/>
  <c r="RXR2" i="1" l="1"/>
  <c r="RXR4" i="1" s="1"/>
  <c r="RXS2" i="1" l="1"/>
  <c r="RXS4" i="1" s="1"/>
  <c r="RXT2" i="1" l="1"/>
  <c r="RXT4" i="1" s="1"/>
  <c r="RXU2" i="1" l="1"/>
  <c r="RXU4" i="1" s="1"/>
  <c r="RXV2" i="1" l="1"/>
  <c r="RXV4" i="1" s="1"/>
  <c r="RXW2" i="1" l="1"/>
  <c r="RXW4" i="1" s="1"/>
  <c r="RXX2" i="1" l="1"/>
  <c r="RXX4" i="1" s="1"/>
  <c r="RXY2" i="1" l="1"/>
  <c r="RXY4" i="1" s="1"/>
  <c r="RXZ2" i="1" l="1"/>
  <c r="RXZ4" i="1" s="1"/>
  <c r="RYA2" i="1" l="1"/>
  <c r="RYA4" i="1" s="1"/>
  <c r="RYB2" i="1" l="1"/>
  <c r="RYB4" i="1" s="1"/>
  <c r="RYC2" i="1" l="1"/>
  <c r="RYC4" i="1" s="1"/>
  <c r="RYD2" i="1" l="1"/>
  <c r="RYD4" i="1" s="1"/>
  <c r="RYE2" i="1" l="1"/>
  <c r="RYE4" i="1" s="1"/>
  <c r="RYF2" i="1" l="1"/>
  <c r="RYF4" i="1" s="1"/>
  <c r="RYG2" i="1" l="1"/>
  <c r="RYG4" i="1" s="1"/>
  <c r="RYH2" i="1" l="1"/>
  <c r="RYH4" i="1" s="1"/>
  <c r="RYI2" i="1" l="1"/>
  <c r="RYI4" i="1" s="1"/>
  <c r="RYJ2" i="1" l="1"/>
  <c r="RYJ4" i="1" s="1"/>
  <c r="RYK2" i="1" l="1"/>
  <c r="RYK4" i="1" s="1"/>
  <c r="RYL2" i="1" l="1"/>
  <c r="RYL4" i="1" s="1"/>
  <c r="RYM2" i="1" l="1"/>
  <c r="RYM4" i="1" s="1"/>
  <c r="RYN2" i="1" l="1"/>
  <c r="RYN4" i="1" s="1"/>
  <c r="RYO2" i="1" l="1"/>
  <c r="RYO4" i="1" s="1"/>
  <c r="RYP2" i="1" l="1"/>
  <c r="RYP4" i="1" s="1"/>
  <c r="RYQ2" i="1" l="1"/>
  <c r="RYQ4" i="1" s="1"/>
  <c r="RYR2" i="1" l="1"/>
  <c r="RYR4" i="1" s="1"/>
  <c r="RYS2" i="1" l="1"/>
  <c r="RYS4" i="1" s="1"/>
  <c r="RYT2" i="1" l="1"/>
  <c r="RYT4" i="1" s="1"/>
  <c r="RYU2" i="1" l="1"/>
  <c r="RYU4" i="1" s="1"/>
  <c r="RYV2" i="1" l="1"/>
  <c r="RYV4" i="1" s="1"/>
  <c r="RYW2" i="1" l="1"/>
  <c r="RYW4" i="1" s="1"/>
  <c r="RYX2" i="1" l="1"/>
  <c r="RYX4" i="1" s="1"/>
  <c r="RYY2" i="1" l="1"/>
  <c r="RYY4" i="1" s="1"/>
  <c r="RYZ2" i="1" l="1"/>
  <c r="RYZ4" i="1" s="1"/>
  <c r="RZA2" i="1" l="1"/>
  <c r="RZA4" i="1" s="1"/>
  <c r="RZB2" i="1" l="1"/>
  <c r="RZB4" i="1" s="1"/>
  <c r="RZC2" i="1" l="1"/>
  <c r="RZC4" i="1" s="1"/>
  <c r="RZD2" i="1" l="1"/>
  <c r="RZD4" i="1" s="1"/>
  <c r="RZE2" i="1" l="1"/>
  <c r="RZE4" i="1" s="1"/>
  <c r="RZF2" i="1" l="1"/>
  <c r="RZF4" i="1" s="1"/>
  <c r="RZG2" i="1" l="1"/>
  <c r="RZG4" i="1" s="1"/>
  <c r="RZH2" i="1" l="1"/>
  <c r="RZH4" i="1" s="1"/>
  <c r="RZI2" i="1" l="1"/>
  <c r="RZI4" i="1" s="1"/>
  <c r="RZJ2" i="1" l="1"/>
  <c r="RZJ4" i="1" s="1"/>
  <c r="RZK2" i="1" l="1"/>
  <c r="RZK4" i="1" s="1"/>
  <c r="RZL2" i="1" l="1"/>
  <c r="RZL4" i="1" s="1"/>
  <c r="RZM2" i="1" l="1"/>
  <c r="RZM4" i="1" s="1"/>
  <c r="RZN2" i="1" l="1"/>
  <c r="RZN4" i="1" s="1"/>
  <c r="RZO2" i="1" l="1"/>
  <c r="RZO4" i="1" s="1"/>
  <c r="RZP2" i="1" l="1"/>
  <c r="RZP4" i="1" s="1"/>
  <c r="RZQ2" i="1" l="1"/>
  <c r="RZQ4" i="1" s="1"/>
  <c r="RZR2" i="1" l="1"/>
  <c r="RZR4" i="1" s="1"/>
  <c r="RZS2" i="1" l="1"/>
  <c r="RZS4" i="1" s="1"/>
  <c r="RZT2" i="1" l="1"/>
  <c r="RZT4" i="1" s="1"/>
  <c r="RZU2" i="1" l="1"/>
  <c r="RZU4" i="1" s="1"/>
  <c r="RZV2" i="1" l="1"/>
  <c r="RZV4" i="1" s="1"/>
  <c r="RZW2" i="1" l="1"/>
  <c r="RZW4" i="1" s="1"/>
  <c r="RZX2" i="1" l="1"/>
  <c r="RZX4" i="1" s="1"/>
  <c r="RZY2" i="1" l="1"/>
  <c r="RZY4" i="1" s="1"/>
  <c r="RZZ2" i="1" l="1"/>
  <c r="RZZ4" i="1" s="1"/>
  <c r="SAA2" i="1" l="1"/>
  <c r="SAA4" i="1" s="1"/>
  <c r="SAB2" i="1" l="1"/>
  <c r="SAB4" i="1" s="1"/>
  <c r="SAC2" i="1" l="1"/>
  <c r="SAC4" i="1" s="1"/>
  <c r="SAD2" i="1" l="1"/>
  <c r="SAD4" i="1" s="1"/>
  <c r="SAE2" i="1" l="1"/>
  <c r="SAE4" i="1" s="1"/>
  <c r="SAF2" i="1" l="1"/>
  <c r="SAF4" i="1" s="1"/>
  <c r="SAG2" i="1" l="1"/>
  <c r="SAG4" i="1" s="1"/>
  <c r="SAH2" i="1" l="1"/>
  <c r="SAH4" i="1" s="1"/>
  <c r="SAI2" i="1" l="1"/>
  <c r="SAI4" i="1" s="1"/>
  <c r="SAJ2" i="1" l="1"/>
  <c r="SAJ4" i="1" s="1"/>
  <c r="SAK2" i="1" l="1"/>
  <c r="SAK4" i="1" s="1"/>
  <c r="SAL2" i="1" l="1"/>
  <c r="SAL4" i="1" s="1"/>
  <c r="SAM2" i="1" l="1"/>
  <c r="SAM4" i="1" s="1"/>
  <c r="SAN2" i="1" l="1"/>
  <c r="SAN4" i="1" s="1"/>
  <c r="SAO2" i="1" l="1"/>
  <c r="SAO4" i="1" s="1"/>
  <c r="SAP2" i="1" l="1"/>
  <c r="SAP4" i="1" s="1"/>
  <c r="SAQ2" i="1" l="1"/>
  <c r="SAQ4" i="1" s="1"/>
  <c r="SAR2" i="1" l="1"/>
  <c r="SAR4" i="1" s="1"/>
  <c r="SAS2" i="1" l="1"/>
  <c r="SAS4" i="1" s="1"/>
  <c r="SAT2" i="1" l="1"/>
  <c r="SAT4" i="1" s="1"/>
  <c r="SAU2" i="1" l="1"/>
  <c r="SAU4" i="1" s="1"/>
  <c r="SAV2" i="1" l="1"/>
  <c r="SAV4" i="1" s="1"/>
  <c r="SAW2" i="1" l="1"/>
  <c r="SAW4" i="1" s="1"/>
  <c r="SAX2" i="1" l="1"/>
  <c r="SAX4" i="1" s="1"/>
  <c r="SAY2" i="1" l="1"/>
  <c r="SAY4" i="1" s="1"/>
  <c r="SAZ2" i="1" l="1"/>
  <c r="SAZ4" i="1" s="1"/>
  <c r="SBA2" i="1" l="1"/>
  <c r="SBA4" i="1" s="1"/>
  <c r="SBB2" i="1" l="1"/>
  <c r="SBB4" i="1" s="1"/>
  <c r="SBC2" i="1" l="1"/>
  <c r="SBC4" i="1" s="1"/>
  <c r="SBD2" i="1" l="1"/>
  <c r="SBD4" i="1" s="1"/>
  <c r="SBE2" i="1" l="1"/>
  <c r="SBE4" i="1" s="1"/>
  <c r="SBF2" i="1" l="1"/>
  <c r="SBF4" i="1" s="1"/>
  <c r="SBG2" i="1" l="1"/>
  <c r="SBG4" i="1" s="1"/>
  <c r="SBH2" i="1" l="1"/>
  <c r="SBH4" i="1" s="1"/>
  <c r="SBI2" i="1" l="1"/>
  <c r="SBI4" i="1" s="1"/>
  <c r="SBJ2" i="1" l="1"/>
  <c r="SBJ4" i="1" s="1"/>
  <c r="SBK2" i="1" l="1"/>
  <c r="SBK4" i="1" s="1"/>
  <c r="SBL2" i="1" l="1"/>
  <c r="SBL4" i="1" s="1"/>
  <c r="SBM2" i="1" l="1"/>
  <c r="SBM4" i="1" s="1"/>
  <c r="SBN2" i="1" l="1"/>
  <c r="SBN4" i="1" s="1"/>
  <c r="SBO2" i="1" l="1"/>
  <c r="SBO4" i="1" s="1"/>
  <c r="SBP2" i="1" l="1"/>
  <c r="SBP4" i="1" s="1"/>
  <c r="SBQ2" i="1" l="1"/>
  <c r="SBQ4" i="1" s="1"/>
  <c r="SBR2" i="1" l="1"/>
  <c r="SBR4" i="1" s="1"/>
  <c r="SBS2" i="1" l="1"/>
  <c r="SBS4" i="1" s="1"/>
  <c r="SBT2" i="1" l="1"/>
  <c r="SBT4" i="1" s="1"/>
  <c r="SBU2" i="1" l="1"/>
  <c r="SBU4" i="1" s="1"/>
  <c r="SBV2" i="1" l="1"/>
  <c r="SBV4" i="1" s="1"/>
  <c r="SBW2" i="1" l="1"/>
  <c r="SBW4" i="1" s="1"/>
  <c r="SBX2" i="1" l="1"/>
  <c r="SBX4" i="1" s="1"/>
  <c r="SBY2" i="1" l="1"/>
  <c r="SBY4" i="1" s="1"/>
  <c r="SBZ2" i="1" l="1"/>
  <c r="SBZ4" i="1" s="1"/>
  <c r="SCA2" i="1" l="1"/>
  <c r="SCA4" i="1" s="1"/>
  <c r="SCB2" i="1" l="1"/>
  <c r="SCB4" i="1" s="1"/>
  <c r="SCC2" i="1" l="1"/>
  <c r="SCC4" i="1" s="1"/>
  <c r="SCD2" i="1" l="1"/>
  <c r="SCD4" i="1" s="1"/>
  <c r="SCE2" i="1" l="1"/>
  <c r="SCE4" i="1" s="1"/>
  <c r="SCF2" i="1" l="1"/>
  <c r="SCF4" i="1" s="1"/>
  <c r="SCG2" i="1" l="1"/>
  <c r="SCG4" i="1" s="1"/>
  <c r="SCH2" i="1" l="1"/>
  <c r="SCH4" i="1" s="1"/>
  <c r="SCI2" i="1" l="1"/>
  <c r="SCI4" i="1" s="1"/>
  <c r="SCJ2" i="1" l="1"/>
  <c r="SCJ4" i="1" s="1"/>
  <c r="SCK2" i="1" l="1"/>
  <c r="SCK4" i="1" s="1"/>
  <c r="SCL2" i="1" l="1"/>
  <c r="SCL4" i="1" s="1"/>
  <c r="SCM2" i="1" l="1"/>
  <c r="SCM4" i="1" s="1"/>
  <c r="SCN2" i="1" l="1"/>
  <c r="SCN4" i="1" s="1"/>
  <c r="SCO2" i="1" l="1"/>
  <c r="SCO4" i="1" s="1"/>
  <c r="SCP2" i="1" l="1"/>
  <c r="SCP4" i="1" s="1"/>
  <c r="SCQ2" i="1" l="1"/>
  <c r="SCQ4" i="1" s="1"/>
  <c r="SCR2" i="1" l="1"/>
  <c r="SCR4" i="1" s="1"/>
  <c r="SCS2" i="1" l="1"/>
  <c r="SCS4" i="1" s="1"/>
  <c r="SCT2" i="1" l="1"/>
  <c r="SCT4" i="1" s="1"/>
  <c r="SCU2" i="1" l="1"/>
  <c r="SCU4" i="1" s="1"/>
  <c r="SCV2" i="1" l="1"/>
  <c r="SCV4" i="1" s="1"/>
  <c r="SCW2" i="1" l="1"/>
  <c r="SCW4" i="1" s="1"/>
  <c r="SCX2" i="1" l="1"/>
  <c r="SCX4" i="1" s="1"/>
  <c r="SCY2" i="1" l="1"/>
  <c r="SCY4" i="1" s="1"/>
  <c r="SCZ2" i="1" l="1"/>
  <c r="SCZ4" i="1" s="1"/>
  <c r="SDA2" i="1" l="1"/>
  <c r="SDA4" i="1" s="1"/>
  <c r="SDB2" i="1" l="1"/>
  <c r="SDB4" i="1" s="1"/>
  <c r="SDC2" i="1" l="1"/>
  <c r="SDC4" i="1" s="1"/>
  <c r="SDD2" i="1" l="1"/>
  <c r="SDD4" i="1" s="1"/>
  <c r="SDE2" i="1" l="1"/>
  <c r="SDE4" i="1" s="1"/>
  <c r="SDF2" i="1" l="1"/>
  <c r="SDF4" i="1" s="1"/>
  <c r="SDG2" i="1" l="1"/>
  <c r="SDG4" i="1" s="1"/>
  <c r="SDH2" i="1" l="1"/>
  <c r="SDH4" i="1" s="1"/>
  <c r="SDI2" i="1" l="1"/>
  <c r="SDI4" i="1" s="1"/>
  <c r="SDJ2" i="1" l="1"/>
  <c r="SDJ4" i="1" s="1"/>
  <c r="SDK2" i="1" l="1"/>
  <c r="SDK4" i="1" s="1"/>
  <c r="SDL2" i="1" l="1"/>
  <c r="SDL4" i="1" s="1"/>
  <c r="SDM2" i="1" l="1"/>
  <c r="SDM4" i="1" s="1"/>
  <c r="SDN2" i="1" l="1"/>
  <c r="SDN4" i="1" s="1"/>
  <c r="SDO2" i="1" l="1"/>
  <c r="SDO4" i="1" s="1"/>
  <c r="SDP2" i="1" l="1"/>
  <c r="SDP4" i="1" s="1"/>
  <c r="SDQ2" i="1" l="1"/>
  <c r="SDQ4" i="1" s="1"/>
  <c r="SDR2" i="1" l="1"/>
  <c r="SDR4" i="1" s="1"/>
  <c r="SDS2" i="1" l="1"/>
  <c r="SDS4" i="1" s="1"/>
  <c r="SDT2" i="1" l="1"/>
  <c r="SDT4" i="1" s="1"/>
  <c r="SDU2" i="1" l="1"/>
  <c r="SDU4" i="1" s="1"/>
  <c r="SDV2" i="1" l="1"/>
  <c r="SDV4" i="1" s="1"/>
  <c r="SDW2" i="1" l="1"/>
  <c r="SDW4" i="1" s="1"/>
  <c r="SDX2" i="1" l="1"/>
  <c r="SDX4" i="1" s="1"/>
  <c r="SDY2" i="1" l="1"/>
  <c r="SDY4" i="1" s="1"/>
  <c r="SDZ2" i="1" l="1"/>
  <c r="SDZ4" i="1" s="1"/>
  <c r="SEA2" i="1" l="1"/>
  <c r="SEA4" i="1" s="1"/>
  <c r="SEB2" i="1" l="1"/>
  <c r="SEB4" i="1" s="1"/>
  <c r="SEC2" i="1" l="1"/>
  <c r="SEC4" i="1" s="1"/>
  <c r="SED2" i="1" l="1"/>
  <c r="SED4" i="1" s="1"/>
  <c r="SEE2" i="1" l="1"/>
  <c r="SEE4" i="1" s="1"/>
  <c r="SEF2" i="1" l="1"/>
  <c r="SEF4" i="1" s="1"/>
  <c r="SEG2" i="1" l="1"/>
  <c r="SEG4" i="1" s="1"/>
  <c r="SEH2" i="1" l="1"/>
  <c r="SEH4" i="1" s="1"/>
  <c r="SEI2" i="1" l="1"/>
  <c r="SEI4" i="1" s="1"/>
  <c r="SEJ2" i="1" l="1"/>
  <c r="SEJ4" i="1" s="1"/>
  <c r="SEK2" i="1" l="1"/>
  <c r="SEK4" i="1" s="1"/>
  <c r="SEL2" i="1" l="1"/>
  <c r="SEL4" i="1" s="1"/>
  <c r="SEM2" i="1" l="1"/>
  <c r="SEM4" i="1" s="1"/>
  <c r="SEN2" i="1" l="1"/>
  <c r="SEN4" i="1" s="1"/>
  <c r="SEO2" i="1" l="1"/>
  <c r="SEO4" i="1" s="1"/>
  <c r="SEP2" i="1" l="1"/>
  <c r="SEP4" i="1" s="1"/>
  <c r="SEQ2" i="1" l="1"/>
  <c r="SEQ4" i="1" s="1"/>
  <c r="SER2" i="1" l="1"/>
  <c r="SER4" i="1" s="1"/>
  <c r="SES2" i="1" l="1"/>
  <c r="SES4" i="1" s="1"/>
  <c r="SET2" i="1" l="1"/>
  <c r="SET4" i="1" s="1"/>
  <c r="SEU2" i="1" l="1"/>
  <c r="SEU4" i="1" s="1"/>
  <c r="SEV2" i="1" l="1"/>
  <c r="SEV4" i="1" s="1"/>
  <c r="SEW2" i="1" l="1"/>
  <c r="SEW4" i="1" s="1"/>
  <c r="SEX2" i="1" l="1"/>
  <c r="SEX4" i="1" s="1"/>
  <c r="SEY2" i="1" l="1"/>
  <c r="SEY4" i="1" s="1"/>
  <c r="SEZ2" i="1" l="1"/>
  <c r="SEZ4" i="1" s="1"/>
  <c r="SFA2" i="1" l="1"/>
  <c r="SFA4" i="1" s="1"/>
  <c r="SFB2" i="1" l="1"/>
  <c r="SFB4" i="1" s="1"/>
  <c r="SFC2" i="1" l="1"/>
  <c r="SFC4" i="1" s="1"/>
  <c r="SFD2" i="1" l="1"/>
  <c r="SFD4" i="1" s="1"/>
  <c r="SFE2" i="1" l="1"/>
  <c r="SFE4" i="1" s="1"/>
  <c r="SFF2" i="1" l="1"/>
  <c r="SFF4" i="1" s="1"/>
  <c r="SFG2" i="1" l="1"/>
  <c r="SFG4" i="1" s="1"/>
  <c r="SFH2" i="1" l="1"/>
  <c r="SFH4" i="1" s="1"/>
  <c r="SFI2" i="1" l="1"/>
  <c r="SFI4" i="1" s="1"/>
  <c r="SFJ2" i="1" l="1"/>
  <c r="SFJ4" i="1" s="1"/>
  <c r="SFK2" i="1" l="1"/>
  <c r="SFK4" i="1" s="1"/>
  <c r="SFL2" i="1" l="1"/>
  <c r="SFL4" i="1" s="1"/>
  <c r="SFM2" i="1" l="1"/>
  <c r="SFM4" i="1" s="1"/>
  <c r="SFN2" i="1" l="1"/>
  <c r="SFN4" i="1" s="1"/>
  <c r="SFO2" i="1" l="1"/>
  <c r="SFO4" i="1" s="1"/>
  <c r="SFP2" i="1" l="1"/>
  <c r="SFP4" i="1" s="1"/>
  <c r="SFQ2" i="1" l="1"/>
  <c r="SFQ4" i="1" s="1"/>
  <c r="SFR2" i="1" l="1"/>
  <c r="SFR4" i="1" s="1"/>
  <c r="SFS2" i="1" l="1"/>
  <c r="SFS4" i="1" s="1"/>
  <c r="SFT2" i="1" l="1"/>
  <c r="SFT4" i="1" s="1"/>
  <c r="SFU2" i="1" l="1"/>
  <c r="SFU4" i="1" s="1"/>
  <c r="SFV2" i="1" l="1"/>
  <c r="SFV4" i="1" s="1"/>
  <c r="SFW2" i="1" l="1"/>
  <c r="SFW4" i="1" s="1"/>
  <c r="SFX2" i="1" l="1"/>
  <c r="SFX4" i="1" s="1"/>
  <c r="SFY2" i="1" l="1"/>
  <c r="SFY4" i="1" s="1"/>
  <c r="SFZ2" i="1" l="1"/>
  <c r="SFZ4" i="1" s="1"/>
  <c r="SGA2" i="1" l="1"/>
  <c r="SGA4" i="1" s="1"/>
  <c r="SGB2" i="1" l="1"/>
  <c r="SGB4" i="1" s="1"/>
  <c r="SGC2" i="1" l="1"/>
  <c r="SGC4" i="1" s="1"/>
  <c r="SGD2" i="1" l="1"/>
  <c r="SGD4" i="1" s="1"/>
  <c r="SGE2" i="1" l="1"/>
  <c r="SGE4" i="1" s="1"/>
  <c r="SGF2" i="1" l="1"/>
  <c r="SGF4" i="1" s="1"/>
  <c r="SGG2" i="1" l="1"/>
  <c r="SGG4" i="1" s="1"/>
  <c r="SGH2" i="1" l="1"/>
  <c r="SGH4" i="1" s="1"/>
  <c r="SGI2" i="1" l="1"/>
  <c r="SGI4" i="1" s="1"/>
  <c r="SGJ2" i="1" l="1"/>
  <c r="SGJ4" i="1" s="1"/>
  <c r="SGK2" i="1" l="1"/>
  <c r="SGK4" i="1" s="1"/>
  <c r="SGL2" i="1" l="1"/>
  <c r="SGL4" i="1" s="1"/>
  <c r="SGM2" i="1" l="1"/>
  <c r="SGM4" i="1" s="1"/>
  <c r="SGN2" i="1" l="1"/>
  <c r="SGN4" i="1" s="1"/>
  <c r="SGO2" i="1" l="1"/>
  <c r="SGO4" i="1" s="1"/>
  <c r="SGP2" i="1" l="1"/>
  <c r="SGP4" i="1" s="1"/>
  <c r="SGQ2" i="1" l="1"/>
  <c r="SGQ4" i="1" s="1"/>
  <c r="SGR2" i="1" l="1"/>
  <c r="SGR4" i="1" s="1"/>
  <c r="SGS2" i="1" l="1"/>
  <c r="SGS4" i="1" s="1"/>
  <c r="SGT2" i="1" l="1"/>
  <c r="SGT4" i="1" s="1"/>
  <c r="SGU2" i="1" l="1"/>
  <c r="SGU4" i="1" s="1"/>
  <c r="SGV2" i="1" l="1"/>
  <c r="SGV4" i="1" s="1"/>
  <c r="SGW2" i="1" l="1"/>
  <c r="SGW4" i="1" s="1"/>
  <c r="SGX2" i="1" l="1"/>
  <c r="SGX4" i="1" s="1"/>
  <c r="SGY2" i="1" l="1"/>
  <c r="SGY4" i="1" s="1"/>
  <c r="SGZ2" i="1" l="1"/>
  <c r="SGZ4" i="1" s="1"/>
  <c r="SHA2" i="1" l="1"/>
  <c r="SHA4" i="1" s="1"/>
  <c r="SHB2" i="1" l="1"/>
  <c r="SHB4" i="1" s="1"/>
  <c r="SHC2" i="1" l="1"/>
  <c r="SHC4" i="1" s="1"/>
  <c r="SHD2" i="1" l="1"/>
  <c r="SHD4" i="1" s="1"/>
  <c r="SHE2" i="1" l="1"/>
  <c r="SHE4" i="1" s="1"/>
  <c r="SHF2" i="1" l="1"/>
  <c r="SHF4" i="1" s="1"/>
  <c r="SHG2" i="1" l="1"/>
  <c r="SHG4" i="1" s="1"/>
  <c r="SHH2" i="1" l="1"/>
  <c r="SHH4" i="1" s="1"/>
  <c r="SHI2" i="1" l="1"/>
  <c r="SHI4" i="1" s="1"/>
  <c r="SHJ2" i="1" l="1"/>
  <c r="SHJ4" i="1" s="1"/>
  <c r="SHK2" i="1" l="1"/>
  <c r="SHK4" i="1" s="1"/>
  <c r="SHL2" i="1" l="1"/>
  <c r="SHL4" i="1" s="1"/>
  <c r="SHM2" i="1" l="1"/>
  <c r="SHM4" i="1" s="1"/>
  <c r="SHN2" i="1" l="1"/>
  <c r="SHN4" i="1" s="1"/>
  <c r="SHO2" i="1" l="1"/>
  <c r="SHO4" i="1" s="1"/>
  <c r="SHP2" i="1" l="1"/>
  <c r="SHP4" i="1" s="1"/>
  <c r="SHQ2" i="1" l="1"/>
  <c r="SHQ4" i="1" s="1"/>
  <c r="SHR2" i="1" l="1"/>
  <c r="SHR4" i="1" s="1"/>
  <c r="SHS2" i="1" l="1"/>
  <c r="SHS4" i="1" s="1"/>
  <c r="SHT2" i="1" l="1"/>
  <c r="SHT4" i="1" s="1"/>
  <c r="SHU2" i="1" l="1"/>
  <c r="SHU4" i="1" s="1"/>
  <c r="SHV2" i="1" l="1"/>
  <c r="SHV4" i="1" s="1"/>
  <c r="SHW2" i="1" l="1"/>
  <c r="SHW4" i="1" s="1"/>
  <c r="SHX2" i="1" l="1"/>
  <c r="SHX4" i="1" s="1"/>
  <c r="SHY2" i="1" l="1"/>
  <c r="SHY4" i="1" s="1"/>
  <c r="SHZ2" i="1" l="1"/>
  <c r="SHZ4" i="1" s="1"/>
  <c r="SIA2" i="1" l="1"/>
  <c r="SIA4" i="1" s="1"/>
  <c r="SIB2" i="1" l="1"/>
  <c r="SIB4" i="1" s="1"/>
  <c r="SIC2" i="1" l="1"/>
  <c r="SIC4" i="1" s="1"/>
  <c r="SID2" i="1" l="1"/>
  <c r="SID4" i="1" s="1"/>
  <c r="SIE2" i="1" l="1"/>
  <c r="SIE4" i="1" s="1"/>
  <c r="SIF2" i="1" l="1"/>
  <c r="SIF4" i="1" s="1"/>
  <c r="SIG2" i="1" l="1"/>
  <c r="SIG4" i="1" s="1"/>
  <c r="SIH2" i="1" l="1"/>
  <c r="SIH4" i="1" s="1"/>
  <c r="SII2" i="1" l="1"/>
  <c r="SII4" i="1" s="1"/>
  <c r="SIJ2" i="1" l="1"/>
  <c r="SIJ4" i="1" s="1"/>
  <c r="SIK2" i="1" l="1"/>
  <c r="SIK4" i="1" s="1"/>
  <c r="SIL2" i="1" l="1"/>
  <c r="SIL4" i="1" s="1"/>
  <c r="SIM2" i="1" l="1"/>
  <c r="SIM4" i="1" s="1"/>
  <c r="SIN2" i="1" l="1"/>
  <c r="SIN4" i="1" s="1"/>
  <c r="SIO2" i="1" l="1"/>
  <c r="SIO4" i="1" s="1"/>
  <c r="SIP2" i="1" l="1"/>
  <c r="SIP4" i="1" s="1"/>
  <c r="SIQ2" i="1" l="1"/>
  <c r="SIQ4" i="1" s="1"/>
  <c r="SIR2" i="1" l="1"/>
  <c r="SIR4" i="1" s="1"/>
  <c r="SIS2" i="1" l="1"/>
  <c r="SIS4" i="1" s="1"/>
  <c r="SIT2" i="1" l="1"/>
  <c r="SIT4" i="1" s="1"/>
  <c r="SIU2" i="1" l="1"/>
  <c r="SIU4" i="1" s="1"/>
  <c r="SIV2" i="1" l="1"/>
  <c r="SIV4" i="1" s="1"/>
  <c r="SIW2" i="1" l="1"/>
  <c r="SIW4" i="1" s="1"/>
  <c r="SIX2" i="1" l="1"/>
  <c r="SIX4" i="1" s="1"/>
  <c r="SIY2" i="1" l="1"/>
  <c r="SIY4" i="1" s="1"/>
  <c r="SIZ2" i="1" l="1"/>
  <c r="SIZ4" i="1" s="1"/>
  <c r="SJA2" i="1" l="1"/>
  <c r="SJA4" i="1" s="1"/>
  <c r="SJB2" i="1" l="1"/>
  <c r="SJB4" i="1" s="1"/>
  <c r="SJC2" i="1" l="1"/>
  <c r="SJC4" i="1" s="1"/>
  <c r="SJD2" i="1" l="1"/>
  <c r="SJD4" i="1" s="1"/>
  <c r="SJE2" i="1" l="1"/>
  <c r="SJE4" i="1" s="1"/>
  <c r="SJF2" i="1" l="1"/>
  <c r="SJF4" i="1" s="1"/>
  <c r="SJG2" i="1" l="1"/>
  <c r="SJG4" i="1" s="1"/>
  <c r="SJH2" i="1" l="1"/>
  <c r="SJH4" i="1" s="1"/>
  <c r="SJI2" i="1" l="1"/>
  <c r="SJI4" i="1" s="1"/>
  <c r="SJJ2" i="1" l="1"/>
  <c r="SJJ4" i="1" s="1"/>
  <c r="SJK2" i="1" l="1"/>
  <c r="SJK4" i="1" s="1"/>
  <c r="SJL2" i="1" l="1"/>
  <c r="SJL4" i="1" s="1"/>
  <c r="SJM2" i="1" l="1"/>
  <c r="SJM4" i="1" s="1"/>
  <c r="SJN2" i="1" l="1"/>
  <c r="SJN4" i="1" s="1"/>
  <c r="SJO2" i="1" l="1"/>
  <c r="SJO4" i="1" s="1"/>
  <c r="SJP2" i="1" l="1"/>
  <c r="SJP4" i="1" s="1"/>
  <c r="SJQ2" i="1" l="1"/>
  <c r="SJQ4" i="1" s="1"/>
  <c r="SJR2" i="1" l="1"/>
  <c r="SJR4" i="1" s="1"/>
  <c r="SJS2" i="1" l="1"/>
  <c r="SJS4" i="1" s="1"/>
  <c r="SJT2" i="1" l="1"/>
  <c r="SJT4" i="1" s="1"/>
  <c r="SJU2" i="1" l="1"/>
  <c r="SJU4" i="1" s="1"/>
  <c r="SJV2" i="1" l="1"/>
  <c r="SJV4" i="1" s="1"/>
  <c r="SJW2" i="1" l="1"/>
  <c r="SJW4" i="1" s="1"/>
  <c r="SJX2" i="1" l="1"/>
  <c r="SJX4" i="1" s="1"/>
  <c r="SJY2" i="1" l="1"/>
  <c r="SJY4" i="1" s="1"/>
  <c r="SJZ2" i="1" l="1"/>
  <c r="SJZ4" i="1" s="1"/>
  <c r="SKA2" i="1" l="1"/>
  <c r="SKA4" i="1" s="1"/>
  <c r="SKB2" i="1" l="1"/>
  <c r="SKB4" i="1" s="1"/>
  <c r="SKC2" i="1" l="1"/>
  <c r="SKC4" i="1" s="1"/>
  <c r="SKD2" i="1" l="1"/>
  <c r="SKD4" i="1" s="1"/>
  <c r="SKE2" i="1" l="1"/>
  <c r="SKE4" i="1" s="1"/>
  <c r="SKF2" i="1" l="1"/>
  <c r="SKF4" i="1" s="1"/>
  <c r="SKG2" i="1" l="1"/>
  <c r="SKG4" i="1" s="1"/>
  <c r="SKH2" i="1" l="1"/>
  <c r="SKH4" i="1" s="1"/>
  <c r="SKI2" i="1" l="1"/>
  <c r="SKI4" i="1" s="1"/>
  <c r="SKJ2" i="1" l="1"/>
  <c r="SKJ4" i="1" s="1"/>
  <c r="SKK2" i="1" l="1"/>
  <c r="SKK4" i="1" s="1"/>
  <c r="SKL2" i="1" l="1"/>
  <c r="SKL4" i="1" s="1"/>
  <c r="SKM2" i="1" l="1"/>
  <c r="SKM4" i="1" s="1"/>
  <c r="SKN2" i="1" l="1"/>
  <c r="SKN4" i="1" s="1"/>
  <c r="SKO2" i="1" l="1"/>
  <c r="SKO4" i="1" s="1"/>
  <c r="SKP2" i="1" l="1"/>
  <c r="SKP4" i="1" s="1"/>
  <c r="SKQ2" i="1" l="1"/>
  <c r="SKQ4" i="1" s="1"/>
  <c r="SKR2" i="1" l="1"/>
  <c r="SKR4" i="1" s="1"/>
  <c r="SKS2" i="1" l="1"/>
  <c r="SKS4" i="1" s="1"/>
  <c r="SKT2" i="1" l="1"/>
  <c r="SKT4" i="1" s="1"/>
  <c r="SKU2" i="1" l="1"/>
  <c r="SKU4" i="1" s="1"/>
  <c r="SKV2" i="1" l="1"/>
  <c r="SKV4" i="1" s="1"/>
  <c r="SKW2" i="1" l="1"/>
  <c r="SKW4" i="1" s="1"/>
  <c r="SKX2" i="1" l="1"/>
  <c r="SKX4" i="1" s="1"/>
  <c r="SKY2" i="1" l="1"/>
  <c r="SKY4" i="1" s="1"/>
  <c r="SKZ2" i="1" l="1"/>
  <c r="SKZ4" i="1" s="1"/>
  <c r="SLA2" i="1" l="1"/>
  <c r="SLA4" i="1" s="1"/>
  <c r="SLB2" i="1" l="1"/>
  <c r="SLB4" i="1" s="1"/>
  <c r="SLC2" i="1" l="1"/>
  <c r="SLC4" i="1" s="1"/>
  <c r="SLD2" i="1" l="1"/>
  <c r="SLD4" i="1" s="1"/>
  <c r="SLE2" i="1" l="1"/>
  <c r="SLE4" i="1" s="1"/>
  <c r="SLF2" i="1" l="1"/>
  <c r="SLF4" i="1" s="1"/>
  <c r="SLG2" i="1" l="1"/>
  <c r="SLG4" i="1" s="1"/>
  <c r="SLH2" i="1" l="1"/>
  <c r="SLH4" i="1" s="1"/>
  <c r="SLI2" i="1" l="1"/>
  <c r="SLI4" i="1" s="1"/>
  <c r="SLJ2" i="1" l="1"/>
  <c r="SLJ4" i="1" s="1"/>
  <c r="SLK2" i="1" l="1"/>
  <c r="SLK4" i="1" s="1"/>
  <c r="SLL2" i="1" l="1"/>
  <c r="SLL4" i="1" s="1"/>
  <c r="SLM2" i="1" l="1"/>
  <c r="SLM4" i="1" s="1"/>
  <c r="SLN2" i="1" l="1"/>
  <c r="SLN4" i="1" s="1"/>
  <c r="SLO2" i="1" l="1"/>
  <c r="SLO4" i="1" s="1"/>
  <c r="SLP2" i="1" l="1"/>
  <c r="SLP4" i="1" s="1"/>
  <c r="SLQ2" i="1" l="1"/>
  <c r="SLQ4" i="1" s="1"/>
  <c r="SLR2" i="1" l="1"/>
  <c r="SLR4" i="1" s="1"/>
  <c r="SLS2" i="1" l="1"/>
  <c r="SLS4" i="1" s="1"/>
  <c r="SLT2" i="1" l="1"/>
  <c r="SLT4" i="1" s="1"/>
  <c r="SLU2" i="1" l="1"/>
  <c r="SLU4" i="1" s="1"/>
  <c r="SLV2" i="1" l="1"/>
  <c r="SLV4" i="1" s="1"/>
  <c r="SLW2" i="1" l="1"/>
  <c r="SLW4" i="1" s="1"/>
  <c r="SLX2" i="1" l="1"/>
  <c r="SLX4" i="1" s="1"/>
  <c r="SLY2" i="1" l="1"/>
  <c r="SLY4" i="1" s="1"/>
  <c r="SLZ2" i="1" l="1"/>
  <c r="SLZ4" i="1" s="1"/>
  <c r="SMA2" i="1" l="1"/>
  <c r="SMA4" i="1" s="1"/>
  <c r="SMB2" i="1" l="1"/>
  <c r="SMB4" i="1" s="1"/>
  <c r="SMC2" i="1" l="1"/>
  <c r="SMC4" i="1" s="1"/>
  <c r="SMD2" i="1" l="1"/>
  <c r="SMD4" i="1" s="1"/>
  <c r="SME2" i="1" l="1"/>
  <c r="SME4" i="1" s="1"/>
  <c r="SMF2" i="1" l="1"/>
  <c r="SMF4" i="1" s="1"/>
  <c r="SMG2" i="1" l="1"/>
  <c r="SMG4" i="1" s="1"/>
  <c r="SMH2" i="1" l="1"/>
  <c r="SMH4" i="1" s="1"/>
  <c r="SMI2" i="1" l="1"/>
  <c r="SMI4" i="1" s="1"/>
  <c r="SMJ2" i="1" l="1"/>
  <c r="SMJ4" i="1" s="1"/>
  <c r="SMK2" i="1" l="1"/>
  <c r="SMK4" i="1" s="1"/>
  <c r="SML2" i="1" l="1"/>
  <c r="SML4" i="1" s="1"/>
  <c r="SMM2" i="1" l="1"/>
  <c r="SMM4" i="1" s="1"/>
  <c r="SMN2" i="1" l="1"/>
  <c r="SMN4" i="1" s="1"/>
  <c r="SMO2" i="1" l="1"/>
  <c r="SMO4" i="1" s="1"/>
  <c r="SMP2" i="1" l="1"/>
  <c r="SMP4" i="1" s="1"/>
  <c r="SMQ2" i="1" l="1"/>
  <c r="SMQ4" i="1" s="1"/>
  <c r="SMR2" i="1" l="1"/>
  <c r="SMR4" i="1" s="1"/>
  <c r="SMS2" i="1" l="1"/>
  <c r="SMS4" i="1" s="1"/>
  <c r="SMT2" i="1" l="1"/>
  <c r="SMT4" i="1" s="1"/>
  <c r="SMU2" i="1" l="1"/>
  <c r="SMU4" i="1" s="1"/>
  <c r="SMV2" i="1" l="1"/>
  <c r="SMV4" i="1" s="1"/>
  <c r="SMW2" i="1" l="1"/>
  <c r="SMW4" i="1" s="1"/>
  <c r="SMX2" i="1" l="1"/>
  <c r="SMX4" i="1" s="1"/>
  <c r="SMY2" i="1" l="1"/>
  <c r="SMY4" i="1" s="1"/>
  <c r="SMZ2" i="1" l="1"/>
  <c r="SMZ4" i="1" s="1"/>
  <c r="SNA2" i="1" l="1"/>
  <c r="SNA4" i="1" s="1"/>
  <c r="SNB2" i="1" l="1"/>
  <c r="SNB4" i="1" s="1"/>
  <c r="SNC2" i="1" l="1"/>
  <c r="SNC4" i="1" s="1"/>
  <c r="SND2" i="1" l="1"/>
  <c r="SND4" i="1" s="1"/>
  <c r="SNE2" i="1" l="1"/>
  <c r="SNE4" i="1" s="1"/>
  <c r="SNF2" i="1" l="1"/>
  <c r="SNF4" i="1" s="1"/>
  <c r="SNG2" i="1" l="1"/>
  <c r="SNG4" i="1" s="1"/>
  <c r="SNH2" i="1" l="1"/>
  <c r="SNH4" i="1" s="1"/>
  <c r="SNI2" i="1" l="1"/>
  <c r="SNI4" i="1" s="1"/>
  <c r="SNJ2" i="1" l="1"/>
  <c r="SNJ4" i="1" s="1"/>
  <c r="SNK2" i="1" l="1"/>
  <c r="SNK4" i="1" s="1"/>
  <c r="SNL2" i="1" l="1"/>
  <c r="SNL4" i="1" s="1"/>
  <c r="SNM2" i="1" l="1"/>
  <c r="SNM4" i="1" s="1"/>
  <c r="SNN2" i="1" l="1"/>
  <c r="SNN4" i="1" s="1"/>
  <c r="SNO2" i="1" l="1"/>
  <c r="SNO4" i="1" s="1"/>
  <c r="SNP2" i="1" l="1"/>
  <c r="SNP4" i="1" s="1"/>
  <c r="SNQ2" i="1" l="1"/>
  <c r="SNQ4" i="1" s="1"/>
  <c r="SNR2" i="1" l="1"/>
  <c r="SNR4" i="1" s="1"/>
  <c r="SNS2" i="1" l="1"/>
  <c r="SNS4" i="1" s="1"/>
  <c r="SNT2" i="1" l="1"/>
  <c r="SNT4" i="1" s="1"/>
  <c r="SNU2" i="1" l="1"/>
  <c r="SNU4" i="1" s="1"/>
  <c r="SNV2" i="1" l="1"/>
  <c r="SNV4" i="1" s="1"/>
  <c r="SNW2" i="1" l="1"/>
  <c r="SNW4" i="1" s="1"/>
  <c r="SNX2" i="1" l="1"/>
  <c r="SNX4" i="1" s="1"/>
  <c r="SNY2" i="1" l="1"/>
  <c r="SNY4" i="1" s="1"/>
  <c r="SNZ2" i="1" l="1"/>
  <c r="SNZ4" i="1" s="1"/>
  <c r="SOA2" i="1" l="1"/>
  <c r="SOA4" i="1" s="1"/>
  <c r="SOB2" i="1" l="1"/>
  <c r="SOB4" i="1" s="1"/>
  <c r="SOC2" i="1" l="1"/>
  <c r="SOC4" i="1" s="1"/>
  <c r="SOD2" i="1" l="1"/>
  <c r="SOD4" i="1" s="1"/>
  <c r="SOE2" i="1" l="1"/>
  <c r="SOE4" i="1" s="1"/>
  <c r="SOF2" i="1" l="1"/>
  <c r="SOF4" i="1" s="1"/>
  <c r="SOG2" i="1" l="1"/>
  <c r="SOG4" i="1" s="1"/>
  <c r="SOH2" i="1" l="1"/>
  <c r="SOH4" i="1" s="1"/>
  <c r="SOI2" i="1" l="1"/>
  <c r="SOI4" i="1" s="1"/>
  <c r="SOJ2" i="1" l="1"/>
  <c r="SOJ4" i="1" s="1"/>
  <c r="SOK2" i="1" l="1"/>
  <c r="SOK4" i="1" s="1"/>
  <c r="SOL2" i="1" l="1"/>
  <c r="SOL4" i="1" s="1"/>
  <c r="SOM2" i="1" l="1"/>
  <c r="SOM4" i="1" s="1"/>
  <c r="SON2" i="1" l="1"/>
  <c r="SON4" i="1" s="1"/>
  <c r="SOO2" i="1" l="1"/>
  <c r="SOO4" i="1" s="1"/>
  <c r="SOP2" i="1" l="1"/>
  <c r="SOP4" i="1" s="1"/>
  <c r="SOQ2" i="1" l="1"/>
  <c r="SOQ4" i="1" s="1"/>
  <c r="SOR2" i="1" l="1"/>
  <c r="SOR4" i="1" s="1"/>
  <c r="SOS2" i="1" l="1"/>
  <c r="SOS4" i="1" s="1"/>
  <c r="SOT2" i="1" l="1"/>
  <c r="SOT4" i="1" s="1"/>
  <c r="SOU2" i="1" l="1"/>
  <c r="SOU4" i="1" s="1"/>
  <c r="SOV2" i="1" l="1"/>
  <c r="SOV4" i="1" s="1"/>
  <c r="SOW2" i="1" l="1"/>
  <c r="SOW4" i="1" s="1"/>
  <c r="SOX2" i="1" l="1"/>
  <c r="SOX4" i="1" s="1"/>
  <c r="SOY2" i="1" l="1"/>
  <c r="SOY4" i="1" s="1"/>
  <c r="SOZ2" i="1" l="1"/>
  <c r="SOZ4" i="1" s="1"/>
  <c r="SPA2" i="1" l="1"/>
  <c r="SPA4" i="1" s="1"/>
  <c r="SPB2" i="1" l="1"/>
  <c r="SPB4" i="1" s="1"/>
  <c r="SPC2" i="1" l="1"/>
  <c r="SPC4" i="1" s="1"/>
  <c r="SPD2" i="1" l="1"/>
  <c r="SPD4" i="1" s="1"/>
  <c r="SPE2" i="1" l="1"/>
  <c r="SPE4" i="1" s="1"/>
  <c r="SPF2" i="1" l="1"/>
  <c r="SPF4" i="1" s="1"/>
  <c r="SPG2" i="1" l="1"/>
  <c r="SPG4" i="1" s="1"/>
  <c r="SPH2" i="1" l="1"/>
  <c r="SPH4" i="1" s="1"/>
  <c r="SPI2" i="1" l="1"/>
  <c r="SPI4" i="1" s="1"/>
  <c r="SPJ2" i="1" l="1"/>
  <c r="SPJ4" i="1" s="1"/>
  <c r="SPK2" i="1" l="1"/>
  <c r="SPK4" i="1" s="1"/>
  <c r="SPL2" i="1" l="1"/>
  <c r="SPL4" i="1" s="1"/>
  <c r="SPM2" i="1" l="1"/>
  <c r="SPM4" i="1" s="1"/>
  <c r="SPN2" i="1" l="1"/>
  <c r="SPN4" i="1" s="1"/>
  <c r="SPO2" i="1" l="1"/>
  <c r="SPO4" i="1" s="1"/>
  <c r="SPP2" i="1" l="1"/>
  <c r="SPP4" i="1" s="1"/>
  <c r="SPQ2" i="1" l="1"/>
  <c r="SPQ4" i="1" s="1"/>
  <c r="SPR2" i="1" l="1"/>
  <c r="SPR4" i="1" s="1"/>
  <c r="SPS2" i="1" l="1"/>
  <c r="SPS4" i="1" s="1"/>
  <c r="SPT2" i="1" l="1"/>
  <c r="SPT4" i="1" s="1"/>
  <c r="SPU2" i="1" l="1"/>
  <c r="SPU4" i="1" s="1"/>
  <c r="SPV2" i="1" l="1"/>
  <c r="SPV4" i="1" s="1"/>
  <c r="SPW2" i="1" l="1"/>
  <c r="SPW4" i="1" s="1"/>
  <c r="SPX2" i="1" l="1"/>
  <c r="SPX4" i="1" s="1"/>
  <c r="SPY2" i="1" l="1"/>
  <c r="SPY4" i="1" s="1"/>
  <c r="SPZ2" i="1" l="1"/>
  <c r="SPZ4" i="1" s="1"/>
  <c r="SQA2" i="1" l="1"/>
  <c r="SQA4" i="1" s="1"/>
  <c r="SQB2" i="1" l="1"/>
  <c r="SQB4" i="1" s="1"/>
  <c r="SQC2" i="1" l="1"/>
  <c r="SQC4" i="1" s="1"/>
  <c r="SQD2" i="1" l="1"/>
  <c r="SQD4" i="1" s="1"/>
  <c r="SQE2" i="1" l="1"/>
  <c r="SQE4" i="1" s="1"/>
  <c r="SQF2" i="1" l="1"/>
  <c r="SQF4" i="1" s="1"/>
  <c r="SQG2" i="1" l="1"/>
  <c r="SQG4" i="1" s="1"/>
  <c r="SQH2" i="1" l="1"/>
  <c r="SQH4" i="1" s="1"/>
  <c r="SQI2" i="1" l="1"/>
  <c r="SQI4" i="1" s="1"/>
  <c r="SQJ2" i="1" l="1"/>
  <c r="SQJ4" i="1" s="1"/>
  <c r="SQK2" i="1" l="1"/>
  <c r="SQK4" i="1" s="1"/>
  <c r="SQL2" i="1" l="1"/>
  <c r="SQL4" i="1" s="1"/>
  <c r="SQM2" i="1" l="1"/>
  <c r="SQM4" i="1" s="1"/>
  <c r="SQN2" i="1" l="1"/>
  <c r="SQN4" i="1" s="1"/>
  <c r="SQO2" i="1" l="1"/>
  <c r="SQO4" i="1" s="1"/>
  <c r="SQP2" i="1" l="1"/>
  <c r="SQP4" i="1" s="1"/>
  <c r="SQQ2" i="1" l="1"/>
  <c r="SQQ4" i="1" s="1"/>
  <c r="SQR2" i="1" l="1"/>
  <c r="SQR4" i="1" s="1"/>
  <c r="SQS2" i="1" l="1"/>
  <c r="SQS4" i="1" s="1"/>
  <c r="SQT2" i="1" l="1"/>
  <c r="SQT4" i="1" s="1"/>
  <c r="SQU2" i="1" l="1"/>
  <c r="SQU4" i="1" s="1"/>
  <c r="SQV2" i="1" l="1"/>
  <c r="SQV4" i="1" s="1"/>
  <c r="SQW2" i="1" l="1"/>
  <c r="SQW4" i="1" s="1"/>
  <c r="SQX2" i="1" l="1"/>
  <c r="SQX4" i="1" s="1"/>
  <c r="SQY2" i="1" l="1"/>
  <c r="SQY4" i="1" s="1"/>
  <c r="SQZ2" i="1" l="1"/>
  <c r="SQZ4" i="1" s="1"/>
  <c r="SRA2" i="1" l="1"/>
  <c r="SRA4" i="1" s="1"/>
  <c r="SRB2" i="1" l="1"/>
  <c r="SRB4" i="1" s="1"/>
  <c r="SRC2" i="1" l="1"/>
  <c r="SRC4" i="1" s="1"/>
  <c r="SRD2" i="1" l="1"/>
  <c r="SRD4" i="1" s="1"/>
  <c r="SRE2" i="1" l="1"/>
  <c r="SRE4" i="1" s="1"/>
  <c r="SRF2" i="1" l="1"/>
  <c r="SRF4" i="1" s="1"/>
  <c r="SRG2" i="1" l="1"/>
  <c r="SRG4" i="1" s="1"/>
  <c r="SRH2" i="1" l="1"/>
  <c r="SRH4" i="1" s="1"/>
  <c r="SRI2" i="1" l="1"/>
  <c r="SRI4" i="1" s="1"/>
  <c r="SRJ2" i="1" l="1"/>
  <c r="SRJ4" i="1" s="1"/>
  <c r="SRK2" i="1" l="1"/>
  <c r="SRK4" i="1" s="1"/>
  <c r="SRL2" i="1" l="1"/>
  <c r="SRL4" i="1" s="1"/>
  <c r="SRM2" i="1" l="1"/>
  <c r="SRM4" i="1" s="1"/>
  <c r="SRN2" i="1" l="1"/>
  <c r="SRN4" i="1" s="1"/>
  <c r="SRO2" i="1" l="1"/>
  <c r="SRO4" i="1" s="1"/>
  <c r="SRP2" i="1" l="1"/>
  <c r="SRP4" i="1" s="1"/>
  <c r="SRQ2" i="1" l="1"/>
  <c r="SRQ4" i="1" s="1"/>
  <c r="SRR2" i="1" l="1"/>
  <c r="SRR4" i="1" s="1"/>
  <c r="SRS2" i="1" l="1"/>
  <c r="SRS4" i="1" s="1"/>
  <c r="SRT2" i="1" l="1"/>
  <c r="SRT4" i="1" s="1"/>
  <c r="SRU2" i="1" l="1"/>
  <c r="SRU4" i="1" s="1"/>
  <c r="SRV2" i="1" l="1"/>
  <c r="SRV4" i="1" s="1"/>
  <c r="SRW2" i="1" l="1"/>
  <c r="SRW4" i="1" s="1"/>
  <c r="SRX2" i="1" l="1"/>
  <c r="SRX4" i="1" s="1"/>
  <c r="SRY2" i="1" l="1"/>
  <c r="SRY4" i="1" s="1"/>
  <c r="SRZ2" i="1" l="1"/>
  <c r="SRZ4" i="1" s="1"/>
  <c r="SSA2" i="1" l="1"/>
  <c r="SSA4" i="1" s="1"/>
  <c r="SSB2" i="1" l="1"/>
  <c r="SSB4" i="1" s="1"/>
  <c r="SSC2" i="1" l="1"/>
  <c r="SSC4" i="1" s="1"/>
  <c r="SSD2" i="1" l="1"/>
  <c r="SSD4" i="1" s="1"/>
  <c r="SSE2" i="1" l="1"/>
  <c r="SSE4" i="1" s="1"/>
  <c r="SSF2" i="1" l="1"/>
  <c r="SSF4" i="1" s="1"/>
  <c r="SSG2" i="1" l="1"/>
  <c r="SSG4" i="1" s="1"/>
  <c r="SSH2" i="1" l="1"/>
  <c r="SSH4" i="1" s="1"/>
  <c r="SSI2" i="1" l="1"/>
  <c r="SSI4" i="1" s="1"/>
  <c r="SSJ2" i="1" l="1"/>
  <c r="SSJ4" i="1" s="1"/>
  <c r="SSK2" i="1" l="1"/>
  <c r="SSK4" i="1" s="1"/>
  <c r="SSL2" i="1" l="1"/>
  <c r="SSL4" i="1" s="1"/>
  <c r="SSM2" i="1" l="1"/>
  <c r="SSM4" i="1" s="1"/>
  <c r="SSN2" i="1" l="1"/>
  <c r="SSN4" i="1" s="1"/>
  <c r="SSO2" i="1" l="1"/>
  <c r="SSO4" i="1" s="1"/>
  <c r="SSP2" i="1" l="1"/>
  <c r="SSP4" i="1" s="1"/>
  <c r="SSQ2" i="1" l="1"/>
  <c r="SSQ4" i="1" s="1"/>
  <c r="SSR2" i="1" l="1"/>
  <c r="SSR4" i="1" s="1"/>
  <c r="SSS2" i="1" l="1"/>
  <c r="SSS4" i="1" s="1"/>
  <c r="SST2" i="1" l="1"/>
  <c r="SST4" i="1" s="1"/>
  <c r="SSU2" i="1" l="1"/>
  <c r="SSU4" i="1" s="1"/>
  <c r="SSV2" i="1" l="1"/>
  <c r="SSV4" i="1" s="1"/>
  <c r="SSW2" i="1" l="1"/>
  <c r="SSW4" i="1" s="1"/>
  <c r="SSX2" i="1" l="1"/>
  <c r="SSX4" i="1" s="1"/>
  <c r="SSY2" i="1" l="1"/>
  <c r="SSY4" i="1" s="1"/>
  <c r="SSZ2" i="1" l="1"/>
  <c r="SSZ4" i="1" s="1"/>
  <c r="STA2" i="1" l="1"/>
  <c r="STA4" i="1" s="1"/>
  <c r="STB2" i="1" l="1"/>
  <c r="STB4" i="1" s="1"/>
  <c r="STC2" i="1" l="1"/>
  <c r="STC4" i="1" s="1"/>
  <c r="STD2" i="1" l="1"/>
  <c r="STD4" i="1" s="1"/>
  <c r="STE2" i="1" l="1"/>
  <c r="STE4" i="1" s="1"/>
  <c r="STF2" i="1" l="1"/>
  <c r="STF4" i="1" s="1"/>
  <c r="STG2" i="1" l="1"/>
  <c r="STG4" i="1" s="1"/>
  <c r="STH2" i="1" l="1"/>
  <c r="STH4" i="1" s="1"/>
  <c r="STI2" i="1" l="1"/>
  <c r="STI4" i="1" s="1"/>
  <c r="STJ2" i="1" l="1"/>
  <c r="STJ4" i="1" s="1"/>
  <c r="STK2" i="1" l="1"/>
  <c r="STK4" i="1" s="1"/>
  <c r="STL2" i="1" l="1"/>
  <c r="STL4" i="1" s="1"/>
  <c r="STM2" i="1" l="1"/>
  <c r="STM4" i="1" s="1"/>
  <c r="STN2" i="1" l="1"/>
  <c r="STN4" i="1" s="1"/>
  <c r="STO2" i="1" l="1"/>
  <c r="STO4" i="1" s="1"/>
  <c r="STP2" i="1" l="1"/>
  <c r="STP4" i="1" s="1"/>
  <c r="STQ2" i="1" l="1"/>
  <c r="STQ4" i="1" s="1"/>
  <c r="STR2" i="1" l="1"/>
  <c r="STR4" i="1" s="1"/>
  <c r="STS2" i="1" l="1"/>
  <c r="STS4" i="1" s="1"/>
  <c r="STT2" i="1" l="1"/>
  <c r="STT4" i="1" s="1"/>
  <c r="STU2" i="1" l="1"/>
  <c r="STU4" i="1" s="1"/>
  <c r="STV2" i="1" l="1"/>
  <c r="STV4" i="1" s="1"/>
  <c r="STW2" i="1" l="1"/>
  <c r="STW4" i="1" s="1"/>
  <c r="STX2" i="1" l="1"/>
  <c r="STX4" i="1" s="1"/>
  <c r="STY2" i="1" l="1"/>
  <c r="STY4" i="1" s="1"/>
  <c r="STZ2" i="1" l="1"/>
  <c r="STZ4" i="1" s="1"/>
  <c r="SUA2" i="1" l="1"/>
  <c r="SUA4" i="1" s="1"/>
  <c r="SUB2" i="1" l="1"/>
  <c r="SUB4" i="1" s="1"/>
  <c r="SUC2" i="1" l="1"/>
  <c r="SUC4" i="1" s="1"/>
  <c r="SUD2" i="1" l="1"/>
  <c r="SUD4" i="1" s="1"/>
  <c r="SUE2" i="1" l="1"/>
  <c r="SUE4" i="1" s="1"/>
  <c r="SUF2" i="1" l="1"/>
  <c r="SUF4" i="1" s="1"/>
  <c r="SUG2" i="1" l="1"/>
  <c r="SUG4" i="1" s="1"/>
  <c r="SUH2" i="1" l="1"/>
  <c r="SUH4" i="1" s="1"/>
  <c r="SUI2" i="1" l="1"/>
  <c r="SUI4" i="1" s="1"/>
  <c r="SUJ2" i="1" l="1"/>
  <c r="SUJ4" i="1" s="1"/>
  <c r="SUK2" i="1" l="1"/>
  <c r="SUK4" i="1" s="1"/>
  <c r="SUL2" i="1" l="1"/>
  <c r="SUL4" i="1" s="1"/>
  <c r="SUM2" i="1" l="1"/>
  <c r="SUM4" i="1" s="1"/>
  <c r="SUN2" i="1" l="1"/>
  <c r="SUN4" i="1" s="1"/>
  <c r="SUO2" i="1" l="1"/>
  <c r="SUO4" i="1" s="1"/>
  <c r="SUP2" i="1" l="1"/>
  <c r="SUP4" i="1" s="1"/>
  <c r="SUQ2" i="1" l="1"/>
  <c r="SUQ4" i="1" s="1"/>
  <c r="SUR2" i="1" l="1"/>
  <c r="SUR4" i="1" s="1"/>
  <c r="SUS2" i="1" l="1"/>
  <c r="SUS4" i="1" s="1"/>
  <c r="SUT2" i="1" l="1"/>
  <c r="SUT4" i="1" s="1"/>
  <c r="SUU2" i="1" l="1"/>
  <c r="SUU4" i="1" s="1"/>
  <c r="SUV2" i="1" l="1"/>
  <c r="SUV4" i="1" s="1"/>
  <c r="SUW2" i="1" l="1"/>
  <c r="SUW4" i="1" s="1"/>
  <c r="SUX2" i="1" l="1"/>
  <c r="SUX4" i="1" s="1"/>
  <c r="SUY2" i="1" l="1"/>
  <c r="SUY4" i="1" s="1"/>
  <c r="SUZ2" i="1" l="1"/>
  <c r="SUZ4" i="1" s="1"/>
  <c r="SVA2" i="1" l="1"/>
  <c r="SVA4" i="1" s="1"/>
  <c r="SVB2" i="1" l="1"/>
  <c r="SVB4" i="1" s="1"/>
  <c r="SVC2" i="1" l="1"/>
  <c r="SVC4" i="1" s="1"/>
  <c r="SVD2" i="1" l="1"/>
  <c r="SVD4" i="1" s="1"/>
  <c r="SVE2" i="1" l="1"/>
  <c r="SVE4" i="1" s="1"/>
  <c r="SVF2" i="1" l="1"/>
  <c r="SVF4" i="1" s="1"/>
  <c r="SVG2" i="1" l="1"/>
  <c r="SVG4" i="1" s="1"/>
  <c r="SVH2" i="1" l="1"/>
  <c r="SVH4" i="1" s="1"/>
  <c r="SVI2" i="1" l="1"/>
  <c r="SVI4" i="1" s="1"/>
  <c r="SVJ2" i="1" l="1"/>
  <c r="SVJ4" i="1" s="1"/>
  <c r="SVK2" i="1" l="1"/>
  <c r="SVK4" i="1" s="1"/>
  <c r="SVL2" i="1" l="1"/>
  <c r="SVL4" i="1" s="1"/>
  <c r="SVM2" i="1" l="1"/>
  <c r="SVM4" i="1" s="1"/>
  <c r="SVN2" i="1" l="1"/>
  <c r="SVN4" i="1" s="1"/>
  <c r="SVO2" i="1" l="1"/>
  <c r="SVO4" i="1" s="1"/>
  <c r="SVP2" i="1" l="1"/>
  <c r="SVP4" i="1" s="1"/>
  <c r="SVQ2" i="1" l="1"/>
  <c r="SVQ4" i="1" s="1"/>
  <c r="SVR2" i="1" l="1"/>
  <c r="SVR4" i="1" s="1"/>
  <c r="SVS2" i="1" l="1"/>
  <c r="SVS4" i="1" s="1"/>
  <c r="SVT2" i="1" l="1"/>
  <c r="SVT4" i="1" s="1"/>
  <c r="SVU2" i="1" l="1"/>
  <c r="SVU4" i="1" s="1"/>
  <c r="SVV2" i="1" l="1"/>
  <c r="SVV4" i="1" s="1"/>
  <c r="SVW2" i="1" l="1"/>
  <c r="SVW4" i="1" s="1"/>
  <c r="SVX2" i="1" l="1"/>
  <c r="SVX4" i="1" s="1"/>
  <c r="SVY2" i="1" l="1"/>
  <c r="SVY4" i="1" s="1"/>
  <c r="SVZ2" i="1" l="1"/>
  <c r="SVZ4" i="1" s="1"/>
  <c r="SWA2" i="1" l="1"/>
  <c r="SWA4" i="1" s="1"/>
  <c r="SWB2" i="1" l="1"/>
  <c r="SWB4" i="1" s="1"/>
  <c r="SWC2" i="1" l="1"/>
  <c r="SWC4" i="1" s="1"/>
  <c r="SWD2" i="1" l="1"/>
  <c r="SWD4" i="1" s="1"/>
  <c r="SWE2" i="1" l="1"/>
  <c r="SWE4" i="1" s="1"/>
  <c r="SWF2" i="1" l="1"/>
  <c r="SWF4" i="1" s="1"/>
  <c r="SWG2" i="1" l="1"/>
  <c r="SWG4" i="1" s="1"/>
  <c r="SWH2" i="1" l="1"/>
  <c r="SWH4" i="1" s="1"/>
  <c r="SWI2" i="1" l="1"/>
  <c r="SWI4" i="1" s="1"/>
  <c r="SWJ2" i="1" l="1"/>
  <c r="SWJ4" i="1" s="1"/>
  <c r="SWK2" i="1" l="1"/>
  <c r="SWK4" i="1" s="1"/>
  <c r="SWL2" i="1" l="1"/>
  <c r="SWL4" i="1" s="1"/>
  <c r="SWM2" i="1" l="1"/>
  <c r="SWM4" i="1" s="1"/>
  <c r="SWN2" i="1" l="1"/>
  <c r="SWN4" i="1" s="1"/>
  <c r="SWO2" i="1" l="1"/>
  <c r="SWO4" i="1" s="1"/>
  <c r="SWP2" i="1" l="1"/>
  <c r="SWP4" i="1" s="1"/>
  <c r="SWQ2" i="1" l="1"/>
  <c r="SWQ4" i="1" s="1"/>
  <c r="SWR2" i="1" l="1"/>
  <c r="SWR4" i="1" s="1"/>
  <c r="SWS2" i="1" l="1"/>
  <c r="SWS4" i="1" s="1"/>
  <c r="SWT2" i="1" l="1"/>
  <c r="SWT4" i="1" s="1"/>
  <c r="SWU2" i="1" l="1"/>
  <c r="SWU4" i="1" s="1"/>
  <c r="SWV2" i="1" l="1"/>
  <c r="SWV4" i="1" s="1"/>
  <c r="SWW2" i="1" l="1"/>
  <c r="SWW4" i="1" s="1"/>
  <c r="SWX2" i="1" l="1"/>
  <c r="SWX4" i="1" s="1"/>
  <c r="SWY2" i="1" l="1"/>
  <c r="SWY4" i="1" s="1"/>
  <c r="SWZ2" i="1" l="1"/>
  <c r="SWZ4" i="1" s="1"/>
  <c r="SXA2" i="1" l="1"/>
  <c r="SXA4" i="1" s="1"/>
  <c r="SXB2" i="1" l="1"/>
  <c r="SXB4" i="1" s="1"/>
  <c r="SXC2" i="1" l="1"/>
  <c r="SXC4" i="1" s="1"/>
  <c r="SXD2" i="1" l="1"/>
  <c r="SXD4" i="1" s="1"/>
  <c r="SXE2" i="1" l="1"/>
  <c r="SXE4" i="1" s="1"/>
  <c r="SXF2" i="1" l="1"/>
  <c r="SXF4" i="1" s="1"/>
  <c r="SXG2" i="1" l="1"/>
  <c r="SXG4" i="1" s="1"/>
  <c r="SXH2" i="1" l="1"/>
  <c r="SXH4" i="1" s="1"/>
  <c r="SXI2" i="1" l="1"/>
  <c r="SXI4" i="1" s="1"/>
  <c r="SXJ2" i="1" l="1"/>
  <c r="SXJ4" i="1" s="1"/>
  <c r="SXK2" i="1" l="1"/>
  <c r="SXK4" i="1" s="1"/>
  <c r="SXL2" i="1" l="1"/>
  <c r="SXL4" i="1" s="1"/>
  <c r="SXM2" i="1" l="1"/>
  <c r="SXM4" i="1" s="1"/>
  <c r="SXN2" i="1" l="1"/>
  <c r="SXN4" i="1" s="1"/>
  <c r="SXO2" i="1" l="1"/>
  <c r="SXO4" i="1" s="1"/>
  <c r="SXP2" i="1" l="1"/>
  <c r="SXP4" i="1" s="1"/>
  <c r="SXQ2" i="1" l="1"/>
  <c r="SXQ4" i="1" s="1"/>
  <c r="SXR2" i="1" l="1"/>
  <c r="SXR4" i="1" s="1"/>
  <c r="SXS2" i="1" l="1"/>
  <c r="SXS4" i="1" s="1"/>
  <c r="SXT2" i="1" l="1"/>
  <c r="SXT4" i="1" s="1"/>
  <c r="SXU2" i="1" l="1"/>
  <c r="SXU4" i="1" s="1"/>
  <c r="SXV2" i="1" l="1"/>
  <c r="SXV4" i="1" s="1"/>
  <c r="SXW2" i="1" l="1"/>
  <c r="SXW4" i="1" s="1"/>
  <c r="SXX2" i="1" l="1"/>
  <c r="SXX4" i="1" s="1"/>
  <c r="SXY2" i="1" l="1"/>
  <c r="SXY4" i="1" s="1"/>
  <c r="SXZ2" i="1" l="1"/>
  <c r="SXZ4" i="1" s="1"/>
  <c r="SYA2" i="1" l="1"/>
  <c r="SYA4" i="1" s="1"/>
  <c r="SYB2" i="1" l="1"/>
  <c r="SYB4" i="1" s="1"/>
  <c r="SYC2" i="1" l="1"/>
  <c r="SYC4" i="1" s="1"/>
  <c r="SYD2" i="1" l="1"/>
  <c r="SYD4" i="1" s="1"/>
  <c r="SYE2" i="1" l="1"/>
  <c r="SYE4" i="1" s="1"/>
  <c r="SYF2" i="1" l="1"/>
  <c r="SYF4" i="1" s="1"/>
  <c r="SYG2" i="1" l="1"/>
  <c r="SYG4" i="1" s="1"/>
  <c r="SYH2" i="1" l="1"/>
  <c r="SYH4" i="1" s="1"/>
  <c r="SYI2" i="1" l="1"/>
  <c r="SYI4" i="1" s="1"/>
  <c r="SYJ2" i="1" l="1"/>
  <c r="SYJ4" i="1" s="1"/>
  <c r="SYK2" i="1" l="1"/>
  <c r="SYK4" i="1" s="1"/>
  <c r="SYL2" i="1" l="1"/>
  <c r="SYL4" i="1" s="1"/>
  <c r="SYM2" i="1" l="1"/>
  <c r="SYM4" i="1" s="1"/>
  <c r="SYN2" i="1" l="1"/>
  <c r="SYN4" i="1" s="1"/>
  <c r="SYO2" i="1" l="1"/>
  <c r="SYO4" i="1" s="1"/>
  <c r="SYP2" i="1" l="1"/>
  <c r="SYP4" i="1" s="1"/>
  <c r="SYQ2" i="1" l="1"/>
  <c r="SYQ4" i="1" s="1"/>
  <c r="SYR2" i="1" l="1"/>
  <c r="SYR4" i="1" s="1"/>
  <c r="SYS2" i="1" l="1"/>
  <c r="SYS4" i="1" s="1"/>
  <c r="SYT2" i="1" l="1"/>
  <c r="SYT4" i="1" s="1"/>
  <c r="SYU2" i="1" l="1"/>
  <c r="SYU4" i="1" s="1"/>
  <c r="SYV2" i="1" l="1"/>
  <c r="SYV4" i="1" s="1"/>
  <c r="SYW2" i="1" l="1"/>
  <c r="SYW4" i="1" s="1"/>
  <c r="SYX2" i="1" l="1"/>
  <c r="SYX4" i="1" s="1"/>
  <c r="SYY2" i="1" l="1"/>
  <c r="SYY4" i="1" s="1"/>
  <c r="SYZ2" i="1" l="1"/>
  <c r="SYZ4" i="1" s="1"/>
  <c r="SZA2" i="1" l="1"/>
  <c r="SZA4" i="1" s="1"/>
  <c r="SZB2" i="1" l="1"/>
  <c r="SZB4" i="1" s="1"/>
  <c r="SZC2" i="1" l="1"/>
  <c r="SZC4" i="1" s="1"/>
  <c r="SZD2" i="1" l="1"/>
  <c r="SZD4" i="1" s="1"/>
  <c r="SZE2" i="1" l="1"/>
  <c r="SZE4" i="1" s="1"/>
  <c r="SZF2" i="1" l="1"/>
  <c r="SZF4" i="1" s="1"/>
  <c r="SZG2" i="1" l="1"/>
  <c r="SZG4" i="1" s="1"/>
  <c r="SZH2" i="1" l="1"/>
  <c r="SZH4" i="1" s="1"/>
  <c r="SZI2" i="1" l="1"/>
  <c r="SZI4" i="1" s="1"/>
  <c r="SZJ2" i="1" l="1"/>
  <c r="SZJ4" i="1" s="1"/>
  <c r="SZK2" i="1" l="1"/>
  <c r="SZK4" i="1" s="1"/>
  <c r="SZL2" i="1" l="1"/>
  <c r="SZL4" i="1" s="1"/>
  <c r="SZM2" i="1" l="1"/>
  <c r="SZM4" i="1" s="1"/>
  <c r="SZN2" i="1" l="1"/>
  <c r="SZN4" i="1" s="1"/>
  <c r="SZO2" i="1" l="1"/>
  <c r="SZO4" i="1" s="1"/>
  <c r="SZP2" i="1" l="1"/>
  <c r="SZP4" i="1" s="1"/>
  <c r="SZQ2" i="1" l="1"/>
  <c r="SZQ4" i="1" s="1"/>
  <c r="SZR2" i="1" l="1"/>
  <c r="SZR4" i="1" s="1"/>
  <c r="SZS2" i="1" l="1"/>
  <c r="SZS4" i="1" s="1"/>
  <c r="SZT2" i="1" l="1"/>
  <c r="SZT4" i="1" s="1"/>
  <c r="SZU2" i="1" l="1"/>
  <c r="SZU4" i="1" s="1"/>
  <c r="SZV2" i="1" l="1"/>
  <c r="SZV4" i="1" s="1"/>
  <c r="SZW2" i="1" l="1"/>
  <c r="SZW4" i="1" s="1"/>
  <c r="SZX2" i="1" l="1"/>
  <c r="SZX4" i="1" s="1"/>
  <c r="SZY2" i="1" l="1"/>
  <c r="SZY4" i="1" s="1"/>
  <c r="SZZ2" i="1" l="1"/>
  <c r="SZZ4" i="1" s="1"/>
  <c r="TAA2" i="1" l="1"/>
  <c r="TAA4" i="1" s="1"/>
  <c r="TAB2" i="1" l="1"/>
  <c r="TAB4" i="1" s="1"/>
  <c r="TAC2" i="1" l="1"/>
  <c r="TAC4" i="1" s="1"/>
  <c r="TAD2" i="1" l="1"/>
  <c r="TAD4" i="1" s="1"/>
  <c r="TAE2" i="1" l="1"/>
  <c r="TAE4" i="1" s="1"/>
  <c r="TAF2" i="1" l="1"/>
  <c r="TAF4" i="1" s="1"/>
  <c r="TAG2" i="1" l="1"/>
  <c r="TAG4" i="1" s="1"/>
  <c r="TAH2" i="1" l="1"/>
  <c r="TAH4" i="1" s="1"/>
  <c r="TAI2" i="1" l="1"/>
  <c r="TAI4" i="1" s="1"/>
  <c r="TAJ2" i="1" l="1"/>
  <c r="TAJ4" i="1" s="1"/>
  <c r="TAK2" i="1" l="1"/>
  <c r="TAK4" i="1" s="1"/>
  <c r="TAL2" i="1" l="1"/>
  <c r="TAL4" i="1" s="1"/>
  <c r="TAM2" i="1" l="1"/>
  <c r="TAM4" i="1" s="1"/>
  <c r="TAN2" i="1" l="1"/>
  <c r="TAN4" i="1" s="1"/>
  <c r="TAO2" i="1" l="1"/>
  <c r="TAO4" i="1" s="1"/>
  <c r="TAP2" i="1" l="1"/>
  <c r="TAP4" i="1" s="1"/>
  <c r="TAQ2" i="1" l="1"/>
  <c r="TAQ4" i="1" s="1"/>
  <c r="TAR2" i="1" l="1"/>
  <c r="TAR4" i="1" s="1"/>
  <c r="TAS2" i="1" l="1"/>
  <c r="TAS4" i="1" s="1"/>
  <c r="TAT2" i="1" l="1"/>
  <c r="TAT4" i="1" s="1"/>
  <c r="TAU2" i="1" l="1"/>
  <c r="TAU4" i="1" s="1"/>
  <c r="TAV2" i="1" l="1"/>
  <c r="TAV4" i="1" s="1"/>
  <c r="TAW2" i="1" l="1"/>
  <c r="TAW4" i="1" s="1"/>
  <c r="TAX2" i="1" l="1"/>
  <c r="TAX4" i="1" s="1"/>
  <c r="TAY2" i="1" l="1"/>
  <c r="TAY4" i="1" s="1"/>
  <c r="TAZ2" i="1" l="1"/>
  <c r="TAZ4" i="1" s="1"/>
  <c r="TBA2" i="1" l="1"/>
  <c r="TBA4" i="1" s="1"/>
  <c r="TBB2" i="1" l="1"/>
  <c r="TBB4" i="1" s="1"/>
  <c r="TBC2" i="1" l="1"/>
  <c r="TBC4" i="1" s="1"/>
  <c r="TBD2" i="1" l="1"/>
  <c r="TBD4" i="1" s="1"/>
  <c r="TBE2" i="1" l="1"/>
  <c r="TBE4" i="1" s="1"/>
  <c r="TBF2" i="1" l="1"/>
  <c r="TBF4" i="1" s="1"/>
  <c r="TBG2" i="1" l="1"/>
  <c r="TBG4" i="1" s="1"/>
  <c r="TBH2" i="1" l="1"/>
  <c r="TBH4" i="1" s="1"/>
  <c r="TBI2" i="1" l="1"/>
  <c r="TBI4" i="1" s="1"/>
  <c r="TBJ2" i="1" l="1"/>
  <c r="TBJ4" i="1" s="1"/>
  <c r="TBK2" i="1" l="1"/>
  <c r="TBK4" i="1" s="1"/>
  <c r="TBL2" i="1" l="1"/>
  <c r="TBL4" i="1" s="1"/>
  <c r="TBM2" i="1" l="1"/>
  <c r="TBM4" i="1" s="1"/>
  <c r="TBN2" i="1" l="1"/>
  <c r="TBN4" i="1" s="1"/>
  <c r="TBO2" i="1" l="1"/>
  <c r="TBO4" i="1" s="1"/>
  <c r="TBP2" i="1" l="1"/>
  <c r="TBP4" i="1" s="1"/>
  <c r="TBQ2" i="1" l="1"/>
  <c r="TBQ4" i="1" s="1"/>
  <c r="TBR2" i="1" l="1"/>
  <c r="TBR4" i="1" s="1"/>
  <c r="TBS2" i="1" l="1"/>
  <c r="TBS4" i="1" s="1"/>
  <c r="TBT2" i="1" l="1"/>
  <c r="TBT4" i="1" s="1"/>
  <c r="TBU2" i="1" l="1"/>
  <c r="TBU4" i="1" s="1"/>
  <c r="TBV2" i="1" l="1"/>
  <c r="TBV4" i="1" s="1"/>
  <c r="TBW2" i="1" l="1"/>
  <c r="TBW4" i="1" s="1"/>
  <c r="TBX2" i="1" l="1"/>
  <c r="TBX4" i="1" s="1"/>
  <c r="TBY2" i="1" l="1"/>
  <c r="TBY4" i="1" s="1"/>
  <c r="TBZ2" i="1" l="1"/>
  <c r="TBZ4" i="1" s="1"/>
  <c r="TCA2" i="1" l="1"/>
  <c r="TCA4" i="1" s="1"/>
  <c r="TCB2" i="1" l="1"/>
  <c r="TCB4" i="1" s="1"/>
  <c r="TCC2" i="1" l="1"/>
  <c r="TCC4" i="1" s="1"/>
  <c r="TCD2" i="1" l="1"/>
  <c r="TCD4" i="1" s="1"/>
  <c r="TCE2" i="1" l="1"/>
  <c r="TCE4" i="1" s="1"/>
  <c r="TCF2" i="1" l="1"/>
  <c r="TCF4" i="1" s="1"/>
  <c r="TCG2" i="1" l="1"/>
  <c r="TCG4" i="1" s="1"/>
  <c r="TCH2" i="1" l="1"/>
  <c r="TCH4" i="1" s="1"/>
  <c r="TCI2" i="1" l="1"/>
  <c r="TCI4" i="1" s="1"/>
  <c r="TCJ2" i="1" l="1"/>
  <c r="TCJ4" i="1" s="1"/>
  <c r="TCK2" i="1" l="1"/>
  <c r="TCK4" i="1" s="1"/>
  <c r="TCL2" i="1" l="1"/>
  <c r="TCL4" i="1" s="1"/>
  <c r="TCM2" i="1" l="1"/>
  <c r="TCM4" i="1" s="1"/>
  <c r="TCN2" i="1" l="1"/>
  <c r="TCN4" i="1" s="1"/>
  <c r="TCO2" i="1" l="1"/>
  <c r="TCO4" i="1" s="1"/>
  <c r="TCP2" i="1" l="1"/>
  <c r="TCP4" i="1" s="1"/>
  <c r="TCQ2" i="1" l="1"/>
  <c r="TCQ4" i="1" s="1"/>
  <c r="TCR2" i="1" l="1"/>
  <c r="TCR4" i="1" s="1"/>
  <c r="TCS2" i="1" l="1"/>
  <c r="TCS4" i="1" s="1"/>
  <c r="TCT2" i="1" l="1"/>
  <c r="TCT4" i="1" s="1"/>
  <c r="TCU2" i="1" l="1"/>
  <c r="TCU4" i="1" s="1"/>
  <c r="TCV2" i="1" l="1"/>
  <c r="TCV4" i="1" s="1"/>
  <c r="TCW2" i="1" l="1"/>
  <c r="TCW4" i="1" s="1"/>
  <c r="TCX2" i="1" l="1"/>
  <c r="TCX4" i="1" s="1"/>
  <c r="TCY2" i="1" l="1"/>
  <c r="TCY4" i="1" s="1"/>
  <c r="TCZ2" i="1" l="1"/>
  <c r="TCZ4" i="1" s="1"/>
  <c r="TDA2" i="1" l="1"/>
  <c r="TDA4" i="1" s="1"/>
  <c r="TDB2" i="1" l="1"/>
  <c r="TDB4" i="1" s="1"/>
  <c r="TDC2" i="1" l="1"/>
  <c r="TDC4" i="1" s="1"/>
  <c r="TDD2" i="1" l="1"/>
  <c r="TDD4" i="1" s="1"/>
  <c r="TDE2" i="1" l="1"/>
  <c r="TDE4" i="1" s="1"/>
  <c r="TDF2" i="1" l="1"/>
  <c r="TDF4" i="1" s="1"/>
  <c r="TDG2" i="1" l="1"/>
  <c r="TDG4" i="1" s="1"/>
  <c r="TDH2" i="1" l="1"/>
  <c r="TDH4" i="1" s="1"/>
  <c r="TDI2" i="1" l="1"/>
  <c r="TDI4" i="1" s="1"/>
  <c r="TDJ2" i="1" l="1"/>
  <c r="TDJ4" i="1" s="1"/>
  <c r="TDK2" i="1" l="1"/>
  <c r="TDK4" i="1" s="1"/>
  <c r="TDL2" i="1" l="1"/>
  <c r="TDL4" i="1" s="1"/>
  <c r="TDM2" i="1" l="1"/>
  <c r="TDM4" i="1" s="1"/>
  <c r="TDN2" i="1" l="1"/>
  <c r="TDN4" i="1" s="1"/>
  <c r="TDO2" i="1" l="1"/>
  <c r="TDO4" i="1" s="1"/>
  <c r="TDP2" i="1" l="1"/>
  <c r="TDP4" i="1" s="1"/>
  <c r="TDQ2" i="1" l="1"/>
  <c r="TDQ4" i="1" s="1"/>
  <c r="TDR2" i="1" l="1"/>
  <c r="TDR4" i="1" s="1"/>
  <c r="TDS2" i="1" l="1"/>
  <c r="TDS4" i="1" s="1"/>
  <c r="TDT2" i="1" l="1"/>
  <c r="TDT4" i="1" s="1"/>
  <c r="TDU2" i="1" l="1"/>
  <c r="TDU4" i="1" s="1"/>
  <c r="TDV2" i="1" l="1"/>
  <c r="TDV4" i="1" s="1"/>
  <c r="TDW2" i="1" l="1"/>
  <c r="TDW4" i="1" s="1"/>
  <c r="TDX2" i="1" l="1"/>
  <c r="TDX4" i="1" s="1"/>
  <c r="TDY2" i="1" l="1"/>
  <c r="TDY4" i="1" s="1"/>
  <c r="TDZ2" i="1" l="1"/>
  <c r="TDZ4" i="1" s="1"/>
  <c r="TEA2" i="1" l="1"/>
  <c r="TEA4" i="1" s="1"/>
  <c r="TEB2" i="1" l="1"/>
  <c r="TEB4" i="1" s="1"/>
  <c r="TEC2" i="1" l="1"/>
  <c r="TEC4" i="1" s="1"/>
  <c r="TED2" i="1" l="1"/>
  <c r="TED4" i="1" s="1"/>
  <c r="TEE2" i="1" l="1"/>
  <c r="TEE4" i="1" s="1"/>
  <c r="TEF2" i="1" l="1"/>
  <c r="TEF4" i="1" s="1"/>
  <c r="TEG2" i="1" l="1"/>
  <c r="TEG4" i="1" s="1"/>
  <c r="TEH2" i="1" l="1"/>
  <c r="TEH4" i="1" s="1"/>
  <c r="TEI2" i="1" l="1"/>
  <c r="TEI4" i="1" s="1"/>
  <c r="TEJ2" i="1" l="1"/>
  <c r="TEJ4" i="1" s="1"/>
  <c r="TEK2" i="1" l="1"/>
  <c r="TEK4" i="1" s="1"/>
  <c r="TEL2" i="1" l="1"/>
  <c r="TEL4" i="1" s="1"/>
  <c r="TEM2" i="1" l="1"/>
  <c r="TEM4" i="1" s="1"/>
  <c r="TEN2" i="1" l="1"/>
  <c r="TEN4" i="1" s="1"/>
  <c r="TEO2" i="1" l="1"/>
  <c r="TEO4" i="1" s="1"/>
  <c r="TEP2" i="1" l="1"/>
  <c r="TEP4" i="1" s="1"/>
  <c r="TEQ2" i="1" l="1"/>
  <c r="TEQ4" i="1" s="1"/>
  <c r="TER2" i="1" l="1"/>
  <c r="TER4" i="1" s="1"/>
  <c r="TES2" i="1" l="1"/>
  <c r="TES4" i="1" s="1"/>
  <c r="TET2" i="1" l="1"/>
  <c r="TET4" i="1" s="1"/>
  <c r="TEU2" i="1" l="1"/>
  <c r="TEU4" i="1" s="1"/>
  <c r="TEV2" i="1" l="1"/>
  <c r="TEV4" i="1" s="1"/>
  <c r="TEW2" i="1" l="1"/>
  <c r="TEW4" i="1" s="1"/>
  <c r="TEX2" i="1" l="1"/>
  <c r="TEX4" i="1" s="1"/>
  <c r="TEY2" i="1" l="1"/>
  <c r="TEY4" i="1" s="1"/>
  <c r="TEZ2" i="1" l="1"/>
  <c r="TEZ4" i="1" s="1"/>
  <c r="TFA2" i="1" l="1"/>
  <c r="TFA4" i="1" s="1"/>
  <c r="TFB2" i="1" l="1"/>
  <c r="TFB4" i="1" s="1"/>
  <c r="TFC2" i="1" l="1"/>
  <c r="TFC4" i="1" s="1"/>
  <c r="TFD2" i="1" l="1"/>
  <c r="TFD4" i="1" s="1"/>
  <c r="TFE2" i="1" l="1"/>
  <c r="TFE4" i="1" s="1"/>
  <c r="TFF2" i="1" l="1"/>
  <c r="TFF4" i="1" s="1"/>
  <c r="TFG2" i="1" l="1"/>
  <c r="TFG4" i="1" s="1"/>
  <c r="TFH2" i="1" l="1"/>
  <c r="TFH4" i="1" s="1"/>
  <c r="TFI2" i="1" l="1"/>
  <c r="TFI4" i="1" s="1"/>
  <c r="TFJ2" i="1" l="1"/>
  <c r="TFJ4" i="1" s="1"/>
  <c r="TFK2" i="1" l="1"/>
  <c r="TFK4" i="1" s="1"/>
  <c r="TFL2" i="1" l="1"/>
  <c r="TFL4" i="1" s="1"/>
  <c r="TFM2" i="1" l="1"/>
  <c r="TFM4" i="1" s="1"/>
  <c r="TFN2" i="1" l="1"/>
  <c r="TFN4" i="1" s="1"/>
  <c r="TFO2" i="1" l="1"/>
  <c r="TFO4" i="1" s="1"/>
  <c r="TFP2" i="1" l="1"/>
  <c r="TFP4" i="1" s="1"/>
  <c r="TFQ2" i="1" l="1"/>
  <c r="TFQ4" i="1" s="1"/>
  <c r="TFR2" i="1" l="1"/>
  <c r="TFR4" i="1" s="1"/>
  <c r="TFS2" i="1" l="1"/>
  <c r="TFS4" i="1" s="1"/>
  <c r="TFT2" i="1" l="1"/>
  <c r="TFT4" i="1" s="1"/>
  <c r="TFU2" i="1" l="1"/>
  <c r="TFU4" i="1" s="1"/>
  <c r="TFV2" i="1" l="1"/>
  <c r="TFV4" i="1" s="1"/>
  <c r="TFW2" i="1" l="1"/>
  <c r="TFW4" i="1" s="1"/>
  <c r="TFX2" i="1" l="1"/>
  <c r="TFX4" i="1" s="1"/>
  <c r="TFY2" i="1" l="1"/>
  <c r="TFY4" i="1" s="1"/>
  <c r="TFZ2" i="1" l="1"/>
  <c r="TFZ4" i="1" s="1"/>
  <c r="TGA2" i="1" l="1"/>
  <c r="TGA4" i="1" s="1"/>
  <c r="TGB2" i="1" l="1"/>
  <c r="TGB4" i="1" s="1"/>
  <c r="TGC2" i="1" l="1"/>
  <c r="TGC4" i="1" s="1"/>
  <c r="TGD2" i="1" l="1"/>
  <c r="TGD4" i="1" s="1"/>
  <c r="TGE2" i="1" l="1"/>
  <c r="TGE4" i="1" s="1"/>
  <c r="TGF2" i="1" l="1"/>
  <c r="TGF4" i="1" s="1"/>
  <c r="TGG2" i="1" l="1"/>
  <c r="TGG4" i="1" s="1"/>
  <c r="TGH2" i="1" l="1"/>
  <c r="TGH4" i="1" s="1"/>
  <c r="TGI2" i="1" l="1"/>
  <c r="TGI4" i="1" s="1"/>
  <c r="TGJ2" i="1" l="1"/>
  <c r="TGJ4" i="1" s="1"/>
  <c r="TGK2" i="1" l="1"/>
  <c r="TGK4" i="1" s="1"/>
  <c r="TGL2" i="1" l="1"/>
  <c r="TGL4" i="1" s="1"/>
  <c r="TGM2" i="1" l="1"/>
  <c r="TGM4" i="1" s="1"/>
  <c r="TGN2" i="1" l="1"/>
  <c r="TGN4" i="1" s="1"/>
  <c r="TGO2" i="1" l="1"/>
  <c r="TGO4" i="1" s="1"/>
  <c r="TGP2" i="1" l="1"/>
  <c r="TGP4" i="1" s="1"/>
  <c r="TGQ2" i="1" l="1"/>
  <c r="TGQ4" i="1" s="1"/>
  <c r="TGR2" i="1" l="1"/>
  <c r="TGR4" i="1" s="1"/>
  <c r="TGS2" i="1" l="1"/>
  <c r="TGS4" i="1" s="1"/>
  <c r="TGT2" i="1" l="1"/>
  <c r="TGT4" i="1" s="1"/>
  <c r="TGU2" i="1" l="1"/>
  <c r="TGU4" i="1" s="1"/>
  <c r="TGV2" i="1" l="1"/>
  <c r="TGV4" i="1" s="1"/>
  <c r="TGW2" i="1" l="1"/>
  <c r="TGW4" i="1" s="1"/>
  <c r="TGX2" i="1" l="1"/>
  <c r="TGX4" i="1" s="1"/>
  <c r="TGY2" i="1" l="1"/>
  <c r="TGY4" i="1" s="1"/>
  <c r="TGZ2" i="1" l="1"/>
  <c r="TGZ4" i="1" s="1"/>
  <c r="THA2" i="1" l="1"/>
  <c r="THA4" i="1" s="1"/>
  <c r="THB2" i="1" l="1"/>
  <c r="THB4" i="1" s="1"/>
  <c r="THC2" i="1" l="1"/>
  <c r="THC4" i="1" s="1"/>
  <c r="THD2" i="1" l="1"/>
  <c r="THD4" i="1" s="1"/>
  <c r="THE2" i="1" l="1"/>
  <c r="THE4" i="1" s="1"/>
  <c r="THF2" i="1" l="1"/>
  <c r="THF4" i="1" s="1"/>
  <c r="THG2" i="1" l="1"/>
  <c r="THG4" i="1" s="1"/>
  <c r="THH2" i="1" l="1"/>
  <c r="THH4" i="1" s="1"/>
  <c r="THI2" i="1" l="1"/>
  <c r="THI4" i="1" s="1"/>
  <c r="THJ2" i="1" l="1"/>
  <c r="THJ4" i="1" s="1"/>
  <c r="THK2" i="1" l="1"/>
  <c r="THK4" i="1" s="1"/>
  <c r="THL2" i="1" l="1"/>
  <c r="THL4" i="1" s="1"/>
  <c r="THM2" i="1" l="1"/>
  <c r="THM4" i="1" s="1"/>
  <c r="THN2" i="1" l="1"/>
  <c r="THN4" i="1" s="1"/>
  <c r="THO2" i="1" l="1"/>
  <c r="THO4" i="1" s="1"/>
  <c r="THP2" i="1" l="1"/>
  <c r="THP4" i="1" s="1"/>
  <c r="THQ2" i="1" l="1"/>
  <c r="THQ4" i="1" s="1"/>
  <c r="THR2" i="1" l="1"/>
  <c r="THR4" i="1" s="1"/>
  <c r="THS2" i="1" l="1"/>
  <c r="THS4" i="1" s="1"/>
  <c r="THT2" i="1" l="1"/>
  <c r="THT4" i="1" s="1"/>
  <c r="THU2" i="1" l="1"/>
  <c r="THU4" i="1" s="1"/>
  <c r="THV2" i="1" l="1"/>
  <c r="THV4" i="1" s="1"/>
  <c r="THW2" i="1" l="1"/>
  <c r="THW4" i="1" s="1"/>
  <c r="THX2" i="1" l="1"/>
  <c r="THX4" i="1" s="1"/>
  <c r="THY2" i="1" l="1"/>
  <c r="THY4" i="1" s="1"/>
  <c r="THZ2" i="1" l="1"/>
  <c r="THZ4" i="1" s="1"/>
  <c r="TIA2" i="1" l="1"/>
  <c r="TIA4" i="1" s="1"/>
  <c r="TIB2" i="1" l="1"/>
  <c r="TIB4" i="1" s="1"/>
  <c r="TIC2" i="1" l="1"/>
  <c r="TIC4" i="1" s="1"/>
  <c r="TID2" i="1" l="1"/>
  <c r="TID4" i="1" s="1"/>
  <c r="TIE2" i="1" l="1"/>
  <c r="TIE4" i="1" s="1"/>
  <c r="TIF2" i="1" l="1"/>
  <c r="TIF4" i="1" s="1"/>
  <c r="TIG2" i="1" l="1"/>
  <c r="TIG4" i="1" s="1"/>
  <c r="TIH2" i="1" l="1"/>
  <c r="TIH4" i="1" s="1"/>
  <c r="TII2" i="1" l="1"/>
  <c r="TII4" i="1" s="1"/>
  <c r="TIJ2" i="1" l="1"/>
  <c r="TIJ4" i="1" s="1"/>
  <c r="TIK2" i="1" l="1"/>
  <c r="TIK4" i="1" s="1"/>
  <c r="TIL2" i="1" l="1"/>
  <c r="TIL4" i="1" s="1"/>
  <c r="TIM2" i="1" l="1"/>
  <c r="TIM4" i="1" s="1"/>
  <c r="TIN2" i="1" l="1"/>
  <c r="TIN4" i="1" s="1"/>
  <c r="TIO2" i="1" l="1"/>
  <c r="TIO4" i="1" s="1"/>
  <c r="TIP2" i="1" l="1"/>
  <c r="TIP4" i="1" s="1"/>
  <c r="TIQ2" i="1" l="1"/>
  <c r="TIQ4" i="1" s="1"/>
  <c r="TIR2" i="1" l="1"/>
  <c r="TIR4" i="1" s="1"/>
  <c r="TIS2" i="1" l="1"/>
  <c r="TIS4" i="1" s="1"/>
  <c r="TIT2" i="1" l="1"/>
  <c r="TIT4" i="1" s="1"/>
  <c r="TIU2" i="1" l="1"/>
  <c r="TIU4" i="1" s="1"/>
  <c r="TIV2" i="1" l="1"/>
  <c r="TIV4" i="1" s="1"/>
  <c r="TIW2" i="1" l="1"/>
  <c r="TIW4" i="1" s="1"/>
  <c r="TIX2" i="1" l="1"/>
  <c r="TIX4" i="1" s="1"/>
  <c r="TIY2" i="1" l="1"/>
  <c r="TIY4" i="1" s="1"/>
  <c r="TIZ2" i="1" l="1"/>
  <c r="TIZ4" i="1" s="1"/>
  <c r="TJA2" i="1" l="1"/>
  <c r="TJA4" i="1" s="1"/>
  <c r="TJB2" i="1" l="1"/>
  <c r="TJB4" i="1" s="1"/>
  <c r="TJC2" i="1" l="1"/>
  <c r="TJC4" i="1" s="1"/>
  <c r="TJD2" i="1" l="1"/>
  <c r="TJD4" i="1" s="1"/>
  <c r="TJE2" i="1" l="1"/>
  <c r="TJE4" i="1" s="1"/>
  <c r="TJF2" i="1" l="1"/>
  <c r="TJF4" i="1" s="1"/>
  <c r="TJG2" i="1" l="1"/>
  <c r="TJG4" i="1" s="1"/>
  <c r="TJH2" i="1" l="1"/>
  <c r="TJH4" i="1" s="1"/>
  <c r="TJI2" i="1" l="1"/>
  <c r="TJI4" i="1" s="1"/>
  <c r="TJJ2" i="1" l="1"/>
  <c r="TJJ4" i="1" s="1"/>
  <c r="TJK2" i="1" l="1"/>
  <c r="TJK4" i="1" s="1"/>
  <c r="TJL2" i="1" l="1"/>
  <c r="TJL4" i="1" s="1"/>
  <c r="TJM2" i="1" l="1"/>
  <c r="TJM4" i="1" s="1"/>
  <c r="TJN2" i="1" l="1"/>
  <c r="TJN4" i="1" s="1"/>
  <c r="TJO2" i="1" l="1"/>
  <c r="TJO4" i="1" s="1"/>
  <c r="TJP2" i="1" l="1"/>
  <c r="TJP4" i="1" s="1"/>
  <c r="TJQ2" i="1" l="1"/>
  <c r="TJQ4" i="1" s="1"/>
  <c r="TJR2" i="1" l="1"/>
  <c r="TJR4" i="1" s="1"/>
  <c r="TJS2" i="1" l="1"/>
  <c r="TJS4" i="1" s="1"/>
  <c r="TJT2" i="1" l="1"/>
  <c r="TJT4" i="1" s="1"/>
  <c r="TJU2" i="1" l="1"/>
  <c r="TJU4" i="1" s="1"/>
  <c r="TJV2" i="1" l="1"/>
  <c r="TJV4" i="1" s="1"/>
  <c r="TJW2" i="1" l="1"/>
  <c r="TJW4" i="1" s="1"/>
  <c r="TJX2" i="1" l="1"/>
  <c r="TJX4" i="1" s="1"/>
  <c r="TJY2" i="1" l="1"/>
  <c r="TJY4" i="1" s="1"/>
  <c r="TJZ2" i="1" l="1"/>
  <c r="TJZ4" i="1" s="1"/>
  <c r="TKA2" i="1" l="1"/>
  <c r="TKA4" i="1" s="1"/>
  <c r="TKB2" i="1" l="1"/>
  <c r="TKB4" i="1" s="1"/>
  <c r="TKC2" i="1" l="1"/>
  <c r="TKC4" i="1" s="1"/>
  <c r="TKD2" i="1" l="1"/>
  <c r="TKD4" i="1" s="1"/>
  <c r="TKE2" i="1" l="1"/>
  <c r="TKE4" i="1" s="1"/>
  <c r="TKF2" i="1" l="1"/>
  <c r="TKF4" i="1" s="1"/>
  <c r="TKG2" i="1" l="1"/>
  <c r="TKG4" i="1" s="1"/>
  <c r="TKH2" i="1" l="1"/>
  <c r="TKH4" i="1" s="1"/>
  <c r="TKI2" i="1" l="1"/>
  <c r="TKI4" i="1" s="1"/>
  <c r="TKJ2" i="1" l="1"/>
  <c r="TKJ4" i="1" s="1"/>
  <c r="TKK2" i="1" l="1"/>
  <c r="TKK4" i="1" s="1"/>
  <c r="TKL2" i="1" l="1"/>
  <c r="TKL4" i="1" s="1"/>
  <c r="TKM2" i="1" l="1"/>
  <c r="TKM4" i="1" s="1"/>
  <c r="TKN2" i="1" l="1"/>
  <c r="TKN4" i="1" s="1"/>
  <c r="TKO2" i="1" l="1"/>
  <c r="TKO4" i="1" s="1"/>
  <c r="TKP2" i="1" l="1"/>
  <c r="TKP4" i="1" s="1"/>
  <c r="TKQ2" i="1" l="1"/>
  <c r="TKQ4" i="1" s="1"/>
  <c r="TKR2" i="1" l="1"/>
  <c r="TKR4" i="1" s="1"/>
  <c r="TKS2" i="1" l="1"/>
  <c r="TKS4" i="1" s="1"/>
  <c r="TKT2" i="1" l="1"/>
  <c r="TKT4" i="1" s="1"/>
  <c r="TKU2" i="1" l="1"/>
  <c r="TKU4" i="1" s="1"/>
  <c r="TKV2" i="1" l="1"/>
  <c r="TKV4" i="1" s="1"/>
  <c r="TKW2" i="1" l="1"/>
  <c r="TKW4" i="1" s="1"/>
  <c r="TKX2" i="1" l="1"/>
  <c r="TKX4" i="1" s="1"/>
  <c r="TKY2" i="1" l="1"/>
  <c r="TKY4" i="1" s="1"/>
  <c r="TKZ2" i="1" l="1"/>
  <c r="TKZ4" i="1" s="1"/>
  <c r="TLA2" i="1" l="1"/>
  <c r="TLA4" i="1" s="1"/>
  <c r="TLB2" i="1" l="1"/>
  <c r="TLB4" i="1" s="1"/>
  <c r="TLC2" i="1" l="1"/>
  <c r="TLC4" i="1" s="1"/>
  <c r="TLD2" i="1" l="1"/>
  <c r="TLD4" i="1" s="1"/>
  <c r="TLE2" i="1" l="1"/>
  <c r="TLE4" i="1" s="1"/>
  <c r="TLF2" i="1" l="1"/>
  <c r="TLF4" i="1" s="1"/>
  <c r="TLG2" i="1" l="1"/>
  <c r="TLG4" i="1" s="1"/>
  <c r="TLH2" i="1" l="1"/>
  <c r="TLH4" i="1" s="1"/>
  <c r="TLI2" i="1" l="1"/>
  <c r="TLI4" i="1" s="1"/>
  <c r="TLJ2" i="1" l="1"/>
  <c r="TLJ4" i="1" s="1"/>
  <c r="TLK2" i="1" l="1"/>
  <c r="TLK4" i="1" s="1"/>
  <c r="TLL2" i="1" l="1"/>
  <c r="TLL4" i="1" s="1"/>
  <c r="TLM2" i="1" l="1"/>
  <c r="TLM4" i="1" s="1"/>
  <c r="TLN2" i="1" l="1"/>
  <c r="TLN4" i="1" s="1"/>
  <c r="TLO2" i="1" l="1"/>
  <c r="TLO4" i="1" s="1"/>
  <c r="TLP2" i="1" l="1"/>
  <c r="TLP4" i="1" s="1"/>
  <c r="TLQ2" i="1" l="1"/>
  <c r="TLQ4" i="1" s="1"/>
  <c r="TLR2" i="1" l="1"/>
  <c r="TLR4" i="1" s="1"/>
  <c r="TLS2" i="1" l="1"/>
  <c r="TLS4" i="1" s="1"/>
  <c r="TLT2" i="1" l="1"/>
  <c r="TLT4" i="1" s="1"/>
  <c r="TLU2" i="1" l="1"/>
  <c r="TLU4" i="1" s="1"/>
  <c r="TLV2" i="1" l="1"/>
  <c r="TLV4" i="1" s="1"/>
  <c r="TLW2" i="1" l="1"/>
  <c r="TLW4" i="1" s="1"/>
  <c r="TLX2" i="1" l="1"/>
  <c r="TLX4" i="1" s="1"/>
  <c r="TLY2" i="1" l="1"/>
  <c r="TLY4" i="1" s="1"/>
  <c r="TLZ2" i="1" l="1"/>
  <c r="TLZ4" i="1" s="1"/>
  <c r="TMA2" i="1" l="1"/>
  <c r="TMA4" i="1" s="1"/>
  <c r="TMB2" i="1" l="1"/>
  <c r="TMB4" i="1" s="1"/>
  <c r="TMC2" i="1" l="1"/>
  <c r="TMC4" i="1" s="1"/>
  <c r="TMD2" i="1" l="1"/>
  <c r="TMD4" i="1" s="1"/>
  <c r="TME2" i="1" l="1"/>
  <c r="TME4" i="1" s="1"/>
  <c r="TMF2" i="1" l="1"/>
  <c r="TMF4" i="1" s="1"/>
  <c r="TMG2" i="1" l="1"/>
  <c r="TMG4" i="1" s="1"/>
  <c r="TMH2" i="1" l="1"/>
  <c r="TMH4" i="1" s="1"/>
  <c r="TMI2" i="1" l="1"/>
  <c r="TMI4" i="1" s="1"/>
  <c r="TMJ2" i="1" l="1"/>
  <c r="TMJ4" i="1" s="1"/>
  <c r="TMK2" i="1" l="1"/>
  <c r="TMK4" i="1" s="1"/>
  <c r="TML2" i="1" l="1"/>
  <c r="TML4" i="1" s="1"/>
  <c r="TMM2" i="1" l="1"/>
  <c r="TMM4" i="1" s="1"/>
  <c r="TMN2" i="1" l="1"/>
  <c r="TMN4" i="1" s="1"/>
  <c r="TMO2" i="1" l="1"/>
  <c r="TMO4" i="1" s="1"/>
  <c r="TMP2" i="1" l="1"/>
  <c r="TMP4" i="1" s="1"/>
  <c r="TMQ2" i="1" l="1"/>
  <c r="TMQ4" i="1" s="1"/>
  <c r="TMR2" i="1" l="1"/>
  <c r="TMR4" i="1" s="1"/>
  <c r="TMS2" i="1" l="1"/>
  <c r="TMS4" i="1" s="1"/>
  <c r="TMT2" i="1" l="1"/>
  <c r="TMT4" i="1" s="1"/>
  <c r="TMU2" i="1" l="1"/>
  <c r="TMU4" i="1" s="1"/>
  <c r="TMV2" i="1" l="1"/>
  <c r="TMV4" i="1" s="1"/>
  <c r="TMW2" i="1" l="1"/>
  <c r="TMW4" i="1" s="1"/>
  <c r="TMX2" i="1" l="1"/>
  <c r="TMX4" i="1" s="1"/>
  <c r="TMY2" i="1" l="1"/>
  <c r="TMY4" i="1" s="1"/>
  <c r="TMZ2" i="1" l="1"/>
  <c r="TMZ4" i="1" s="1"/>
  <c r="TNA2" i="1" l="1"/>
  <c r="TNA4" i="1" s="1"/>
  <c r="TNB2" i="1" l="1"/>
  <c r="TNB4" i="1" s="1"/>
  <c r="TNC2" i="1" l="1"/>
  <c r="TNC4" i="1" s="1"/>
  <c r="TND2" i="1" l="1"/>
  <c r="TND4" i="1" s="1"/>
  <c r="TNE2" i="1" l="1"/>
  <c r="TNE4" i="1" s="1"/>
  <c r="TNF2" i="1" l="1"/>
  <c r="TNF4" i="1" s="1"/>
  <c r="TNG2" i="1" l="1"/>
  <c r="TNG4" i="1" s="1"/>
  <c r="TNH2" i="1" l="1"/>
  <c r="TNH4" i="1" s="1"/>
  <c r="TNI2" i="1" l="1"/>
  <c r="TNI4" i="1" s="1"/>
  <c r="TNJ2" i="1" l="1"/>
  <c r="TNJ4" i="1" s="1"/>
  <c r="TNK2" i="1" l="1"/>
  <c r="TNK4" i="1" s="1"/>
  <c r="TNL2" i="1" l="1"/>
  <c r="TNL4" i="1" s="1"/>
  <c r="TNM2" i="1" l="1"/>
  <c r="TNM4" i="1" s="1"/>
  <c r="TNN2" i="1" l="1"/>
  <c r="TNN4" i="1" s="1"/>
  <c r="TNO2" i="1" l="1"/>
  <c r="TNO4" i="1" s="1"/>
  <c r="TNP2" i="1" l="1"/>
  <c r="TNP4" i="1" s="1"/>
  <c r="TNQ2" i="1" l="1"/>
  <c r="TNQ4" i="1" s="1"/>
  <c r="TNR2" i="1" l="1"/>
  <c r="TNR4" i="1" s="1"/>
  <c r="TNS2" i="1" l="1"/>
  <c r="TNS4" i="1" s="1"/>
  <c r="TNT2" i="1" l="1"/>
  <c r="TNT4" i="1" s="1"/>
  <c r="TNU2" i="1" l="1"/>
  <c r="TNU4" i="1" s="1"/>
  <c r="TNV2" i="1" l="1"/>
  <c r="TNV4" i="1" s="1"/>
  <c r="TNW2" i="1" l="1"/>
  <c r="TNW4" i="1" s="1"/>
  <c r="TNX2" i="1" l="1"/>
  <c r="TNX4" i="1" s="1"/>
  <c r="TNY2" i="1" l="1"/>
  <c r="TNY4" i="1" s="1"/>
  <c r="TNZ2" i="1" l="1"/>
  <c r="TNZ4" i="1" s="1"/>
  <c r="TOA2" i="1" l="1"/>
  <c r="TOA4" i="1" s="1"/>
  <c r="TOB2" i="1" l="1"/>
  <c r="TOB4" i="1" s="1"/>
  <c r="TOC2" i="1" l="1"/>
  <c r="TOC4" i="1" s="1"/>
  <c r="TOD2" i="1" l="1"/>
  <c r="TOD4" i="1" s="1"/>
  <c r="TOE2" i="1" l="1"/>
  <c r="TOE4" i="1" s="1"/>
  <c r="TOF2" i="1" l="1"/>
  <c r="TOF4" i="1" s="1"/>
  <c r="TOG2" i="1" l="1"/>
  <c r="TOG4" i="1" s="1"/>
  <c r="TOH2" i="1" l="1"/>
  <c r="TOH4" i="1" s="1"/>
  <c r="TOI2" i="1" l="1"/>
  <c r="TOI4" i="1" s="1"/>
  <c r="TOJ2" i="1" l="1"/>
  <c r="TOJ4" i="1" s="1"/>
  <c r="TOK2" i="1" l="1"/>
  <c r="TOK4" i="1" s="1"/>
  <c r="TOL2" i="1" l="1"/>
  <c r="TOL4" i="1" s="1"/>
  <c r="TOM2" i="1" l="1"/>
  <c r="TOM4" i="1" s="1"/>
  <c r="TON2" i="1" l="1"/>
  <c r="TON4" i="1" s="1"/>
  <c r="TOO2" i="1" l="1"/>
  <c r="TOO4" i="1" s="1"/>
  <c r="TOP2" i="1" l="1"/>
  <c r="TOP4" i="1" s="1"/>
  <c r="TOQ2" i="1" l="1"/>
  <c r="TOQ4" i="1" s="1"/>
  <c r="TOR2" i="1" l="1"/>
  <c r="TOR4" i="1" s="1"/>
  <c r="TOS2" i="1" l="1"/>
  <c r="TOS4" i="1" s="1"/>
  <c r="TOT2" i="1" l="1"/>
  <c r="TOT4" i="1" s="1"/>
  <c r="TOU2" i="1" l="1"/>
  <c r="TOU4" i="1" s="1"/>
  <c r="TOV2" i="1" l="1"/>
  <c r="TOV4" i="1" s="1"/>
  <c r="TOW2" i="1" l="1"/>
  <c r="TOW4" i="1" s="1"/>
  <c r="TOX2" i="1" l="1"/>
  <c r="TOX4" i="1" s="1"/>
  <c r="TOY2" i="1" l="1"/>
  <c r="TOY4" i="1" s="1"/>
  <c r="TOZ2" i="1" l="1"/>
  <c r="TOZ4" i="1" s="1"/>
  <c r="TPA2" i="1" l="1"/>
  <c r="TPA4" i="1" s="1"/>
  <c r="TPB2" i="1" l="1"/>
  <c r="TPB4" i="1" s="1"/>
  <c r="TPC2" i="1" l="1"/>
  <c r="TPC4" i="1" s="1"/>
  <c r="TPD2" i="1" l="1"/>
  <c r="TPD4" i="1" s="1"/>
  <c r="TPE2" i="1" l="1"/>
  <c r="TPE4" i="1" s="1"/>
  <c r="TPF2" i="1" l="1"/>
  <c r="TPF4" i="1" s="1"/>
  <c r="TPG2" i="1" l="1"/>
  <c r="TPG4" i="1" s="1"/>
  <c r="TPH2" i="1" l="1"/>
  <c r="TPH4" i="1" s="1"/>
  <c r="TPI2" i="1" l="1"/>
  <c r="TPI4" i="1" s="1"/>
  <c r="TPJ2" i="1" l="1"/>
  <c r="TPJ4" i="1" s="1"/>
  <c r="TPK2" i="1" l="1"/>
  <c r="TPK4" i="1" s="1"/>
  <c r="TPL2" i="1" l="1"/>
  <c r="TPL4" i="1" s="1"/>
  <c r="TPM2" i="1" l="1"/>
  <c r="TPM4" i="1" s="1"/>
  <c r="TPN2" i="1" l="1"/>
  <c r="TPN4" i="1" s="1"/>
  <c r="TPO2" i="1" l="1"/>
  <c r="TPO4" i="1" s="1"/>
  <c r="TPP2" i="1" l="1"/>
  <c r="TPP4" i="1" s="1"/>
  <c r="TPQ2" i="1" l="1"/>
  <c r="TPQ4" i="1" s="1"/>
  <c r="TPR2" i="1" l="1"/>
  <c r="TPR4" i="1" s="1"/>
  <c r="TPS2" i="1" l="1"/>
  <c r="TPS4" i="1" s="1"/>
  <c r="TPT2" i="1" l="1"/>
  <c r="TPT4" i="1" s="1"/>
  <c r="TPU2" i="1" l="1"/>
  <c r="TPU4" i="1" s="1"/>
  <c r="TPV2" i="1" l="1"/>
  <c r="TPV4" i="1" s="1"/>
  <c r="TPW2" i="1" l="1"/>
  <c r="TPW4" i="1" s="1"/>
  <c r="TPX2" i="1" l="1"/>
  <c r="TPX4" i="1" s="1"/>
  <c r="TPY2" i="1" l="1"/>
  <c r="TPY4" i="1" s="1"/>
  <c r="TPZ2" i="1" l="1"/>
  <c r="TPZ4" i="1" s="1"/>
  <c r="TQA2" i="1" l="1"/>
  <c r="TQA4" i="1" s="1"/>
  <c r="TQB2" i="1" l="1"/>
  <c r="TQB4" i="1" s="1"/>
  <c r="TQC2" i="1" l="1"/>
  <c r="TQC4" i="1" s="1"/>
  <c r="TQD2" i="1" l="1"/>
  <c r="TQD4" i="1" s="1"/>
  <c r="TQE2" i="1" l="1"/>
  <c r="TQE4" i="1" s="1"/>
  <c r="TQF2" i="1" l="1"/>
  <c r="TQF4" i="1" s="1"/>
  <c r="TQG2" i="1" l="1"/>
  <c r="TQG4" i="1" s="1"/>
  <c r="TQH2" i="1" l="1"/>
  <c r="TQH4" i="1" s="1"/>
  <c r="TQI2" i="1" l="1"/>
  <c r="TQI4" i="1" s="1"/>
  <c r="TQJ2" i="1" l="1"/>
  <c r="TQJ4" i="1" s="1"/>
  <c r="TQK2" i="1" l="1"/>
  <c r="TQK4" i="1" s="1"/>
  <c r="TQL2" i="1" l="1"/>
  <c r="TQL4" i="1" s="1"/>
  <c r="TQM2" i="1" l="1"/>
  <c r="TQM4" i="1" s="1"/>
  <c r="TQN2" i="1" l="1"/>
  <c r="TQN4" i="1" s="1"/>
  <c r="TQO2" i="1" l="1"/>
  <c r="TQO4" i="1" s="1"/>
  <c r="TQP2" i="1" l="1"/>
  <c r="TQP4" i="1" s="1"/>
  <c r="TQQ2" i="1" l="1"/>
  <c r="TQQ4" i="1" s="1"/>
  <c r="TQR2" i="1" l="1"/>
  <c r="TQR4" i="1" s="1"/>
  <c r="TQS2" i="1" l="1"/>
  <c r="TQS4" i="1" s="1"/>
  <c r="TQT2" i="1" l="1"/>
  <c r="TQT4" i="1" s="1"/>
  <c r="TQU2" i="1" l="1"/>
  <c r="TQU4" i="1" s="1"/>
  <c r="TQV2" i="1" l="1"/>
  <c r="TQV4" i="1" s="1"/>
  <c r="TQW2" i="1" l="1"/>
  <c r="TQW4" i="1" s="1"/>
  <c r="TQX2" i="1" l="1"/>
  <c r="TQX4" i="1" s="1"/>
  <c r="TQY2" i="1" l="1"/>
  <c r="TQY4" i="1" s="1"/>
  <c r="TQZ2" i="1" l="1"/>
  <c r="TQZ4" i="1" s="1"/>
  <c r="TRA2" i="1" l="1"/>
  <c r="TRA4" i="1" s="1"/>
  <c r="TRB2" i="1" l="1"/>
  <c r="TRB4" i="1" s="1"/>
  <c r="TRC2" i="1" l="1"/>
  <c r="TRC4" i="1" s="1"/>
  <c r="TRD2" i="1" l="1"/>
  <c r="TRD4" i="1" s="1"/>
  <c r="TRE2" i="1" l="1"/>
  <c r="TRE4" i="1" s="1"/>
  <c r="TRF2" i="1" l="1"/>
  <c r="TRF4" i="1" s="1"/>
  <c r="TRG2" i="1" l="1"/>
  <c r="TRG4" i="1" s="1"/>
  <c r="TRH2" i="1" l="1"/>
  <c r="TRH4" i="1" s="1"/>
  <c r="TRI2" i="1" l="1"/>
  <c r="TRI4" i="1" s="1"/>
  <c r="TRJ2" i="1" l="1"/>
  <c r="TRJ4" i="1" s="1"/>
  <c r="TRK2" i="1" l="1"/>
  <c r="TRK4" i="1" s="1"/>
  <c r="TRL2" i="1" l="1"/>
  <c r="TRL4" i="1" s="1"/>
  <c r="TRM2" i="1" l="1"/>
  <c r="TRM4" i="1" s="1"/>
  <c r="TRN2" i="1" l="1"/>
  <c r="TRN4" i="1" s="1"/>
  <c r="TRO2" i="1" l="1"/>
  <c r="TRO4" i="1" s="1"/>
  <c r="TRP2" i="1" l="1"/>
  <c r="TRP4" i="1" s="1"/>
  <c r="TRQ2" i="1" l="1"/>
  <c r="TRQ4" i="1" s="1"/>
  <c r="TRR2" i="1" l="1"/>
  <c r="TRR4" i="1" s="1"/>
  <c r="TRS2" i="1" l="1"/>
  <c r="TRS4" i="1" s="1"/>
  <c r="TRT2" i="1" l="1"/>
  <c r="TRT4" i="1" s="1"/>
  <c r="TRU2" i="1" l="1"/>
  <c r="TRU4" i="1" s="1"/>
  <c r="TRV2" i="1" l="1"/>
  <c r="TRV4" i="1" s="1"/>
  <c r="TRW2" i="1" l="1"/>
  <c r="TRW4" i="1" s="1"/>
  <c r="TRX2" i="1" l="1"/>
  <c r="TRX4" i="1" s="1"/>
  <c r="TRY2" i="1" l="1"/>
  <c r="TRY4" i="1" s="1"/>
  <c r="TRZ2" i="1" l="1"/>
  <c r="TRZ4" i="1" s="1"/>
  <c r="TSA2" i="1" l="1"/>
  <c r="TSA4" i="1" s="1"/>
  <c r="TSB2" i="1" l="1"/>
  <c r="TSB4" i="1" s="1"/>
  <c r="TSC2" i="1" l="1"/>
  <c r="TSC4" i="1" s="1"/>
  <c r="TSD2" i="1" l="1"/>
  <c r="TSD4" i="1" s="1"/>
  <c r="TSE2" i="1" l="1"/>
  <c r="TSE4" i="1" s="1"/>
  <c r="TSF2" i="1" l="1"/>
  <c r="TSF4" i="1" s="1"/>
  <c r="TSG2" i="1" l="1"/>
  <c r="TSG4" i="1" s="1"/>
  <c r="TSH2" i="1" l="1"/>
  <c r="TSH4" i="1" s="1"/>
  <c r="TSI2" i="1" l="1"/>
  <c r="TSI4" i="1" s="1"/>
  <c r="TSJ2" i="1" l="1"/>
  <c r="TSJ4" i="1" s="1"/>
  <c r="TSK2" i="1" l="1"/>
  <c r="TSK4" i="1" s="1"/>
  <c r="TSL2" i="1" l="1"/>
  <c r="TSL4" i="1" s="1"/>
  <c r="TSM2" i="1" l="1"/>
  <c r="TSM4" i="1" s="1"/>
  <c r="TSN2" i="1" l="1"/>
  <c r="TSN4" i="1" s="1"/>
  <c r="TSO2" i="1" l="1"/>
  <c r="TSO4" i="1" s="1"/>
  <c r="TSP2" i="1" l="1"/>
  <c r="TSP4" i="1" s="1"/>
  <c r="TSQ2" i="1" l="1"/>
  <c r="TSQ4" i="1" s="1"/>
  <c r="TSR2" i="1" l="1"/>
  <c r="TSR4" i="1" s="1"/>
  <c r="TSS2" i="1" l="1"/>
  <c r="TSS4" i="1" s="1"/>
  <c r="TST2" i="1" l="1"/>
  <c r="TST4" i="1" s="1"/>
  <c r="TSU2" i="1" l="1"/>
  <c r="TSU4" i="1" s="1"/>
  <c r="TSV2" i="1" l="1"/>
  <c r="TSV4" i="1" s="1"/>
  <c r="TSW2" i="1" l="1"/>
  <c r="TSW4" i="1" s="1"/>
  <c r="TSX2" i="1" l="1"/>
  <c r="TSX4" i="1" s="1"/>
  <c r="TSY2" i="1" l="1"/>
  <c r="TSY4" i="1" s="1"/>
  <c r="TSZ2" i="1" l="1"/>
  <c r="TSZ4" i="1" s="1"/>
  <c r="TTA2" i="1" l="1"/>
  <c r="TTA4" i="1" s="1"/>
  <c r="TTB2" i="1" l="1"/>
  <c r="TTB4" i="1" s="1"/>
  <c r="TTC2" i="1" l="1"/>
  <c r="TTC4" i="1" s="1"/>
  <c r="TTD2" i="1" l="1"/>
  <c r="TTD4" i="1" s="1"/>
  <c r="TTE2" i="1" l="1"/>
  <c r="TTE4" i="1" s="1"/>
  <c r="TTF2" i="1" l="1"/>
  <c r="TTF4" i="1" s="1"/>
  <c r="TTG2" i="1" l="1"/>
  <c r="TTG4" i="1" s="1"/>
  <c r="TTH2" i="1" l="1"/>
  <c r="TTH4" i="1" s="1"/>
  <c r="TTI2" i="1" l="1"/>
  <c r="TTI4" i="1" s="1"/>
  <c r="TTJ2" i="1" l="1"/>
  <c r="TTJ4" i="1" s="1"/>
  <c r="TTK2" i="1" l="1"/>
  <c r="TTK4" i="1" s="1"/>
  <c r="TTL2" i="1" l="1"/>
  <c r="TTL4" i="1" s="1"/>
  <c r="TTM2" i="1" l="1"/>
  <c r="TTM4" i="1" s="1"/>
  <c r="TTN2" i="1" l="1"/>
  <c r="TTN4" i="1" s="1"/>
  <c r="TTO2" i="1" l="1"/>
  <c r="TTO4" i="1" s="1"/>
  <c r="TTP2" i="1" l="1"/>
  <c r="TTP4" i="1" s="1"/>
  <c r="TTQ2" i="1" l="1"/>
  <c r="TTQ4" i="1" s="1"/>
  <c r="TTR2" i="1" l="1"/>
  <c r="TTR4" i="1" s="1"/>
  <c r="TTS2" i="1" l="1"/>
  <c r="TTS4" i="1" s="1"/>
  <c r="TTT2" i="1" l="1"/>
  <c r="TTT4" i="1" s="1"/>
  <c r="TTU2" i="1" l="1"/>
  <c r="TTU4" i="1" s="1"/>
  <c r="TTV2" i="1" l="1"/>
  <c r="TTV4" i="1" s="1"/>
  <c r="TTW2" i="1" l="1"/>
  <c r="TTW4" i="1" s="1"/>
  <c r="TTX2" i="1" l="1"/>
  <c r="TTX4" i="1" s="1"/>
  <c r="TTY2" i="1" l="1"/>
  <c r="TTY4" i="1" s="1"/>
  <c r="TTZ2" i="1" l="1"/>
  <c r="TTZ4" i="1" s="1"/>
  <c r="TUA2" i="1" l="1"/>
  <c r="TUA4" i="1" s="1"/>
  <c r="TUB2" i="1" l="1"/>
  <c r="TUB4" i="1" s="1"/>
  <c r="TUC2" i="1" l="1"/>
  <c r="TUC4" i="1" s="1"/>
  <c r="TUD2" i="1" l="1"/>
  <c r="TUD4" i="1" s="1"/>
  <c r="TUE2" i="1" l="1"/>
  <c r="TUE4" i="1" s="1"/>
  <c r="TUF2" i="1" l="1"/>
  <c r="TUF4" i="1" s="1"/>
  <c r="TUG2" i="1" l="1"/>
  <c r="TUG4" i="1" s="1"/>
  <c r="TUH2" i="1" l="1"/>
  <c r="TUH4" i="1" s="1"/>
  <c r="TUI2" i="1" l="1"/>
  <c r="TUI4" i="1" s="1"/>
  <c r="TUJ2" i="1" l="1"/>
  <c r="TUJ4" i="1" s="1"/>
  <c r="TUK2" i="1" l="1"/>
  <c r="TUK4" i="1" s="1"/>
  <c r="TUL2" i="1" l="1"/>
  <c r="TUL4" i="1" s="1"/>
  <c r="TUM2" i="1" l="1"/>
  <c r="TUM4" i="1" s="1"/>
  <c r="TUN2" i="1" l="1"/>
  <c r="TUN4" i="1" s="1"/>
  <c r="TUO2" i="1" l="1"/>
  <c r="TUO4" i="1" s="1"/>
  <c r="TUP2" i="1" l="1"/>
  <c r="TUP4" i="1" s="1"/>
  <c r="TUQ2" i="1" l="1"/>
  <c r="TUQ4" i="1" s="1"/>
  <c r="TUR2" i="1" l="1"/>
  <c r="TUR4" i="1" s="1"/>
  <c r="TUS2" i="1" l="1"/>
  <c r="TUS4" i="1" s="1"/>
  <c r="TUT2" i="1" l="1"/>
  <c r="TUT4" i="1" s="1"/>
  <c r="TUU2" i="1" l="1"/>
  <c r="TUU4" i="1" s="1"/>
  <c r="TUV2" i="1" l="1"/>
  <c r="TUV4" i="1" s="1"/>
  <c r="TUW2" i="1" l="1"/>
  <c r="TUW4" i="1" s="1"/>
  <c r="TUX2" i="1" l="1"/>
  <c r="TUX4" i="1" s="1"/>
  <c r="TUY2" i="1" l="1"/>
  <c r="TUY4" i="1" s="1"/>
  <c r="TUZ2" i="1" l="1"/>
  <c r="TUZ4" i="1" s="1"/>
  <c r="TVA2" i="1" l="1"/>
  <c r="TVA4" i="1" s="1"/>
  <c r="TVB2" i="1" l="1"/>
  <c r="TVB4" i="1" s="1"/>
  <c r="TVC2" i="1" l="1"/>
  <c r="TVC4" i="1" s="1"/>
  <c r="TVD2" i="1" l="1"/>
  <c r="TVD4" i="1" s="1"/>
  <c r="TVE2" i="1" l="1"/>
  <c r="TVE4" i="1" s="1"/>
  <c r="TVF2" i="1" l="1"/>
  <c r="TVF4" i="1" s="1"/>
  <c r="TVG2" i="1" l="1"/>
  <c r="TVG4" i="1" s="1"/>
  <c r="TVH2" i="1" l="1"/>
  <c r="TVH4" i="1" s="1"/>
  <c r="TVI2" i="1" l="1"/>
  <c r="TVI4" i="1" s="1"/>
  <c r="TVJ2" i="1" l="1"/>
  <c r="TVJ4" i="1" s="1"/>
  <c r="TVK2" i="1" l="1"/>
  <c r="TVK4" i="1" s="1"/>
  <c r="TVL2" i="1" l="1"/>
  <c r="TVL4" i="1" s="1"/>
  <c r="TVM2" i="1" l="1"/>
  <c r="TVM4" i="1" s="1"/>
  <c r="TVN2" i="1" l="1"/>
  <c r="TVN4" i="1" s="1"/>
  <c r="TVO2" i="1" l="1"/>
  <c r="TVO4" i="1" s="1"/>
  <c r="TVP2" i="1" l="1"/>
  <c r="TVP4" i="1" s="1"/>
  <c r="TVQ2" i="1" l="1"/>
  <c r="TVQ4" i="1" s="1"/>
  <c r="TVR2" i="1" l="1"/>
  <c r="TVR4" i="1" s="1"/>
  <c r="TVS2" i="1" l="1"/>
  <c r="TVS4" i="1" s="1"/>
  <c r="TVT2" i="1" l="1"/>
  <c r="TVT4" i="1" s="1"/>
  <c r="TVU2" i="1" l="1"/>
  <c r="TVU4" i="1" s="1"/>
  <c r="TVV2" i="1" l="1"/>
  <c r="TVV4" i="1" s="1"/>
  <c r="TVW2" i="1" l="1"/>
  <c r="TVW4" i="1" s="1"/>
  <c r="TVX2" i="1" l="1"/>
  <c r="TVX4" i="1" s="1"/>
  <c r="TVY2" i="1" l="1"/>
  <c r="TVY4" i="1" s="1"/>
  <c r="TVZ2" i="1" l="1"/>
  <c r="TVZ4" i="1" s="1"/>
  <c r="TWA2" i="1" l="1"/>
  <c r="TWA4" i="1" s="1"/>
  <c r="TWB2" i="1" l="1"/>
  <c r="TWB4" i="1" s="1"/>
  <c r="TWC2" i="1" l="1"/>
  <c r="TWC4" i="1" s="1"/>
  <c r="TWD2" i="1" l="1"/>
  <c r="TWD4" i="1" s="1"/>
  <c r="TWE2" i="1" l="1"/>
  <c r="TWE4" i="1" s="1"/>
  <c r="TWF2" i="1" l="1"/>
  <c r="TWF4" i="1" s="1"/>
  <c r="TWG2" i="1" l="1"/>
  <c r="TWG4" i="1" s="1"/>
  <c r="TWH2" i="1" l="1"/>
  <c r="TWH4" i="1" s="1"/>
  <c r="TWI2" i="1" l="1"/>
  <c r="TWI4" i="1" s="1"/>
  <c r="TWJ2" i="1" l="1"/>
  <c r="TWJ4" i="1" s="1"/>
  <c r="TWK2" i="1" l="1"/>
  <c r="TWK4" i="1" s="1"/>
  <c r="TWL2" i="1" l="1"/>
  <c r="TWL4" i="1" s="1"/>
  <c r="TWM2" i="1" l="1"/>
  <c r="TWM4" i="1" s="1"/>
  <c r="TWN2" i="1" l="1"/>
  <c r="TWN4" i="1" s="1"/>
  <c r="TWO2" i="1" l="1"/>
  <c r="TWO4" i="1" s="1"/>
  <c r="TWP2" i="1" l="1"/>
  <c r="TWP4" i="1" s="1"/>
  <c r="TWQ2" i="1" l="1"/>
  <c r="TWQ4" i="1" s="1"/>
  <c r="TWR2" i="1" l="1"/>
  <c r="TWR4" i="1" s="1"/>
  <c r="TWS2" i="1" l="1"/>
  <c r="TWS4" i="1" s="1"/>
  <c r="TWT2" i="1" l="1"/>
  <c r="TWT4" i="1" s="1"/>
  <c r="TWU2" i="1" l="1"/>
  <c r="TWU4" i="1" s="1"/>
  <c r="TWV2" i="1" l="1"/>
  <c r="TWV4" i="1" s="1"/>
  <c r="TWW2" i="1" l="1"/>
  <c r="TWW4" i="1" s="1"/>
  <c r="TWX2" i="1" l="1"/>
  <c r="TWX4" i="1" s="1"/>
  <c r="TWY2" i="1" l="1"/>
  <c r="TWY4" i="1" s="1"/>
  <c r="TWZ2" i="1" l="1"/>
  <c r="TWZ4" i="1" s="1"/>
  <c r="TXA2" i="1" l="1"/>
  <c r="TXA4" i="1" s="1"/>
  <c r="TXB2" i="1" l="1"/>
  <c r="TXB4" i="1" s="1"/>
  <c r="TXC2" i="1" l="1"/>
  <c r="TXC4" i="1" s="1"/>
  <c r="TXD2" i="1" l="1"/>
  <c r="TXD4" i="1" s="1"/>
  <c r="TXE2" i="1" l="1"/>
  <c r="TXE4" i="1" s="1"/>
  <c r="TXF2" i="1" l="1"/>
  <c r="TXF4" i="1" s="1"/>
  <c r="TXG2" i="1" l="1"/>
  <c r="TXG4" i="1" s="1"/>
  <c r="TXH2" i="1" l="1"/>
  <c r="TXH4" i="1" s="1"/>
  <c r="TXI2" i="1" l="1"/>
  <c r="TXI4" i="1" s="1"/>
  <c r="TXJ2" i="1" l="1"/>
  <c r="TXJ4" i="1" s="1"/>
  <c r="TXK2" i="1" l="1"/>
  <c r="TXK4" i="1" s="1"/>
  <c r="TXL2" i="1" l="1"/>
  <c r="TXL4" i="1" s="1"/>
  <c r="TXM2" i="1" l="1"/>
  <c r="TXM4" i="1" s="1"/>
  <c r="TXN2" i="1" l="1"/>
  <c r="TXN4" i="1" s="1"/>
  <c r="TXO2" i="1" l="1"/>
  <c r="TXO4" i="1" s="1"/>
  <c r="TXP2" i="1" l="1"/>
  <c r="TXP4" i="1" s="1"/>
  <c r="TXQ2" i="1" l="1"/>
  <c r="TXQ4" i="1" s="1"/>
  <c r="TXR2" i="1" l="1"/>
  <c r="TXR4" i="1" s="1"/>
  <c r="TXS2" i="1" l="1"/>
  <c r="TXS4" i="1" s="1"/>
  <c r="TXT2" i="1" l="1"/>
  <c r="TXT4" i="1" s="1"/>
  <c r="TXU2" i="1" l="1"/>
  <c r="TXU4" i="1" s="1"/>
  <c r="TXV2" i="1" l="1"/>
  <c r="TXV4" i="1" s="1"/>
  <c r="TXW2" i="1" l="1"/>
  <c r="TXW4" i="1" s="1"/>
  <c r="TXX2" i="1" l="1"/>
  <c r="TXX4" i="1" s="1"/>
  <c r="TXY2" i="1" l="1"/>
  <c r="TXY4" i="1" s="1"/>
  <c r="TXZ2" i="1" l="1"/>
  <c r="TXZ4" i="1" s="1"/>
  <c r="TYA2" i="1" l="1"/>
  <c r="TYA4" i="1" s="1"/>
  <c r="TYB2" i="1" l="1"/>
  <c r="TYB4" i="1" s="1"/>
  <c r="TYC2" i="1" l="1"/>
  <c r="TYC4" i="1" s="1"/>
  <c r="TYD2" i="1" l="1"/>
  <c r="TYD4" i="1" s="1"/>
  <c r="TYE2" i="1" l="1"/>
  <c r="TYE4" i="1" s="1"/>
  <c r="TYF2" i="1" l="1"/>
  <c r="TYF4" i="1" s="1"/>
  <c r="TYG2" i="1" l="1"/>
  <c r="TYG4" i="1" s="1"/>
  <c r="TYH2" i="1" l="1"/>
  <c r="TYH4" i="1" s="1"/>
  <c r="TYI2" i="1" l="1"/>
  <c r="TYI4" i="1" s="1"/>
  <c r="TYJ2" i="1" l="1"/>
  <c r="TYJ4" i="1" s="1"/>
  <c r="TYK2" i="1" l="1"/>
  <c r="TYK4" i="1" s="1"/>
  <c r="TYL2" i="1" l="1"/>
  <c r="TYL4" i="1" s="1"/>
  <c r="TYM2" i="1" l="1"/>
  <c r="TYM4" i="1" s="1"/>
  <c r="TYN2" i="1" l="1"/>
  <c r="TYN4" i="1" s="1"/>
  <c r="TYO2" i="1" l="1"/>
  <c r="TYO4" i="1" s="1"/>
  <c r="TYP2" i="1" l="1"/>
  <c r="TYP4" i="1" s="1"/>
  <c r="TYQ2" i="1" l="1"/>
  <c r="TYQ4" i="1" s="1"/>
  <c r="TYR2" i="1" l="1"/>
  <c r="TYR4" i="1" s="1"/>
  <c r="TYS2" i="1" l="1"/>
  <c r="TYS4" i="1" s="1"/>
  <c r="TYT2" i="1" l="1"/>
  <c r="TYT4" i="1" s="1"/>
  <c r="TYU2" i="1" l="1"/>
  <c r="TYU4" i="1" s="1"/>
  <c r="TYV2" i="1" l="1"/>
  <c r="TYV4" i="1" s="1"/>
  <c r="TYW2" i="1" l="1"/>
  <c r="TYW4" i="1" s="1"/>
  <c r="TYX2" i="1" l="1"/>
  <c r="TYX4" i="1" s="1"/>
  <c r="TYY2" i="1" l="1"/>
  <c r="TYY4" i="1" s="1"/>
  <c r="TYZ2" i="1" l="1"/>
  <c r="TYZ4" i="1" s="1"/>
  <c r="TZA2" i="1" l="1"/>
  <c r="TZA4" i="1" s="1"/>
  <c r="TZB2" i="1" l="1"/>
  <c r="TZB4" i="1" s="1"/>
  <c r="TZC2" i="1" l="1"/>
  <c r="TZC4" i="1" s="1"/>
  <c r="TZD2" i="1" l="1"/>
  <c r="TZD4" i="1" s="1"/>
  <c r="TZE2" i="1" l="1"/>
  <c r="TZE4" i="1" s="1"/>
  <c r="TZF2" i="1" l="1"/>
  <c r="TZF4" i="1" s="1"/>
  <c r="TZG2" i="1" l="1"/>
  <c r="TZG4" i="1" s="1"/>
  <c r="TZH2" i="1" l="1"/>
  <c r="TZH4" i="1" s="1"/>
  <c r="TZI2" i="1" l="1"/>
  <c r="TZI4" i="1" s="1"/>
  <c r="TZJ2" i="1" l="1"/>
  <c r="TZJ4" i="1" s="1"/>
  <c r="TZK2" i="1" l="1"/>
  <c r="TZK4" i="1" s="1"/>
  <c r="TZL2" i="1" l="1"/>
  <c r="TZL4" i="1" s="1"/>
  <c r="TZM2" i="1" l="1"/>
  <c r="TZM4" i="1" s="1"/>
  <c r="TZN2" i="1" l="1"/>
  <c r="TZN4" i="1" s="1"/>
  <c r="TZO2" i="1" l="1"/>
  <c r="TZO4" i="1" s="1"/>
  <c r="TZP2" i="1" l="1"/>
  <c r="TZP4" i="1" s="1"/>
  <c r="TZQ2" i="1" l="1"/>
  <c r="TZQ4" i="1" s="1"/>
  <c r="TZR2" i="1" l="1"/>
  <c r="TZR4" i="1" s="1"/>
  <c r="TZS2" i="1" l="1"/>
  <c r="TZS4" i="1" s="1"/>
  <c r="TZT2" i="1" l="1"/>
  <c r="TZT4" i="1" s="1"/>
  <c r="TZU2" i="1" l="1"/>
  <c r="TZU4" i="1" s="1"/>
  <c r="TZV2" i="1" l="1"/>
  <c r="TZV4" i="1" s="1"/>
  <c r="TZW2" i="1" l="1"/>
  <c r="TZW4" i="1" s="1"/>
  <c r="TZX2" i="1" l="1"/>
  <c r="TZX4" i="1" s="1"/>
  <c r="TZY2" i="1" l="1"/>
  <c r="TZY4" i="1" s="1"/>
  <c r="TZZ2" i="1" l="1"/>
  <c r="TZZ4" i="1" s="1"/>
  <c r="UAA2" i="1" l="1"/>
  <c r="UAA4" i="1" s="1"/>
  <c r="UAB2" i="1" l="1"/>
  <c r="UAB4" i="1" s="1"/>
  <c r="UAC2" i="1" l="1"/>
  <c r="UAC4" i="1" s="1"/>
  <c r="UAD2" i="1" l="1"/>
  <c r="UAD4" i="1" s="1"/>
  <c r="UAE2" i="1" l="1"/>
  <c r="UAE4" i="1" s="1"/>
  <c r="UAF2" i="1" l="1"/>
  <c r="UAF4" i="1" s="1"/>
  <c r="UAG2" i="1" l="1"/>
  <c r="UAG4" i="1" s="1"/>
  <c r="UAH2" i="1" l="1"/>
  <c r="UAH4" i="1" s="1"/>
  <c r="UAI2" i="1" l="1"/>
  <c r="UAI4" i="1" s="1"/>
  <c r="UAJ2" i="1" l="1"/>
  <c r="UAJ4" i="1" s="1"/>
  <c r="UAK2" i="1" l="1"/>
  <c r="UAK4" i="1" s="1"/>
  <c r="UAL2" i="1" l="1"/>
  <c r="UAL4" i="1" s="1"/>
  <c r="UAM2" i="1" l="1"/>
  <c r="UAM4" i="1" s="1"/>
  <c r="UAN2" i="1" l="1"/>
  <c r="UAN4" i="1" s="1"/>
  <c r="UAO2" i="1" l="1"/>
  <c r="UAO4" i="1" s="1"/>
  <c r="UAP2" i="1" l="1"/>
  <c r="UAP4" i="1" s="1"/>
  <c r="UAQ2" i="1" l="1"/>
  <c r="UAQ4" i="1" s="1"/>
  <c r="UAR2" i="1" l="1"/>
  <c r="UAR4" i="1" s="1"/>
  <c r="UAS2" i="1" l="1"/>
  <c r="UAS4" i="1" s="1"/>
  <c r="UAT2" i="1" l="1"/>
  <c r="UAT4" i="1" s="1"/>
  <c r="UAU2" i="1" l="1"/>
  <c r="UAU4" i="1" s="1"/>
  <c r="UAV2" i="1" l="1"/>
  <c r="UAV4" i="1" s="1"/>
  <c r="UAW2" i="1" l="1"/>
  <c r="UAW4" i="1" s="1"/>
  <c r="UAX2" i="1" l="1"/>
  <c r="UAX4" i="1" s="1"/>
  <c r="UAY2" i="1" l="1"/>
  <c r="UAY4" i="1" s="1"/>
  <c r="UAZ2" i="1" l="1"/>
  <c r="UAZ4" i="1" s="1"/>
  <c r="UBA2" i="1" l="1"/>
  <c r="UBA4" i="1" s="1"/>
  <c r="UBB2" i="1" l="1"/>
  <c r="UBB4" i="1" s="1"/>
  <c r="UBC2" i="1" l="1"/>
  <c r="UBC4" i="1" s="1"/>
  <c r="UBD2" i="1" l="1"/>
  <c r="UBD4" i="1" s="1"/>
  <c r="UBE2" i="1" l="1"/>
  <c r="UBE4" i="1" s="1"/>
  <c r="UBF2" i="1" l="1"/>
  <c r="UBF4" i="1" s="1"/>
  <c r="UBG2" i="1" l="1"/>
  <c r="UBG4" i="1" s="1"/>
  <c r="UBH2" i="1" l="1"/>
  <c r="UBH4" i="1" s="1"/>
  <c r="UBI2" i="1" l="1"/>
  <c r="UBI4" i="1" s="1"/>
  <c r="UBJ2" i="1" l="1"/>
  <c r="UBJ4" i="1" s="1"/>
  <c r="UBK2" i="1" l="1"/>
  <c r="UBK4" i="1" s="1"/>
  <c r="UBL2" i="1" l="1"/>
  <c r="UBL4" i="1" s="1"/>
  <c r="UBM2" i="1" l="1"/>
  <c r="UBM4" i="1" s="1"/>
  <c r="UBN2" i="1" l="1"/>
  <c r="UBN4" i="1" s="1"/>
  <c r="UBO2" i="1" l="1"/>
  <c r="UBO4" i="1" s="1"/>
  <c r="UBP2" i="1" l="1"/>
  <c r="UBP4" i="1" s="1"/>
  <c r="UBQ2" i="1" l="1"/>
  <c r="UBQ4" i="1" s="1"/>
  <c r="UBR2" i="1" l="1"/>
  <c r="UBR4" i="1" s="1"/>
  <c r="UBS2" i="1" l="1"/>
  <c r="UBS4" i="1" s="1"/>
  <c r="UBT2" i="1" l="1"/>
  <c r="UBT4" i="1" s="1"/>
  <c r="UBU2" i="1" l="1"/>
  <c r="UBU4" i="1" s="1"/>
  <c r="UBV2" i="1" l="1"/>
  <c r="UBV4" i="1" s="1"/>
  <c r="UBW2" i="1" l="1"/>
  <c r="UBW4" i="1" s="1"/>
  <c r="UBX2" i="1" l="1"/>
  <c r="UBX4" i="1" s="1"/>
  <c r="UBY2" i="1" l="1"/>
  <c r="UBY4" i="1" s="1"/>
  <c r="UBZ2" i="1" l="1"/>
  <c r="UBZ4" i="1" s="1"/>
  <c r="UCA2" i="1" l="1"/>
  <c r="UCA4" i="1" s="1"/>
  <c r="UCB2" i="1" l="1"/>
  <c r="UCB4" i="1" s="1"/>
  <c r="UCC2" i="1" l="1"/>
  <c r="UCC4" i="1" s="1"/>
  <c r="UCD2" i="1" l="1"/>
  <c r="UCD4" i="1" s="1"/>
  <c r="UCE2" i="1" l="1"/>
  <c r="UCE4" i="1" s="1"/>
  <c r="UCF2" i="1" l="1"/>
  <c r="UCF4" i="1" s="1"/>
  <c r="UCG2" i="1" l="1"/>
  <c r="UCG4" i="1" s="1"/>
  <c r="UCH2" i="1" l="1"/>
  <c r="UCH4" i="1" s="1"/>
  <c r="UCI2" i="1" l="1"/>
  <c r="UCI4" i="1" s="1"/>
  <c r="UCJ2" i="1" l="1"/>
  <c r="UCJ4" i="1" s="1"/>
  <c r="UCK2" i="1" l="1"/>
  <c r="UCK4" i="1" s="1"/>
  <c r="UCL2" i="1" l="1"/>
  <c r="UCL4" i="1" s="1"/>
  <c r="UCM2" i="1" l="1"/>
  <c r="UCM4" i="1" s="1"/>
  <c r="UCN2" i="1" l="1"/>
  <c r="UCN4" i="1" s="1"/>
  <c r="UCO2" i="1" l="1"/>
  <c r="UCO4" i="1" s="1"/>
  <c r="UCP2" i="1" l="1"/>
  <c r="UCP4" i="1" s="1"/>
  <c r="UCQ2" i="1" l="1"/>
  <c r="UCQ4" i="1" s="1"/>
  <c r="UCR2" i="1" l="1"/>
  <c r="UCR4" i="1" s="1"/>
  <c r="UCS2" i="1" l="1"/>
  <c r="UCS4" i="1" s="1"/>
  <c r="UCT2" i="1" l="1"/>
  <c r="UCT4" i="1" s="1"/>
  <c r="UCU2" i="1" l="1"/>
  <c r="UCU4" i="1" s="1"/>
  <c r="UCV2" i="1" l="1"/>
  <c r="UCV4" i="1" s="1"/>
  <c r="UCW2" i="1" l="1"/>
  <c r="UCW4" i="1" s="1"/>
  <c r="UCX2" i="1" l="1"/>
  <c r="UCX4" i="1" s="1"/>
  <c r="UCY2" i="1" l="1"/>
  <c r="UCY4" i="1" s="1"/>
  <c r="UCZ2" i="1" l="1"/>
  <c r="UCZ4" i="1" s="1"/>
  <c r="UDA2" i="1" l="1"/>
  <c r="UDA4" i="1" s="1"/>
  <c r="UDB2" i="1" l="1"/>
  <c r="UDB4" i="1" s="1"/>
  <c r="UDC2" i="1" l="1"/>
  <c r="UDC4" i="1" s="1"/>
  <c r="UDD2" i="1" l="1"/>
  <c r="UDD4" i="1" s="1"/>
  <c r="UDE2" i="1" l="1"/>
  <c r="UDE4" i="1" s="1"/>
  <c r="UDF2" i="1" l="1"/>
  <c r="UDF4" i="1" s="1"/>
  <c r="UDG2" i="1" l="1"/>
  <c r="UDG4" i="1" s="1"/>
  <c r="UDH2" i="1" l="1"/>
  <c r="UDH4" i="1" s="1"/>
  <c r="UDI2" i="1" l="1"/>
  <c r="UDI4" i="1" s="1"/>
  <c r="UDJ2" i="1" l="1"/>
  <c r="UDJ4" i="1" s="1"/>
  <c r="UDK2" i="1" l="1"/>
  <c r="UDK4" i="1" s="1"/>
  <c r="UDL2" i="1" l="1"/>
  <c r="UDL4" i="1" s="1"/>
  <c r="UDM2" i="1" l="1"/>
  <c r="UDM4" i="1" s="1"/>
  <c r="UDN2" i="1" l="1"/>
  <c r="UDN4" i="1" s="1"/>
  <c r="UDO2" i="1" l="1"/>
  <c r="UDO4" i="1" s="1"/>
  <c r="UDP2" i="1" l="1"/>
  <c r="UDP4" i="1" s="1"/>
  <c r="UDQ2" i="1" l="1"/>
  <c r="UDQ4" i="1" s="1"/>
  <c r="UDR2" i="1" l="1"/>
  <c r="UDR4" i="1" s="1"/>
  <c r="UDS2" i="1" l="1"/>
  <c r="UDS4" i="1" s="1"/>
  <c r="UDT2" i="1" l="1"/>
  <c r="UDT4" i="1" s="1"/>
  <c r="UDU2" i="1" l="1"/>
  <c r="UDU4" i="1" s="1"/>
  <c r="UDV2" i="1" l="1"/>
  <c r="UDV4" i="1" s="1"/>
  <c r="UDW2" i="1" l="1"/>
  <c r="UDW4" i="1" s="1"/>
  <c r="UDX2" i="1" l="1"/>
  <c r="UDX4" i="1" s="1"/>
  <c r="UDY2" i="1" l="1"/>
  <c r="UDY4" i="1" s="1"/>
  <c r="UDZ2" i="1" l="1"/>
  <c r="UDZ4" i="1" s="1"/>
  <c r="UEA2" i="1" l="1"/>
  <c r="UEA4" i="1" s="1"/>
  <c r="UEB2" i="1" l="1"/>
  <c r="UEB4" i="1" s="1"/>
  <c r="UEC2" i="1" l="1"/>
  <c r="UEC4" i="1" s="1"/>
  <c r="UED2" i="1" l="1"/>
  <c r="UED4" i="1" s="1"/>
  <c r="UEE2" i="1" l="1"/>
  <c r="UEE4" i="1" s="1"/>
  <c r="UEF2" i="1" l="1"/>
  <c r="UEF4" i="1" s="1"/>
  <c r="UEG2" i="1" l="1"/>
  <c r="UEG4" i="1" s="1"/>
  <c r="UEH2" i="1" l="1"/>
  <c r="UEH4" i="1" s="1"/>
  <c r="UEI2" i="1" l="1"/>
  <c r="UEI4" i="1" s="1"/>
  <c r="UEJ2" i="1" l="1"/>
  <c r="UEJ4" i="1" s="1"/>
  <c r="UEK2" i="1" l="1"/>
  <c r="UEK4" i="1" s="1"/>
  <c r="UEL2" i="1" l="1"/>
  <c r="UEL4" i="1" s="1"/>
  <c r="UEM2" i="1" l="1"/>
  <c r="UEM4" i="1" s="1"/>
  <c r="UEN2" i="1" l="1"/>
  <c r="UEN4" i="1" s="1"/>
  <c r="UEO2" i="1" l="1"/>
  <c r="UEO4" i="1" s="1"/>
  <c r="UEP2" i="1" l="1"/>
  <c r="UEP4" i="1" s="1"/>
  <c r="UEQ2" i="1" l="1"/>
  <c r="UEQ4" i="1" s="1"/>
  <c r="UER2" i="1" l="1"/>
  <c r="UER4" i="1" s="1"/>
  <c r="UES2" i="1" l="1"/>
  <c r="UES4" i="1" s="1"/>
  <c r="UET2" i="1" l="1"/>
  <c r="UET4" i="1" s="1"/>
  <c r="UEU2" i="1" l="1"/>
  <c r="UEU4" i="1" s="1"/>
  <c r="UEV2" i="1" l="1"/>
  <c r="UEV4" i="1" s="1"/>
  <c r="UEW2" i="1" l="1"/>
  <c r="UEW4" i="1" s="1"/>
  <c r="UEX2" i="1" l="1"/>
  <c r="UEX4" i="1" s="1"/>
  <c r="UEY2" i="1" l="1"/>
  <c r="UEY4" i="1" s="1"/>
  <c r="UEZ2" i="1" l="1"/>
  <c r="UEZ4" i="1" s="1"/>
  <c r="UFA2" i="1" l="1"/>
  <c r="UFA4" i="1" s="1"/>
  <c r="UFB2" i="1" l="1"/>
  <c r="UFB4" i="1" s="1"/>
  <c r="UFC2" i="1" l="1"/>
  <c r="UFC4" i="1" s="1"/>
  <c r="UFD2" i="1" l="1"/>
  <c r="UFD4" i="1" s="1"/>
  <c r="UFE2" i="1" l="1"/>
  <c r="UFE4" i="1" s="1"/>
  <c r="UFF2" i="1" l="1"/>
  <c r="UFF4" i="1" s="1"/>
  <c r="UFG2" i="1" l="1"/>
  <c r="UFG4" i="1" s="1"/>
  <c r="UFH2" i="1" l="1"/>
  <c r="UFH4" i="1" s="1"/>
  <c r="UFI2" i="1" l="1"/>
  <c r="UFI4" i="1" s="1"/>
  <c r="UFJ2" i="1" l="1"/>
  <c r="UFJ4" i="1" s="1"/>
  <c r="UFK2" i="1" l="1"/>
  <c r="UFK4" i="1" s="1"/>
  <c r="UFL2" i="1" l="1"/>
  <c r="UFL4" i="1" s="1"/>
  <c r="UFM2" i="1" l="1"/>
  <c r="UFM4" i="1" s="1"/>
  <c r="UFN2" i="1" l="1"/>
  <c r="UFN4" i="1" s="1"/>
  <c r="UFO2" i="1" l="1"/>
  <c r="UFO4" i="1" s="1"/>
  <c r="UFP2" i="1" l="1"/>
  <c r="UFP4" i="1" s="1"/>
  <c r="UFQ2" i="1" l="1"/>
  <c r="UFQ4" i="1" s="1"/>
  <c r="UFR2" i="1" l="1"/>
  <c r="UFR4" i="1" s="1"/>
  <c r="UFS2" i="1" l="1"/>
  <c r="UFS4" i="1" s="1"/>
  <c r="UFT2" i="1" l="1"/>
  <c r="UFT4" i="1" s="1"/>
  <c r="UFU2" i="1" l="1"/>
  <c r="UFU4" i="1" s="1"/>
  <c r="UFV2" i="1" l="1"/>
  <c r="UFV4" i="1" s="1"/>
  <c r="UFW2" i="1" l="1"/>
  <c r="UFW4" i="1" s="1"/>
  <c r="UFX2" i="1" l="1"/>
  <c r="UFX4" i="1" s="1"/>
  <c r="UFY2" i="1" l="1"/>
  <c r="UFY4" i="1" s="1"/>
  <c r="UFZ2" i="1" l="1"/>
  <c r="UFZ4" i="1" s="1"/>
  <c r="UGA2" i="1" l="1"/>
  <c r="UGA4" i="1" s="1"/>
  <c r="UGB2" i="1" l="1"/>
  <c r="UGB4" i="1" s="1"/>
  <c r="UGC2" i="1" l="1"/>
  <c r="UGC4" i="1" s="1"/>
  <c r="UGD2" i="1" l="1"/>
  <c r="UGD4" i="1" s="1"/>
  <c r="UGE2" i="1" l="1"/>
  <c r="UGE4" i="1" s="1"/>
  <c r="UGF2" i="1" l="1"/>
  <c r="UGF4" i="1" s="1"/>
  <c r="UGG2" i="1" l="1"/>
  <c r="UGG4" i="1" s="1"/>
  <c r="UGH2" i="1" l="1"/>
  <c r="UGH4" i="1" s="1"/>
  <c r="UGI2" i="1" l="1"/>
  <c r="UGI4" i="1" s="1"/>
  <c r="UGJ2" i="1" l="1"/>
  <c r="UGJ4" i="1" s="1"/>
  <c r="UGK2" i="1" l="1"/>
  <c r="UGK4" i="1" s="1"/>
  <c r="UGL2" i="1" l="1"/>
  <c r="UGL4" i="1" s="1"/>
  <c r="UGM2" i="1" l="1"/>
  <c r="UGM4" i="1" s="1"/>
  <c r="UGN2" i="1" l="1"/>
  <c r="UGN4" i="1" s="1"/>
  <c r="UGO2" i="1" l="1"/>
  <c r="UGO4" i="1" s="1"/>
  <c r="UGP2" i="1" l="1"/>
  <c r="UGP4" i="1" s="1"/>
  <c r="UGQ2" i="1" l="1"/>
  <c r="UGQ4" i="1" s="1"/>
  <c r="UGR2" i="1" l="1"/>
  <c r="UGR4" i="1" s="1"/>
  <c r="UGS2" i="1" l="1"/>
  <c r="UGS4" i="1" s="1"/>
  <c r="UGT2" i="1" l="1"/>
  <c r="UGT4" i="1" s="1"/>
  <c r="UGU2" i="1" l="1"/>
  <c r="UGU4" i="1" s="1"/>
  <c r="UGV2" i="1" l="1"/>
  <c r="UGV4" i="1" s="1"/>
  <c r="UGW2" i="1" l="1"/>
  <c r="UGW4" i="1" s="1"/>
  <c r="UGX2" i="1" l="1"/>
  <c r="UGX4" i="1" s="1"/>
  <c r="UGY2" i="1" l="1"/>
  <c r="UGY4" i="1" s="1"/>
  <c r="UGZ2" i="1" l="1"/>
  <c r="UGZ4" i="1" s="1"/>
  <c r="UHA2" i="1" l="1"/>
  <c r="UHA4" i="1" s="1"/>
  <c r="UHB2" i="1" l="1"/>
  <c r="UHB4" i="1" s="1"/>
  <c r="UHC2" i="1" l="1"/>
  <c r="UHC4" i="1" s="1"/>
  <c r="UHD2" i="1" l="1"/>
  <c r="UHD4" i="1" s="1"/>
  <c r="UHE2" i="1" l="1"/>
  <c r="UHE4" i="1" s="1"/>
  <c r="UHF2" i="1" l="1"/>
  <c r="UHF4" i="1" s="1"/>
  <c r="UHG2" i="1" l="1"/>
  <c r="UHG4" i="1" s="1"/>
  <c r="UHH2" i="1" l="1"/>
  <c r="UHH4" i="1" s="1"/>
  <c r="UHI2" i="1" l="1"/>
  <c r="UHI4" i="1" s="1"/>
  <c r="UHJ2" i="1" l="1"/>
  <c r="UHJ4" i="1" s="1"/>
  <c r="UHK2" i="1" l="1"/>
  <c r="UHK4" i="1" s="1"/>
  <c r="UHL2" i="1" l="1"/>
  <c r="UHL4" i="1" s="1"/>
  <c r="UHM2" i="1" l="1"/>
  <c r="UHM4" i="1" s="1"/>
  <c r="UHN2" i="1" l="1"/>
  <c r="UHN4" i="1" s="1"/>
  <c r="UHO2" i="1" l="1"/>
  <c r="UHO4" i="1" s="1"/>
  <c r="UHP2" i="1" l="1"/>
  <c r="UHP4" i="1" s="1"/>
  <c r="UHQ2" i="1" l="1"/>
  <c r="UHQ4" i="1" s="1"/>
  <c r="UHR2" i="1" l="1"/>
  <c r="UHR4" i="1" s="1"/>
  <c r="UHS2" i="1" l="1"/>
  <c r="UHS4" i="1" s="1"/>
  <c r="UHT2" i="1" l="1"/>
  <c r="UHT4" i="1" s="1"/>
  <c r="UHU2" i="1" l="1"/>
  <c r="UHU4" i="1" s="1"/>
  <c r="UHV2" i="1" l="1"/>
  <c r="UHV4" i="1" s="1"/>
  <c r="UHW2" i="1" l="1"/>
  <c r="UHW4" i="1" s="1"/>
  <c r="UHX2" i="1" l="1"/>
  <c r="UHX4" i="1" s="1"/>
  <c r="UHY2" i="1" l="1"/>
  <c r="UHY4" i="1" s="1"/>
  <c r="UHZ2" i="1" l="1"/>
  <c r="UHZ4" i="1" s="1"/>
  <c r="UIA2" i="1" l="1"/>
  <c r="UIA4" i="1" s="1"/>
  <c r="UIB2" i="1" l="1"/>
  <c r="UIB4" i="1" s="1"/>
  <c r="UIC2" i="1" l="1"/>
  <c r="UIC4" i="1" s="1"/>
  <c r="UID2" i="1" l="1"/>
  <c r="UID4" i="1" s="1"/>
  <c r="UIE2" i="1" l="1"/>
  <c r="UIE4" i="1" s="1"/>
  <c r="UIF2" i="1" l="1"/>
  <c r="UIF4" i="1" s="1"/>
  <c r="UIG2" i="1" l="1"/>
  <c r="UIG4" i="1" s="1"/>
  <c r="UIH2" i="1" l="1"/>
  <c r="UIH4" i="1" s="1"/>
  <c r="UII2" i="1" l="1"/>
  <c r="UII4" i="1" s="1"/>
  <c r="UIJ2" i="1" l="1"/>
  <c r="UIJ4" i="1" s="1"/>
  <c r="UIK2" i="1" l="1"/>
  <c r="UIK4" i="1" s="1"/>
  <c r="UIL2" i="1" l="1"/>
  <c r="UIL4" i="1" s="1"/>
  <c r="UIM2" i="1" l="1"/>
  <c r="UIM4" i="1" s="1"/>
  <c r="UIN2" i="1" l="1"/>
  <c r="UIN4" i="1" s="1"/>
  <c r="UIO2" i="1" l="1"/>
  <c r="UIO4" i="1" s="1"/>
  <c r="UIP2" i="1" l="1"/>
  <c r="UIP4" i="1" s="1"/>
  <c r="UIQ2" i="1" l="1"/>
  <c r="UIQ4" i="1" s="1"/>
  <c r="UIR2" i="1" l="1"/>
  <c r="UIR4" i="1" s="1"/>
  <c r="UIS2" i="1" l="1"/>
  <c r="UIS4" i="1" s="1"/>
  <c r="UIT2" i="1" l="1"/>
  <c r="UIT4" i="1" s="1"/>
  <c r="UIU2" i="1" l="1"/>
  <c r="UIU4" i="1" s="1"/>
  <c r="UIV2" i="1" l="1"/>
  <c r="UIV4" i="1" s="1"/>
  <c r="UIW2" i="1" l="1"/>
  <c r="UIW4" i="1" s="1"/>
  <c r="UIX2" i="1" l="1"/>
  <c r="UIX4" i="1" s="1"/>
  <c r="UIY2" i="1" l="1"/>
  <c r="UIY4" i="1" s="1"/>
  <c r="UIZ2" i="1" l="1"/>
  <c r="UIZ4" i="1" s="1"/>
  <c r="UJA2" i="1" l="1"/>
  <c r="UJA4" i="1" s="1"/>
  <c r="UJB2" i="1" l="1"/>
  <c r="UJB4" i="1" s="1"/>
  <c r="UJC2" i="1" l="1"/>
  <c r="UJC4" i="1" s="1"/>
  <c r="UJD2" i="1" l="1"/>
  <c r="UJD4" i="1" s="1"/>
  <c r="UJE2" i="1" l="1"/>
  <c r="UJE4" i="1" s="1"/>
  <c r="UJF2" i="1" l="1"/>
  <c r="UJF4" i="1" s="1"/>
  <c r="UJG2" i="1" l="1"/>
  <c r="UJG4" i="1" s="1"/>
  <c r="UJH2" i="1" l="1"/>
  <c r="UJH4" i="1" s="1"/>
  <c r="UJI2" i="1" l="1"/>
  <c r="UJI4" i="1" s="1"/>
  <c r="UJJ2" i="1" l="1"/>
  <c r="UJJ4" i="1" s="1"/>
  <c r="UJK2" i="1" l="1"/>
  <c r="UJK4" i="1" s="1"/>
  <c r="UJL2" i="1" l="1"/>
  <c r="UJL4" i="1" s="1"/>
  <c r="UJM2" i="1" l="1"/>
  <c r="UJM4" i="1" s="1"/>
  <c r="UJN2" i="1" l="1"/>
  <c r="UJN4" i="1" s="1"/>
  <c r="UJO2" i="1" l="1"/>
  <c r="UJO4" i="1" s="1"/>
  <c r="UJP2" i="1" l="1"/>
  <c r="UJP4" i="1" s="1"/>
  <c r="UJQ2" i="1" l="1"/>
  <c r="UJQ4" i="1" s="1"/>
  <c r="UJR2" i="1" l="1"/>
  <c r="UJR4" i="1" s="1"/>
  <c r="UJS2" i="1" l="1"/>
  <c r="UJS4" i="1" s="1"/>
  <c r="UJT2" i="1" l="1"/>
  <c r="UJT4" i="1" s="1"/>
  <c r="UJU2" i="1" l="1"/>
  <c r="UJU4" i="1" s="1"/>
  <c r="UJV2" i="1" l="1"/>
  <c r="UJV4" i="1" s="1"/>
  <c r="UJW2" i="1" l="1"/>
  <c r="UJW4" i="1" s="1"/>
  <c r="UJX2" i="1" l="1"/>
  <c r="UJX4" i="1" s="1"/>
  <c r="UJY2" i="1" l="1"/>
  <c r="UJY4" i="1" s="1"/>
  <c r="UJZ2" i="1" l="1"/>
  <c r="UJZ4" i="1" s="1"/>
  <c r="UKA2" i="1" l="1"/>
  <c r="UKA4" i="1" s="1"/>
  <c r="UKB2" i="1" l="1"/>
  <c r="UKB4" i="1" s="1"/>
  <c r="UKC2" i="1" l="1"/>
  <c r="UKC4" i="1" s="1"/>
  <c r="UKD2" i="1" l="1"/>
  <c r="UKD4" i="1" s="1"/>
  <c r="UKE2" i="1" l="1"/>
  <c r="UKE4" i="1" s="1"/>
  <c r="UKF2" i="1" l="1"/>
  <c r="UKF4" i="1" s="1"/>
  <c r="UKG2" i="1" l="1"/>
  <c r="UKG4" i="1" s="1"/>
  <c r="UKH2" i="1" l="1"/>
  <c r="UKH4" i="1" s="1"/>
  <c r="UKI2" i="1" l="1"/>
  <c r="UKI4" i="1" s="1"/>
  <c r="UKJ2" i="1" l="1"/>
  <c r="UKJ4" i="1" s="1"/>
  <c r="UKK2" i="1" l="1"/>
  <c r="UKK4" i="1" s="1"/>
  <c r="UKL2" i="1" l="1"/>
  <c r="UKL4" i="1" s="1"/>
  <c r="UKM2" i="1" l="1"/>
  <c r="UKM4" i="1" s="1"/>
  <c r="UKN2" i="1" l="1"/>
  <c r="UKN4" i="1" s="1"/>
  <c r="UKO2" i="1" l="1"/>
  <c r="UKO4" i="1" s="1"/>
  <c r="UKP2" i="1" l="1"/>
  <c r="UKP4" i="1" s="1"/>
  <c r="UKQ2" i="1" l="1"/>
  <c r="UKQ4" i="1" s="1"/>
  <c r="UKR2" i="1" l="1"/>
  <c r="UKR4" i="1" s="1"/>
  <c r="UKS2" i="1" l="1"/>
  <c r="UKS4" i="1" s="1"/>
  <c r="UKT2" i="1" l="1"/>
  <c r="UKT4" i="1" s="1"/>
  <c r="UKU2" i="1" l="1"/>
  <c r="UKU4" i="1" s="1"/>
  <c r="UKV2" i="1" l="1"/>
  <c r="UKV4" i="1" s="1"/>
  <c r="UKW2" i="1" l="1"/>
  <c r="UKW4" i="1" s="1"/>
  <c r="UKX2" i="1" l="1"/>
  <c r="UKX4" i="1" s="1"/>
  <c r="UKY2" i="1" l="1"/>
  <c r="UKY4" i="1" s="1"/>
  <c r="UKZ2" i="1" l="1"/>
  <c r="UKZ4" i="1" s="1"/>
  <c r="ULA2" i="1" l="1"/>
  <c r="ULA4" i="1" s="1"/>
  <c r="ULB2" i="1" l="1"/>
  <c r="ULB4" i="1" s="1"/>
  <c r="ULC2" i="1" l="1"/>
  <c r="ULC4" i="1" s="1"/>
  <c r="ULD2" i="1" l="1"/>
  <c r="ULD4" i="1" s="1"/>
  <c r="ULE2" i="1" l="1"/>
  <c r="ULE4" i="1" s="1"/>
  <c r="ULF2" i="1" l="1"/>
  <c r="ULF4" i="1" s="1"/>
  <c r="ULG2" i="1" l="1"/>
  <c r="ULG4" i="1" s="1"/>
  <c r="ULH2" i="1" l="1"/>
  <c r="ULH4" i="1" s="1"/>
  <c r="ULI2" i="1" l="1"/>
  <c r="ULI4" i="1" s="1"/>
  <c r="ULJ2" i="1" l="1"/>
  <c r="ULJ4" i="1" s="1"/>
  <c r="ULK2" i="1" l="1"/>
  <c r="ULK4" i="1" s="1"/>
  <c r="ULL2" i="1" l="1"/>
  <c r="ULL4" i="1" s="1"/>
  <c r="ULM2" i="1" l="1"/>
  <c r="ULM4" i="1" s="1"/>
  <c r="ULN2" i="1" l="1"/>
  <c r="ULN4" i="1" s="1"/>
  <c r="ULO2" i="1" l="1"/>
  <c r="ULO4" i="1" s="1"/>
  <c r="ULP2" i="1" l="1"/>
  <c r="ULP4" i="1" s="1"/>
  <c r="ULQ2" i="1" l="1"/>
  <c r="ULQ4" i="1" s="1"/>
  <c r="ULR2" i="1" l="1"/>
  <c r="ULR4" i="1" s="1"/>
  <c r="ULS2" i="1" l="1"/>
  <c r="ULS4" i="1" s="1"/>
  <c r="ULT2" i="1" l="1"/>
  <c r="ULT4" i="1" s="1"/>
  <c r="ULU2" i="1" l="1"/>
  <c r="ULU4" i="1" s="1"/>
  <c r="ULV2" i="1" l="1"/>
  <c r="ULV4" i="1" s="1"/>
  <c r="ULW2" i="1" l="1"/>
  <c r="ULW4" i="1" s="1"/>
  <c r="ULX2" i="1" l="1"/>
  <c r="ULX4" i="1" s="1"/>
  <c r="ULY2" i="1" l="1"/>
  <c r="ULY4" i="1" s="1"/>
  <c r="ULZ2" i="1" l="1"/>
  <c r="ULZ4" i="1" s="1"/>
  <c r="UMA2" i="1" l="1"/>
  <c r="UMA4" i="1" s="1"/>
  <c r="UMB2" i="1" l="1"/>
  <c r="UMB4" i="1" s="1"/>
  <c r="UMC2" i="1" l="1"/>
  <c r="UMC4" i="1" s="1"/>
  <c r="UMD2" i="1" l="1"/>
  <c r="UMD4" i="1" s="1"/>
  <c r="UME2" i="1" l="1"/>
  <c r="UME4" i="1" s="1"/>
  <c r="UMF2" i="1" l="1"/>
  <c r="UMF4" i="1" s="1"/>
  <c r="UMG2" i="1" l="1"/>
  <c r="UMG4" i="1" s="1"/>
  <c r="UMH2" i="1" l="1"/>
  <c r="UMH4" i="1" s="1"/>
  <c r="UMI2" i="1" l="1"/>
  <c r="UMI4" i="1" s="1"/>
  <c r="UMJ2" i="1" l="1"/>
  <c r="UMJ4" i="1" s="1"/>
  <c r="UMK2" i="1" l="1"/>
  <c r="UMK4" i="1" s="1"/>
  <c r="UML2" i="1" l="1"/>
  <c r="UML4" i="1" s="1"/>
  <c r="UMM2" i="1" l="1"/>
  <c r="UMM4" i="1" s="1"/>
  <c r="UMN2" i="1" l="1"/>
  <c r="UMN4" i="1" s="1"/>
  <c r="UMO2" i="1" l="1"/>
  <c r="UMO4" i="1" s="1"/>
  <c r="UMP2" i="1" l="1"/>
  <c r="UMP4" i="1" s="1"/>
  <c r="UMQ2" i="1" l="1"/>
  <c r="UMQ4" i="1" s="1"/>
  <c r="UMR2" i="1" l="1"/>
  <c r="UMR4" i="1" s="1"/>
  <c r="UMS2" i="1" l="1"/>
  <c r="UMS4" i="1" s="1"/>
  <c r="UMT2" i="1" l="1"/>
  <c r="UMT4" i="1" s="1"/>
  <c r="UMU2" i="1" l="1"/>
  <c r="UMU4" i="1" s="1"/>
  <c r="UMV2" i="1" l="1"/>
  <c r="UMV4" i="1" s="1"/>
  <c r="UMW2" i="1" l="1"/>
  <c r="UMW4" i="1" s="1"/>
  <c r="UMX2" i="1" l="1"/>
  <c r="UMX4" i="1" s="1"/>
  <c r="UMY2" i="1" l="1"/>
  <c r="UMY4" i="1" s="1"/>
  <c r="UMZ2" i="1" l="1"/>
  <c r="UMZ4" i="1" s="1"/>
  <c r="UNA2" i="1" l="1"/>
  <c r="UNA4" i="1" s="1"/>
  <c r="UNB2" i="1" l="1"/>
  <c r="UNB4" i="1" s="1"/>
  <c r="UNC2" i="1" l="1"/>
  <c r="UNC4" i="1" s="1"/>
  <c r="UND2" i="1" l="1"/>
  <c r="UND4" i="1" s="1"/>
  <c r="UNE2" i="1" l="1"/>
  <c r="UNE4" i="1" s="1"/>
  <c r="UNF2" i="1" l="1"/>
  <c r="UNF4" i="1" s="1"/>
  <c r="UNG2" i="1" l="1"/>
  <c r="UNG4" i="1" s="1"/>
  <c r="UNH2" i="1" l="1"/>
  <c r="UNH4" i="1" s="1"/>
  <c r="UNI2" i="1" l="1"/>
  <c r="UNI4" i="1" s="1"/>
  <c r="UNJ2" i="1" l="1"/>
  <c r="UNJ4" i="1" s="1"/>
  <c r="UNK2" i="1" l="1"/>
  <c r="UNK4" i="1" s="1"/>
  <c r="UNL2" i="1" l="1"/>
  <c r="UNL4" i="1" s="1"/>
  <c r="UNM2" i="1" l="1"/>
  <c r="UNM4" i="1" s="1"/>
  <c r="UNN2" i="1" l="1"/>
  <c r="UNN4" i="1" s="1"/>
  <c r="UNO2" i="1" l="1"/>
  <c r="UNO4" i="1" s="1"/>
  <c r="UNP2" i="1" l="1"/>
  <c r="UNP4" i="1" s="1"/>
  <c r="UNQ2" i="1" l="1"/>
  <c r="UNQ4" i="1" s="1"/>
  <c r="UNR2" i="1" l="1"/>
  <c r="UNR4" i="1" s="1"/>
  <c r="UNS2" i="1" l="1"/>
  <c r="UNS4" i="1" s="1"/>
  <c r="UNT2" i="1" l="1"/>
  <c r="UNT4" i="1" s="1"/>
  <c r="UNU2" i="1" l="1"/>
  <c r="UNU4" i="1" s="1"/>
  <c r="UNV2" i="1" l="1"/>
  <c r="UNV4" i="1" s="1"/>
  <c r="UNW2" i="1" l="1"/>
  <c r="UNW4" i="1" s="1"/>
  <c r="UNX2" i="1" l="1"/>
  <c r="UNX4" i="1" s="1"/>
  <c r="UNY2" i="1" l="1"/>
  <c r="UNY4" i="1" s="1"/>
  <c r="UNZ2" i="1" l="1"/>
  <c r="UNZ4" i="1" s="1"/>
  <c r="UOA2" i="1" l="1"/>
  <c r="UOA4" i="1" s="1"/>
  <c r="UOB2" i="1" l="1"/>
  <c r="UOB4" i="1" s="1"/>
  <c r="UOC2" i="1" l="1"/>
  <c r="UOC4" i="1" s="1"/>
  <c r="UOD2" i="1" l="1"/>
  <c r="UOD4" i="1" s="1"/>
  <c r="UOE2" i="1" l="1"/>
  <c r="UOE4" i="1" s="1"/>
  <c r="UOF2" i="1" l="1"/>
  <c r="UOF4" i="1" s="1"/>
  <c r="UOG2" i="1" l="1"/>
  <c r="UOG4" i="1" s="1"/>
  <c r="UOH2" i="1" l="1"/>
  <c r="UOH4" i="1" s="1"/>
  <c r="UOI2" i="1" l="1"/>
  <c r="UOI4" i="1" s="1"/>
  <c r="UOJ2" i="1" l="1"/>
  <c r="UOJ4" i="1" s="1"/>
  <c r="UOK2" i="1" l="1"/>
  <c r="UOK4" i="1" s="1"/>
  <c r="UOL2" i="1" l="1"/>
  <c r="UOL4" i="1" s="1"/>
  <c r="UOM2" i="1" l="1"/>
  <c r="UOM4" i="1" s="1"/>
  <c r="UON2" i="1" l="1"/>
  <c r="UON4" i="1" s="1"/>
  <c r="UOO2" i="1" l="1"/>
  <c r="UOO4" i="1" s="1"/>
  <c r="UOP2" i="1" l="1"/>
  <c r="UOP4" i="1" s="1"/>
  <c r="UOQ2" i="1" l="1"/>
  <c r="UOQ4" i="1" s="1"/>
  <c r="UOR2" i="1" l="1"/>
  <c r="UOR4" i="1" s="1"/>
  <c r="UOS2" i="1" l="1"/>
  <c r="UOS4" i="1" s="1"/>
  <c r="UOT2" i="1" l="1"/>
  <c r="UOT4" i="1" s="1"/>
  <c r="UOU2" i="1" l="1"/>
  <c r="UOU4" i="1" s="1"/>
  <c r="UOV2" i="1" l="1"/>
  <c r="UOV4" i="1" s="1"/>
  <c r="UOW2" i="1" l="1"/>
  <c r="UOW4" i="1" s="1"/>
  <c r="UOX2" i="1" l="1"/>
  <c r="UOX4" i="1" s="1"/>
  <c r="UOY2" i="1" l="1"/>
  <c r="UOY4" i="1" s="1"/>
  <c r="UOZ2" i="1" l="1"/>
  <c r="UOZ4" i="1" s="1"/>
  <c r="UPA2" i="1" l="1"/>
  <c r="UPA4" i="1" s="1"/>
  <c r="UPB2" i="1" l="1"/>
  <c r="UPB4" i="1" s="1"/>
  <c r="UPC2" i="1" l="1"/>
  <c r="UPC4" i="1" s="1"/>
  <c r="UPD2" i="1" l="1"/>
  <c r="UPD4" i="1" s="1"/>
  <c r="UPE2" i="1" l="1"/>
  <c r="UPE4" i="1" s="1"/>
  <c r="UPF2" i="1" l="1"/>
  <c r="UPF4" i="1" s="1"/>
  <c r="UPG2" i="1" l="1"/>
  <c r="UPG4" i="1" s="1"/>
  <c r="UPH2" i="1" l="1"/>
  <c r="UPH4" i="1" s="1"/>
  <c r="UPI2" i="1" l="1"/>
  <c r="UPI4" i="1" s="1"/>
  <c r="UPJ2" i="1" l="1"/>
  <c r="UPJ4" i="1" s="1"/>
  <c r="UPK2" i="1" l="1"/>
  <c r="UPK4" i="1" s="1"/>
  <c r="UPL2" i="1" l="1"/>
  <c r="UPL4" i="1" s="1"/>
  <c r="UPM2" i="1" l="1"/>
  <c r="UPM4" i="1" s="1"/>
  <c r="UPN2" i="1" l="1"/>
  <c r="UPN4" i="1" s="1"/>
  <c r="UPO2" i="1" l="1"/>
  <c r="UPO4" i="1" s="1"/>
  <c r="UPP2" i="1" l="1"/>
  <c r="UPP4" i="1" s="1"/>
  <c r="UPQ2" i="1" l="1"/>
  <c r="UPQ4" i="1" s="1"/>
  <c r="UPR2" i="1" l="1"/>
  <c r="UPR4" i="1" s="1"/>
  <c r="UPS2" i="1" l="1"/>
  <c r="UPS4" i="1" s="1"/>
  <c r="UPT2" i="1" l="1"/>
  <c r="UPT4" i="1" s="1"/>
  <c r="UPU2" i="1" l="1"/>
  <c r="UPU4" i="1" s="1"/>
  <c r="UPV2" i="1" l="1"/>
  <c r="UPV4" i="1" s="1"/>
  <c r="UPW2" i="1" l="1"/>
  <c r="UPW4" i="1" s="1"/>
  <c r="UPX2" i="1" l="1"/>
  <c r="UPX4" i="1" s="1"/>
  <c r="UPY2" i="1" l="1"/>
  <c r="UPY4" i="1" s="1"/>
  <c r="UPZ2" i="1" l="1"/>
  <c r="UPZ4" i="1" s="1"/>
  <c r="UQA2" i="1" l="1"/>
  <c r="UQA4" i="1" s="1"/>
  <c r="UQB2" i="1" l="1"/>
  <c r="UQB4" i="1" s="1"/>
  <c r="UQC2" i="1" l="1"/>
  <c r="UQC4" i="1" s="1"/>
  <c r="UQD2" i="1" l="1"/>
  <c r="UQD4" i="1" s="1"/>
  <c r="UQE2" i="1" l="1"/>
  <c r="UQE4" i="1" s="1"/>
  <c r="UQF2" i="1" l="1"/>
  <c r="UQF4" i="1" s="1"/>
  <c r="UQG2" i="1" l="1"/>
  <c r="UQG4" i="1" s="1"/>
  <c r="UQH2" i="1" l="1"/>
  <c r="UQH4" i="1" s="1"/>
  <c r="UQI2" i="1" l="1"/>
  <c r="UQI4" i="1" s="1"/>
  <c r="UQJ2" i="1" l="1"/>
  <c r="UQJ4" i="1" s="1"/>
  <c r="UQK2" i="1" l="1"/>
  <c r="UQK4" i="1" s="1"/>
  <c r="UQL2" i="1" l="1"/>
  <c r="UQL4" i="1" s="1"/>
  <c r="UQM2" i="1" l="1"/>
  <c r="UQM4" i="1" s="1"/>
  <c r="UQN2" i="1" l="1"/>
  <c r="UQN4" i="1" s="1"/>
  <c r="UQO2" i="1" l="1"/>
  <c r="UQO4" i="1" s="1"/>
  <c r="UQP2" i="1" l="1"/>
  <c r="UQP4" i="1" s="1"/>
  <c r="UQQ2" i="1" l="1"/>
  <c r="UQQ4" i="1" s="1"/>
  <c r="UQR2" i="1" l="1"/>
  <c r="UQR4" i="1" s="1"/>
  <c r="UQS2" i="1" l="1"/>
  <c r="UQS4" i="1" s="1"/>
  <c r="UQT2" i="1" l="1"/>
  <c r="UQT4" i="1" s="1"/>
  <c r="UQU2" i="1" l="1"/>
  <c r="UQU4" i="1" s="1"/>
  <c r="UQV2" i="1" l="1"/>
  <c r="UQV4" i="1" s="1"/>
  <c r="UQW2" i="1" l="1"/>
  <c r="UQW4" i="1" s="1"/>
  <c r="UQX2" i="1" l="1"/>
  <c r="UQX4" i="1" s="1"/>
  <c r="UQY2" i="1" l="1"/>
  <c r="UQY4" i="1" s="1"/>
  <c r="UQZ2" i="1" l="1"/>
  <c r="UQZ4" i="1" s="1"/>
  <c r="URA2" i="1" l="1"/>
  <c r="URA4" i="1" s="1"/>
  <c r="URB2" i="1" l="1"/>
  <c r="URB4" i="1" s="1"/>
  <c r="URC2" i="1" l="1"/>
  <c r="URC4" i="1" s="1"/>
  <c r="URD2" i="1" l="1"/>
  <c r="URD4" i="1" s="1"/>
  <c r="URE2" i="1" l="1"/>
  <c r="URE4" i="1" s="1"/>
  <c r="URF2" i="1" l="1"/>
  <c r="URF4" i="1" s="1"/>
  <c r="URG2" i="1" l="1"/>
  <c r="URG4" i="1" s="1"/>
  <c r="URH2" i="1" l="1"/>
  <c r="URH4" i="1" s="1"/>
  <c r="URI2" i="1" l="1"/>
  <c r="URI4" i="1" s="1"/>
  <c r="URJ2" i="1" l="1"/>
  <c r="URJ4" i="1" s="1"/>
  <c r="URK2" i="1" l="1"/>
  <c r="URK4" i="1" s="1"/>
  <c r="URL2" i="1" l="1"/>
  <c r="URL4" i="1" s="1"/>
  <c r="URM2" i="1" l="1"/>
  <c r="URM4" i="1" s="1"/>
  <c r="URN2" i="1" l="1"/>
  <c r="URN4" i="1" s="1"/>
  <c r="URO2" i="1" l="1"/>
  <c r="URO4" i="1" s="1"/>
  <c r="URP2" i="1" l="1"/>
  <c r="URP4" i="1" s="1"/>
  <c r="URQ2" i="1" l="1"/>
  <c r="URQ4" i="1" s="1"/>
  <c r="URR2" i="1" l="1"/>
  <c r="URR4" i="1" s="1"/>
  <c r="URS2" i="1" l="1"/>
  <c r="URS4" i="1" s="1"/>
  <c r="URT2" i="1" l="1"/>
  <c r="URT4" i="1" s="1"/>
  <c r="URU2" i="1" l="1"/>
  <c r="URU4" i="1" s="1"/>
  <c r="URV2" i="1" l="1"/>
  <c r="URV4" i="1" s="1"/>
  <c r="URW2" i="1" l="1"/>
  <c r="URW4" i="1" s="1"/>
  <c r="URX2" i="1" l="1"/>
  <c r="URX4" i="1" s="1"/>
  <c r="URY2" i="1" l="1"/>
  <c r="URY4" i="1" s="1"/>
  <c r="URZ2" i="1" l="1"/>
  <c r="URZ4" i="1" s="1"/>
  <c r="USA2" i="1" l="1"/>
  <c r="USA4" i="1" s="1"/>
  <c r="USB2" i="1" l="1"/>
  <c r="USB4" i="1" s="1"/>
  <c r="USC2" i="1" l="1"/>
  <c r="USC4" i="1" s="1"/>
  <c r="USD2" i="1" l="1"/>
  <c r="USD4" i="1" s="1"/>
  <c r="USE2" i="1" l="1"/>
  <c r="USE4" i="1" s="1"/>
  <c r="USF2" i="1" l="1"/>
  <c r="USF4" i="1" s="1"/>
  <c r="USG2" i="1" l="1"/>
  <c r="USG4" i="1" s="1"/>
  <c r="USH2" i="1" l="1"/>
  <c r="USH4" i="1" s="1"/>
  <c r="USI2" i="1" l="1"/>
  <c r="USI4" i="1" s="1"/>
  <c r="USJ2" i="1" l="1"/>
  <c r="USJ4" i="1" s="1"/>
  <c r="USK2" i="1" l="1"/>
  <c r="USK4" i="1" s="1"/>
  <c r="USL2" i="1" l="1"/>
  <c r="USL4" i="1" s="1"/>
  <c r="USM2" i="1" l="1"/>
  <c r="USM4" i="1" s="1"/>
  <c r="USN2" i="1" l="1"/>
  <c r="USN4" i="1" s="1"/>
  <c r="USO2" i="1" l="1"/>
  <c r="USO4" i="1" s="1"/>
  <c r="USP2" i="1" l="1"/>
  <c r="USP4" i="1" s="1"/>
  <c r="USQ2" i="1" l="1"/>
  <c r="USQ4" i="1" s="1"/>
  <c r="USR2" i="1" l="1"/>
  <c r="USR4" i="1" s="1"/>
  <c r="USS2" i="1" l="1"/>
  <c r="USS4" i="1" s="1"/>
  <c r="UST2" i="1" l="1"/>
  <c r="UST4" i="1" s="1"/>
  <c r="USU2" i="1" l="1"/>
  <c r="USU4" i="1" s="1"/>
  <c r="USV2" i="1" l="1"/>
  <c r="USV4" i="1" s="1"/>
  <c r="USW2" i="1" l="1"/>
  <c r="USW4" i="1" s="1"/>
  <c r="USX2" i="1" l="1"/>
  <c r="USX4" i="1" s="1"/>
  <c r="USY2" i="1" l="1"/>
  <c r="USY4" i="1" s="1"/>
  <c r="USZ2" i="1" l="1"/>
  <c r="USZ4" i="1" s="1"/>
  <c r="UTA2" i="1" l="1"/>
  <c r="UTA4" i="1" s="1"/>
  <c r="UTB2" i="1" l="1"/>
  <c r="UTB4" i="1" s="1"/>
  <c r="UTC2" i="1" l="1"/>
  <c r="UTC4" i="1" s="1"/>
  <c r="UTD2" i="1" l="1"/>
  <c r="UTD4" i="1" s="1"/>
  <c r="UTE2" i="1" l="1"/>
  <c r="UTE4" i="1" s="1"/>
  <c r="UTF2" i="1" l="1"/>
  <c r="UTF4" i="1" s="1"/>
  <c r="UTG2" i="1" l="1"/>
  <c r="UTG4" i="1" s="1"/>
  <c r="UTH2" i="1" l="1"/>
  <c r="UTH4" i="1" s="1"/>
  <c r="UTI2" i="1" l="1"/>
  <c r="UTI4" i="1" s="1"/>
  <c r="UTJ2" i="1" l="1"/>
  <c r="UTJ4" i="1" s="1"/>
  <c r="UTK2" i="1" l="1"/>
  <c r="UTK4" i="1" s="1"/>
  <c r="UTL2" i="1" l="1"/>
  <c r="UTL4" i="1" s="1"/>
  <c r="UTM2" i="1" l="1"/>
  <c r="UTM4" i="1" s="1"/>
  <c r="UTN2" i="1" l="1"/>
  <c r="UTN4" i="1" s="1"/>
  <c r="UTO2" i="1" l="1"/>
  <c r="UTO4" i="1" s="1"/>
  <c r="UTP2" i="1" l="1"/>
  <c r="UTP4" i="1" s="1"/>
  <c r="UTQ2" i="1" l="1"/>
  <c r="UTQ4" i="1" s="1"/>
  <c r="UTR2" i="1" l="1"/>
  <c r="UTR4" i="1" s="1"/>
  <c r="UTS2" i="1" l="1"/>
  <c r="UTS4" i="1" s="1"/>
  <c r="UTT2" i="1" l="1"/>
  <c r="UTT4" i="1" s="1"/>
  <c r="UTU2" i="1" l="1"/>
  <c r="UTU4" i="1" s="1"/>
  <c r="UTV2" i="1" l="1"/>
  <c r="UTV4" i="1" s="1"/>
  <c r="UTW2" i="1" l="1"/>
  <c r="UTW4" i="1" s="1"/>
  <c r="UTX2" i="1" l="1"/>
  <c r="UTX4" i="1" s="1"/>
  <c r="UTY2" i="1" l="1"/>
  <c r="UTY4" i="1" s="1"/>
  <c r="UTZ2" i="1" l="1"/>
  <c r="UTZ4" i="1" s="1"/>
  <c r="UUA2" i="1" l="1"/>
  <c r="UUA4" i="1" s="1"/>
  <c r="UUB2" i="1" l="1"/>
  <c r="UUB4" i="1" s="1"/>
  <c r="UUC2" i="1" l="1"/>
  <c r="UUC4" i="1" s="1"/>
  <c r="UUD2" i="1" l="1"/>
  <c r="UUD4" i="1" s="1"/>
  <c r="UUE2" i="1" l="1"/>
  <c r="UUE4" i="1" s="1"/>
  <c r="UUF2" i="1" l="1"/>
  <c r="UUF4" i="1" s="1"/>
  <c r="UUG2" i="1" l="1"/>
  <c r="UUG4" i="1" s="1"/>
  <c r="UUH2" i="1" l="1"/>
  <c r="UUH4" i="1" s="1"/>
  <c r="UUI2" i="1" l="1"/>
  <c r="UUI4" i="1" s="1"/>
  <c r="UUJ2" i="1" l="1"/>
  <c r="UUJ4" i="1" s="1"/>
  <c r="UUK2" i="1" l="1"/>
  <c r="UUK4" i="1" s="1"/>
  <c r="UUL2" i="1" l="1"/>
  <c r="UUL4" i="1" s="1"/>
  <c r="UUM2" i="1" l="1"/>
  <c r="UUM4" i="1" s="1"/>
  <c r="UUN2" i="1" l="1"/>
  <c r="UUN4" i="1" s="1"/>
  <c r="UUO2" i="1" l="1"/>
  <c r="UUO4" i="1" s="1"/>
  <c r="UUP2" i="1" l="1"/>
  <c r="UUP4" i="1" s="1"/>
  <c r="UUQ2" i="1" l="1"/>
  <c r="UUQ4" i="1" s="1"/>
  <c r="UUR2" i="1" l="1"/>
  <c r="UUR4" i="1" s="1"/>
  <c r="UUS2" i="1" l="1"/>
  <c r="UUS4" i="1" s="1"/>
  <c r="UUT2" i="1" l="1"/>
  <c r="UUT4" i="1" s="1"/>
  <c r="UUU2" i="1" l="1"/>
  <c r="UUU4" i="1" s="1"/>
  <c r="UUV2" i="1" l="1"/>
  <c r="UUV4" i="1" s="1"/>
  <c r="UUW2" i="1" l="1"/>
  <c r="UUW4" i="1" s="1"/>
  <c r="UUX2" i="1" l="1"/>
  <c r="UUX4" i="1" s="1"/>
  <c r="UUY2" i="1" l="1"/>
  <c r="UUY4" i="1" s="1"/>
  <c r="UUZ2" i="1" l="1"/>
  <c r="UUZ4" i="1" s="1"/>
  <c r="UVA2" i="1" l="1"/>
  <c r="UVA4" i="1" s="1"/>
  <c r="UVB2" i="1" l="1"/>
  <c r="UVB4" i="1" s="1"/>
  <c r="UVC2" i="1" l="1"/>
  <c r="UVC4" i="1" s="1"/>
  <c r="UVD2" i="1" l="1"/>
  <c r="UVD4" i="1" s="1"/>
  <c r="UVE2" i="1" l="1"/>
  <c r="UVE4" i="1" s="1"/>
  <c r="UVF2" i="1" l="1"/>
  <c r="UVF4" i="1" s="1"/>
  <c r="UVG2" i="1" l="1"/>
  <c r="UVG4" i="1" s="1"/>
  <c r="UVH2" i="1" l="1"/>
  <c r="UVH4" i="1" s="1"/>
  <c r="UVI2" i="1" l="1"/>
  <c r="UVI4" i="1" s="1"/>
  <c r="UVJ2" i="1" l="1"/>
  <c r="UVJ4" i="1" s="1"/>
  <c r="UVK2" i="1" l="1"/>
  <c r="UVK4" i="1" s="1"/>
  <c r="UVL2" i="1" l="1"/>
  <c r="UVL4" i="1" s="1"/>
  <c r="UVM2" i="1" l="1"/>
  <c r="UVM4" i="1" s="1"/>
  <c r="UVN2" i="1" l="1"/>
  <c r="UVN4" i="1" s="1"/>
  <c r="UVO2" i="1" l="1"/>
  <c r="UVO4" i="1" s="1"/>
  <c r="UVP2" i="1" l="1"/>
  <c r="UVP4" i="1" s="1"/>
  <c r="UVQ2" i="1" l="1"/>
  <c r="UVQ4" i="1" s="1"/>
  <c r="UVR2" i="1" l="1"/>
  <c r="UVR4" i="1" s="1"/>
  <c r="UVS2" i="1" l="1"/>
  <c r="UVS4" i="1" s="1"/>
  <c r="UVT2" i="1" l="1"/>
  <c r="UVT4" i="1" s="1"/>
  <c r="UVU2" i="1" l="1"/>
  <c r="UVU4" i="1" s="1"/>
  <c r="UVV2" i="1" l="1"/>
  <c r="UVV4" i="1" s="1"/>
  <c r="UVW2" i="1" l="1"/>
  <c r="UVW4" i="1" s="1"/>
  <c r="UVX2" i="1" l="1"/>
  <c r="UVX4" i="1" s="1"/>
  <c r="UVY2" i="1" l="1"/>
  <c r="UVY4" i="1" s="1"/>
  <c r="UVZ2" i="1" l="1"/>
  <c r="UVZ4" i="1" s="1"/>
  <c r="UWA2" i="1" l="1"/>
  <c r="UWA4" i="1" s="1"/>
  <c r="UWB2" i="1" l="1"/>
  <c r="UWB4" i="1" s="1"/>
  <c r="UWC2" i="1" l="1"/>
  <c r="UWC4" i="1" s="1"/>
  <c r="UWD2" i="1" l="1"/>
  <c r="UWD4" i="1" s="1"/>
  <c r="UWE2" i="1" l="1"/>
  <c r="UWE4" i="1" s="1"/>
  <c r="UWF2" i="1" l="1"/>
  <c r="UWF4" i="1" s="1"/>
  <c r="UWG2" i="1" l="1"/>
  <c r="UWG4" i="1" s="1"/>
  <c r="UWH2" i="1" l="1"/>
  <c r="UWH4" i="1" s="1"/>
  <c r="UWI2" i="1" l="1"/>
  <c r="UWI4" i="1" s="1"/>
  <c r="UWJ2" i="1" l="1"/>
  <c r="UWJ4" i="1" s="1"/>
  <c r="UWK2" i="1" l="1"/>
  <c r="UWK4" i="1" s="1"/>
  <c r="UWL2" i="1" l="1"/>
  <c r="UWL4" i="1" s="1"/>
  <c r="UWM2" i="1" l="1"/>
  <c r="UWM4" i="1" s="1"/>
  <c r="UWN2" i="1" l="1"/>
  <c r="UWN4" i="1" s="1"/>
  <c r="UWO2" i="1" l="1"/>
  <c r="UWO4" i="1" s="1"/>
  <c r="UWP2" i="1" l="1"/>
  <c r="UWP4" i="1" s="1"/>
  <c r="UWQ2" i="1" l="1"/>
  <c r="UWQ4" i="1" s="1"/>
  <c r="UWR2" i="1" l="1"/>
  <c r="UWR4" i="1" s="1"/>
  <c r="UWS2" i="1" l="1"/>
  <c r="UWS4" i="1" s="1"/>
  <c r="UWT2" i="1" l="1"/>
  <c r="UWT4" i="1" s="1"/>
  <c r="UWU2" i="1" l="1"/>
  <c r="UWU4" i="1" s="1"/>
  <c r="UWV2" i="1" l="1"/>
  <c r="UWV4" i="1" s="1"/>
  <c r="UWW2" i="1" l="1"/>
  <c r="UWW4" i="1" s="1"/>
  <c r="UWX2" i="1" l="1"/>
  <c r="UWX4" i="1" s="1"/>
  <c r="UWY2" i="1" l="1"/>
  <c r="UWY4" i="1" s="1"/>
  <c r="UWZ2" i="1" l="1"/>
  <c r="UWZ4" i="1" s="1"/>
  <c r="UXA2" i="1" l="1"/>
  <c r="UXA4" i="1" s="1"/>
  <c r="UXB2" i="1" l="1"/>
  <c r="UXB4" i="1" s="1"/>
  <c r="UXC2" i="1" l="1"/>
  <c r="UXC4" i="1" s="1"/>
  <c r="UXD2" i="1" l="1"/>
  <c r="UXD4" i="1" s="1"/>
  <c r="UXE2" i="1" l="1"/>
  <c r="UXE4" i="1" s="1"/>
  <c r="UXF2" i="1" l="1"/>
  <c r="UXF4" i="1" s="1"/>
  <c r="UXG2" i="1" l="1"/>
  <c r="UXG4" i="1" s="1"/>
  <c r="UXH2" i="1" l="1"/>
  <c r="UXH4" i="1" s="1"/>
  <c r="UXI2" i="1" l="1"/>
  <c r="UXI4" i="1" s="1"/>
  <c r="UXJ2" i="1" l="1"/>
  <c r="UXJ4" i="1" s="1"/>
  <c r="UXK2" i="1" l="1"/>
  <c r="UXK4" i="1" s="1"/>
  <c r="UXL2" i="1" l="1"/>
  <c r="UXL4" i="1" s="1"/>
  <c r="UXM2" i="1" l="1"/>
  <c r="UXM4" i="1" s="1"/>
  <c r="UXN2" i="1" l="1"/>
  <c r="UXN4" i="1" s="1"/>
  <c r="UXO2" i="1" l="1"/>
  <c r="UXO4" i="1" s="1"/>
  <c r="UXP2" i="1" l="1"/>
  <c r="UXP4" i="1" s="1"/>
  <c r="UXQ2" i="1" l="1"/>
  <c r="UXQ4" i="1" s="1"/>
  <c r="UXR2" i="1" l="1"/>
  <c r="UXR4" i="1" s="1"/>
  <c r="UXS2" i="1" l="1"/>
  <c r="UXS4" i="1" s="1"/>
  <c r="UXT2" i="1" l="1"/>
  <c r="UXT4" i="1" s="1"/>
  <c r="UXU2" i="1" l="1"/>
  <c r="UXU4" i="1" s="1"/>
  <c r="UXV2" i="1" l="1"/>
  <c r="UXV4" i="1" s="1"/>
  <c r="UXW2" i="1" l="1"/>
  <c r="UXW4" i="1" s="1"/>
  <c r="UXX2" i="1" l="1"/>
  <c r="UXX4" i="1" s="1"/>
  <c r="UXY2" i="1" l="1"/>
  <c r="UXY4" i="1" s="1"/>
  <c r="UXZ2" i="1" l="1"/>
  <c r="UXZ4" i="1" s="1"/>
  <c r="UYA2" i="1" l="1"/>
  <c r="UYA4" i="1" s="1"/>
  <c r="UYB2" i="1" l="1"/>
  <c r="UYB4" i="1" s="1"/>
  <c r="UYC2" i="1" l="1"/>
  <c r="UYC4" i="1" s="1"/>
  <c r="UYD2" i="1" l="1"/>
  <c r="UYD4" i="1" s="1"/>
  <c r="UYE2" i="1" l="1"/>
  <c r="UYE4" i="1" s="1"/>
  <c r="UYF2" i="1" l="1"/>
  <c r="UYF4" i="1" s="1"/>
  <c r="UYG2" i="1" l="1"/>
  <c r="UYG4" i="1" s="1"/>
  <c r="UYH2" i="1" l="1"/>
  <c r="UYH4" i="1" s="1"/>
  <c r="UYI2" i="1" l="1"/>
  <c r="UYI4" i="1" s="1"/>
  <c r="UYJ2" i="1" l="1"/>
  <c r="UYJ4" i="1" s="1"/>
  <c r="UYK2" i="1" l="1"/>
  <c r="UYK4" i="1" s="1"/>
  <c r="UYL2" i="1" l="1"/>
  <c r="UYL4" i="1" s="1"/>
  <c r="UYM2" i="1" l="1"/>
  <c r="UYM4" i="1" s="1"/>
  <c r="UYN2" i="1" l="1"/>
  <c r="UYN4" i="1" s="1"/>
  <c r="UYO2" i="1" l="1"/>
  <c r="UYO4" i="1" s="1"/>
  <c r="UYP2" i="1" l="1"/>
  <c r="UYP4" i="1" s="1"/>
  <c r="UYQ2" i="1" l="1"/>
  <c r="UYQ4" i="1" s="1"/>
  <c r="UYR2" i="1" l="1"/>
  <c r="UYR4" i="1" s="1"/>
  <c r="UYS2" i="1" l="1"/>
  <c r="UYS4" i="1" s="1"/>
  <c r="UYT2" i="1" l="1"/>
  <c r="UYT4" i="1" s="1"/>
  <c r="UYU2" i="1" l="1"/>
  <c r="UYU4" i="1" s="1"/>
  <c r="UYV2" i="1" l="1"/>
  <c r="UYV4" i="1" s="1"/>
  <c r="UYW2" i="1" l="1"/>
  <c r="UYW4" i="1" s="1"/>
  <c r="UYX2" i="1" l="1"/>
  <c r="UYX4" i="1" s="1"/>
  <c r="UYY2" i="1" l="1"/>
  <c r="UYY4" i="1" s="1"/>
  <c r="UYZ2" i="1" l="1"/>
  <c r="UYZ4" i="1" s="1"/>
  <c r="UZA2" i="1" l="1"/>
  <c r="UZA4" i="1" s="1"/>
  <c r="UZB2" i="1" l="1"/>
  <c r="UZB4" i="1" s="1"/>
  <c r="UZC2" i="1" l="1"/>
  <c r="UZC4" i="1" s="1"/>
  <c r="UZD2" i="1" l="1"/>
  <c r="UZD4" i="1" s="1"/>
  <c r="UZE2" i="1" l="1"/>
  <c r="UZE4" i="1" s="1"/>
  <c r="UZF2" i="1" l="1"/>
  <c r="UZF4" i="1" s="1"/>
  <c r="UZG2" i="1" l="1"/>
  <c r="UZG4" i="1" s="1"/>
  <c r="UZH2" i="1" l="1"/>
  <c r="UZH4" i="1" s="1"/>
  <c r="UZI2" i="1" l="1"/>
  <c r="UZI4" i="1" s="1"/>
  <c r="UZJ2" i="1" l="1"/>
  <c r="UZJ4" i="1" s="1"/>
  <c r="UZK2" i="1" l="1"/>
  <c r="UZK4" i="1" s="1"/>
  <c r="UZL2" i="1" l="1"/>
  <c r="UZL4" i="1" s="1"/>
  <c r="UZM2" i="1" l="1"/>
  <c r="UZM4" i="1" s="1"/>
  <c r="UZN2" i="1" l="1"/>
  <c r="UZN4" i="1" s="1"/>
  <c r="UZO2" i="1" l="1"/>
  <c r="UZO4" i="1" s="1"/>
  <c r="UZP2" i="1" l="1"/>
  <c r="UZP4" i="1" s="1"/>
  <c r="UZQ2" i="1" l="1"/>
  <c r="UZQ4" i="1" s="1"/>
  <c r="UZR2" i="1" l="1"/>
  <c r="UZR4" i="1" s="1"/>
  <c r="UZS2" i="1" l="1"/>
  <c r="UZS4" i="1" s="1"/>
  <c r="UZT2" i="1" l="1"/>
  <c r="UZT4" i="1" s="1"/>
  <c r="UZU2" i="1" l="1"/>
  <c r="UZU4" i="1" s="1"/>
  <c r="UZV2" i="1" l="1"/>
  <c r="UZV4" i="1" s="1"/>
  <c r="UZW2" i="1" l="1"/>
  <c r="UZW4" i="1" s="1"/>
  <c r="UZX2" i="1" l="1"/>
  <c r="UZX4" i="1" s="1"/>
  <c r="UZY2" i="1" l="1"/>
  <c r="UZY4" i="1" s="1"/>
  <c r="UZZ2" i="1" l="1"/>
  <c r="UZZ4" i="1" s="1"/>
  <c r="VAA2" i="1" l="1"/>
  <c r="VAA4" i="1" s="1"/>
  <c r="VAB2" i="1" l="1"/>
  <c r="VAB4" i="1" s="1"/>
  <c r="VAC2" i="1" l="1"/>
  <c r="VAC4" i="1" s="1"/>
  <c r="VAD2" i="1" l="1"/>
  <c r="VAD4" i="1" s="1"/>
  <c r="VAE2" i="1" l="1"/>
  <c r="VAE4" i="1" s="1"/>
  <c r="VAF2" i="1" l="1"/>
  <c r="VAF4" i="1" s="1"/>
  <c r="VAG2" i="1" l="1"/>
  <c r="VAG4" i="1" s="1"/>
  <c r="VAH2" i="1" l="1"/>
  <c r="VAH4" i="1" s="1"/>
  <c r="VAI2" i="1" l="1"/>
  <c r="VAI4" i="1" s="1"/>
  <c r="VAJ2" i="1" l="1"/>
  <c r="VAJ4" i="1" s="1"/>
  <c r="VAK2" i="1" l="1"/>
  <c r="VAK4" i="1" s="1"/>
  <c r="VAL2" i="1" l="1"/>
  <c r="VAL4" i="1" s="1"/>
  <c r="VAM2" i="1" l="1"/>
  <c r="VAM4" i="1" s="1"/>
  <c r="VAN2" i="1" l="1"/>
  <c r="VAN4" i="1" s="1"/>
  <c r="VAO2" i="1" l="1"/>
  <c r="VAO4" i="1" s="1"/>
  <c r="VAP2" i="1" l="1"/>
  <c r="VAP4" i="1" s="1"/>
  <c r="VAQ2" i="1" l="1"/>
  <c r="VAQ4" i="1" s="1"/>
  <c r="VAR2" i="1" l="1"/>
  <c r="VAR4" i="1" s="1"/>
  <c r="VAS2" i="1" l="1"/>
  <c r="VAS4" i="1" s="1"/>
  <c r="VAT2" i="1" l="1"/>
  <c r="VAT4" i="1" s="1"/>
  <c r="VAU2" i="1" l="1"/>
  <c r="VAU4" i="1" s="1"/>
  <c r="VAV2" i="1" l="1"/>
  <c r="VAV4" i="1" s="1"/>
  <c r="VAW2" i="1" l="1"/>
  <c r="VAW4" i="1" s="1"/>
  <c r="VAX2" i="1" l="1"/>
  <c r="VAX4" i="1" s="1"/>
  <c r="VAY2" i="1" l="1"/>
  <c r="VAY4" i="1" s="1"/>
  <c r="VAZ2" i="1" l="1"/>
  <c r="VAZ4" i="1" s="1"/>
  <c r="VBA2" i="1" l="1"/>
  <c r="VBA4" i="1" s="1"/>
  <c r="VBB2" i="1" l="1"/>
  <c r="VBB4" i="1" s="1"/>
  <c r="VBC2" i="1" l="1"/>
  <c r="VBC4" i="1" s="1"/>
  <c r="VBD2" i="1" l="1"/>
  <c r="VBD4" i="1" s="1"/>
  <c r="VBE2" i="1" l="1"/>
  <c r="VBE4" i="1" s="1"/>
  <c r="VBF2" i="1" l="1"/>
  <c r="VBF4" i="1" s="1"/>
  <c r="VBG2" i="1" l="1"/>
  <c r="VBG4" i="1" s="1"/>
  <c r="VBH2" i="1" l="1"/>
  <c r="VBH4" i="1" s="1"/>
  <c r="VBI2" i="1" l="1"/>
  <c r="VBI4" i="1" s="1"/>
  <c r="VBJ2" i="1" l="1"/>
  <c r="VBJ4" i="1" s="1"/>
  <c r="VBK2" i="1" l="1"/>
  <c r="VBK4" i="1" s="1"/>
  <c r="VBL2" i="1" l="1"/>
  <c r="VBL4" i="1" s="1"/>
  <c r="VBM2" i="1" l="1"/>
  <c r="VBM4" i="1" s="1"/>
  <c r="VBN2" i="1" l="1"/>
  <c r="VBN4" i="1" s="1"/>
  <c r="VBO2" i="1" l="1"/>
  <c r="VBO4" i="1" s="1"/>
  <c r="VBP2" i="1" l="1"/>
  <c r="VBP4" i="1" s="1"/>
  <c r="VBQ2" i="1" l="1"/>
  <c r="VBQ4" i="1" s="1"/>
  <c r="VBR2" i="1" l="1"/>
  <c r="VBR4" i="1" s="1"/>
  <c r="VBS2" i="1" l="1"/>
  <c r="VBS4" i="1" s="1"/>
  <c r="VBT2" i="1" l="1"/>
  <c r="VBT4" i="1" s="1"/>
  <c r="VBU2" i="1" l="1"/>
  <c r="VBU4" i="1" s="1"/>
  <c r="VBV2" i="1" l="1"/>
  <c r="VBV4" i="1" s="1"/>
  <c r="VBW2" i="1" l="1"/>
  <c r="VBW4" i="1" s="1"/>
  <c r="VBX2" i="1" l="1"/>
  <c r="VBX4" i="1" s="1"/>
  <c r="VBY2" i="1" l="1"/>
  <c r="VBY4" i="1" s="1"/>
  <c r="VBZ2" i="1" l="1"/>
  <c r="VBZ4" i="1" s="1"/>
  <c r="VCA2" i="1" l="1"/>
  <c r="VCA4" i="1" s="1"/>
  <c r="VCB2" i="1" l="1"/>
  <c r="VCB4" i="1" s="1"/>
  <c r="VCC2" i="1" l="1"/>
  <c r="VCC4" i="1" s="1"/>
  <c r="VCD2" i="1" l="1"/>
  <c r="VCD4" i="1" s="1"/>
  <c r="VCE2" i="1" l="1"/>
  <c r="VCE4" i="1" s="1"/>
  <c r="VCF2" i="1" l="1"/>
  <c r="VCF4" i="1" s="1"/>
  <c r="VCG2" i="1" l="1"/>
  <c r="VCG4" i="1" s="1"/>
  <c r="VCH2" i="1" l="1"/>
  <c r="VCH4" i="1" s="1"/>
  <c r="VCI2" i="1" l="1"/>
  <c r="VCI4" i="1" s="1"/>
  <c r="VCJ2" i="1" l="1"/>
  <c r="VCJ4" i="1" s="1"/>
  <c r="VCK2" i="1" l="1"/>
  <c r="VCK4" i="1" s="1"/>
  <c r="VCL2" i="1" l="1"/>
  <c r="VCL4" i="1" s="1"/>
  <c r="VCM2" i="1" l="1"/>
  <c r="VCM4" i="1" s="1"/>
  <c r="VCN2" i="1" l="1"/>
  <c r="VCN4" i="1" s="1"/>
  <c r="VCO2" i="1" l="1"/>
  <c r="VCO4" i="1" s="1"/>
  <c r="VCP2" i="1" l="1"/>
  <c r="VCP4" i="1" s="1"/>
  <c r="VCQ2" i="1" l="1"/>
  <c r="VCQ4" i="1" s="1"/>
  <c r="VCR2" i="1" l="1"/>
  <c r="VCR4" i="1" s="1"/>
  <c r="VCS2" i="1" l="1"/>
  <c r="VCS4" i="1" s="1"/>
  <c r="VCT2" i="1" l="1"/>
  <c r="VCT4" i="1" s="1"/>
  <c r="VCU2" i="1" l="1"/>
  <c r="VCU4" i="1" s="1"/>
  <c r="VCV2" i="1" l="1"/>
  <c r="VCV4" i="1" s="1"/>
  <c r="VCW2" i="1" l="1"/>
  <c r="VCW4" i="1" s="1"/>
  <c r="VCX2" i="1" l="1"/>
  <c r="VCX4" i="1" s="1"/>
  <c r="VCY2" i="1" l="1"/>
  <c r="VCY4" i="1" s="1"/>
  <c r="VCZ2" i="1" l="1"/>
  <c r="VCZ4" i="1" s="1"/>
  <c r="VDA2" i="1" l="1"/>
  <c r="VDA4" i="1" s="1"/>
  <c r="VDB2" i="1" l="1"/>
  <c r="VDB4" i="1" s="1"/>
  <c r="VDC2" i="1" l="1"/>
  <c r="VDC4" i="1" s="1"/>
  <c r="VDD2" i="1" l="1"/>
  <c r="VDD4" i="1" s="1"/>
  <c r="VDE2" i="1" l="1"/>
  <c r="VDE4" i="1" s="1"/>
  <c r="VDF2" i="1" l="1"/>
  <c r="VDF4" i="1" s="1"/>
  <c r="VDG2" i="1" l="1"/>
  <c r="VDG4" i="1" s="1"/>
  <c r="VDH2" i="1" l="1"/>
  <c r="VDH4" i="1" s="1"/>
  <c r="VDI2" i="1" l="1"/>
  <c r="VDI4" i="1" s="1"/>
  <c r="VDJ2" i="1" l="1"/>
  <c r="VDJ4" i="1" s="1"/>
  <c r="VDK2" i="1" l="1"/>
  <c r="VDK4" i="1" s="1"/>
  <c r="VDL2" i="1" l="1"/>
  <c r="VDL4" i="1" s="1"/>
  <c r="VDM2" i="1" l="1"/>
  <c r="VDM4" i="1" s="1"/>
  <c r="VDN2" i="1" l="1"/>
  <c r="VDN4" i="1" s="1"/>
  <c r="VDO2" i="1" l="1"/>
  <c r="VDO4" i="1" s="1"/>
  <c r="VDP2" i="1" l="1"/>
  <c r="VDP4" i="1" s="1"/>
  <c r="VDQ2" i="1" l="1"/>
  <c r="VDQ4" i="1" s="1"/>
  <c r="VDR2" i="1" l="1"/>
  <c r="VDR4" i="1" s="1"/>
  <c r="VDS2" i="1" l="1"/>
  <c r="VDS4" i="1" s="1"/>
  <c r="VDT2" i="1" l="1"/>
  <c r="VDT4" i="1" s="1"/>
  <c r="VDU2" i="1" l="1"/>
  <c r="VDU4" i="1" s="1"/>
  <c r="VDV2" i="1" l="1"/>
  <c r="VDV4" i="1" s="1"/>
  <c r="VDW2" i="1" l="1"/>
  <c r="VDW4" i="1" s="1"/>
  <c r="VDX2" i="1" l="1"/>
  <c r="VDX4" i="1" s="1"/>
  <c r="VDY2" i="1" l="1"/>
  <c r="VDY4" i="1" s="1"/>
  <c r="VDZ2" i="1" l="1"/>
  <c r="VDZ4" i="1" s="1"/>
  <c r="VEA2" i="1" l="1"/>
  <c r="VEA4" i="1" s="1"/>
  <c r="VEB2" i="1" l="1"/>
  <c r="VEB4" i="1" s="1"/>
  <c r="VEC2" i="1" l="1"/>
  <c r="VEC4" i="1" s="1"/>
  <c r="VED2" i="1" l="1"/>
  <c r="VED4" i="1" s="1"/>
  <c r="VEE2" i="1" l="1"/>
  <c r="VEE4" i="1" s="1"/>
  <c r="VEF2" i="1" l="1"/>
  <c r="VEF4" i="1" s="1"/>
  <c r="VEG2" i="1" l="1"/>
  <c r="VEG4" i="1" s="1"/>
  <c r="VEH2" i="1" l="1"/>
  <c r="VEH4" i="1" s="1"/>
  <c r="VEI2" i="1" l="1"/>
  <c r="VEI4" i="1" s="1"/>
  <c r="VEJ2" i="1" l="1"/>
  <c r="VEJ4" i="1" s="1"/>
  <c r="VEK2" i="1" l="1"/>
  <c r="VEK4" i="1" s="1"/>
  <c r="VEL2" i="1" l="1"/>
  <c r="VEL4" i="1" s="1"/>
  <c r="VEM2" i="1" l="1"/>
  <c r="VEM4" i="1" s="1"/>
  <c r="VEN2" i="1" l="1"/>
  <c r="VEN4" i="1" s="1"/>
  <c r="VEO2" i="1" l="1"/>
  <c r="VEO4" i="1" s="1"/>
  <c r="VEP2" i="1" l="1"/>
  <c r="VEP4" i="1" s="1"/>
  <c r="VEQ2" i="1" l="1"/>
  <c r="VEQ4" i="1" s="1"/>
  <c r="VER2" i="1" l="1"/>
  <c r="VER4" i="1" s="1"/>
  <c r="VES2" i="1" l="1"/>
  <c r="VES4" i="1" s="1"/>
  <c r="VET2" i="1" l="1"/>
  <c r="VET4" i="1" s="1"/>
  <c r="VEU2" i="1" l="1"/>
  <c r="VEU4" i="1" s="1"/>
  <c r="VEV2" i="1" l="1"/>
  <c r="VEV4" i="1" s="1"/>
  <c r="VEW2" i="1" l="1"/>
  <c r="VEW4" i="1" s="1"/>
  <c r="VEX2" i="1" l="1"/>
  <c r="VEX4" i="1" s="1"/>
  <c r="VEY2" i="1" l="1"/>
  <c r="VEY4" i="1" s="1"/>
  <c r="VEZ2" i="1" l="1"/>
  <c r="VEZ4" i="1" s="1"/>
  <c r="VFA2" i="1" l="1"/>
  <c r="VFA4" i="1" s="1"/>
  <c r="VFB2" i="1" l="1"/>
  <c r="VFB4" i="1" s="1"/>
  <c r="VFC2" i="1" l="1"/>
  <c r="VFC4" i="1" s="1"/>
  <c r="VFD2" i="1" l="1"/>
  <c r="VFD4" i="1" s="1"/>
  <c r="VFE2" i="1" l="1"/>
  <c r="VFE4" i="1" s="1"/>
  <c r="VFF2" i="1" l="1"/>
  <c r="VFF4" i="1" s="1"/>
  <c r="VFG2" i="1" l="1"/>
  <c r="VFG4" i="1" s="1"/>
  <c r="VFH2" i="1" l="1"/>
  <c r="VFH4" i="1" s="1"/>
  <c r="VFI2" i="1" l="1"/>
  <c r="VFI4" i="1" s="1"/>
  <c r="VFJ2" i="1" l="1"/>
  <c r="VFJ4" i="1" s="1"/>
  <c r="VFK2" i="1" l="1"/>
  <c r="VFK4" i="1" s="1"/>
  <c r="VFL2" i="1" l="1"/>
  <c r="VFL4" i="1" s="1"/>
  <c r="VFM2" i="1" l="1"/>
  <c r="VFM4" i="1" s="1"/>
  <c r="VFN2" i="1" l="1"/>
  <c r="VFN4" i="1" s="1"/>
  <c r="VFO2" i="1" l="1"/>
  <c r="VFO4" i="1" s="1"/>
  <c r="VFP2" i="1" l="1"/>
  <c r="VFP4" i="1" s="1"/>
  <c r="VFQ2" i="1" l="1"/>
  <c r="VFQ4" i="1" s="1"/>
  <c r="VFR2" i="1" l="1"/>
  <c r="VFR4" i="1" s="1"/>
  <c r="VFS2" i="1" l="1"/>
  <c r="VFS4" i="1" s="1"/>
  <c r="VFT2" i="1" l="1"/>
  <c r="VFT4" i="1" s="1"/>
  <c r="VFU2" i="1" l="1"/>
  <c r="VFU4" i="1" s="1"/>
  <c r="VFV2" i="1" l="1"/>
  <c r="VFV4" i="1" s="1"/>
  <c r="VFW2" i="1" l="1"/>
  <c r="VFW4" i="1" s="1"/>
  <c r="VFX2" i="1" l="1"/>
  <c r="VFX4" i="1" s="1"/>
  <c r="VFY2" i="1" l="1"/>
  <c r="VFY4" i="1" s="1"/>
  <c r="VFZ2" i="1" l="1"/>
  <c r="VFZ4" i="1" s="1"/>
  <c r="VGA2" i="1" l="1"/>
  <c r="VGA4" i="1" s="1"/>
  <c r="VGB2" i="1" l="1"/>
  <c r="VGB4" i="1" s="1"/>
  <c r="VGC2" i="1" l="1"/>
  <c r="VGC4" i="1" s="1"/>
  <c r="VGD2" i="1" l="1"/>
  <c r="VGD4" i="1" s="1"/>
  <c r="VGE2" i="1" l="1"/>
  <c r="VGE4" i="1" s="1"/>
  <c r="VGF2" i="1" l="1"/>
  <c r="VGF4" i="1" s="1"/>
  <c r="VGG2" i="1" l="1"/>
  <c r="VGG4" i="1" s="1"/>
  <c r="VGH2" i="1" l="1"/>
  <c r="VGH4" i="1" s="1"/>
  <c r="VGI2" i="1" l="1"/>
  <c r="VGI4" i="1" s="1"/>
  <c r="VGJ2" i="1" l="1"/>
  <c r="VGJ4" i="1" s="1"/>
  <c r="VGK2" i="1" l="1"/>
  <c r="VGK4" i="1" s="1"/>
  <c r="VGL2" i="1" l="1"/>
  <c r="VGL4" i="1" s="1"/>
  <c r="VGM2" i="1" l="1"/>
  <c r="VGM4" i="1" s="1"/>
  <c r="VGN2" i="1" l="1"/>
  <c r="VGN4" i="1" s="1"/>
  <c r="VGO2" i="1" l="1"/>
  <c r="VGO4" i="1" s="1"/>
  <c r="VGP2" i="1" l="1"/>
  <c r="VGP4" i="1" s="1"/>
  <c r="VGQ2" i="1" l="1"/>
  <c r="VGQ4" i="1" s="1"/>
  <c r="VGR2" i="1" l="1"/>
  <c r="VGR4" i="1" s="1"/>
  <c r="VGS2" i="1" l="1"/>
  <c r="VGS4" i="1" s="1"/>
  <c r="VGT2" i="1" l="1"/>
  <c r="VGT4" i="1" s="1"/>
  <c r="VGU2" i="1" l="1"/>
  <c r="VGU4" i="1" s="1"/>
  <c r="VGV2" i="1" l="1"/>
  <c r="VGV4" i="1" s="1"/>
  <c r="VGW2" i="1" l="1"/>
  <c r="VGW4" i="1" s="1"/>
  <c r="VGX2" i="1" l="1"/>
  <c r="VGX4" i="1" s="1"/>
  <c r="VGY2" i="1" l="1"/>
  <c r="VGY4" i="1" s="1"/>
  <c r="VGZ2" i="1" l="1"/>
  <c r="VGZ4" i="1" s="1"/>
  <c r="VHA2" i="1" l="1"/>
  <c r="VHA4" i="1" s="1"/>
  <c r="VHB2" i="1" l="1"/>
  <c r="VHB4" i="1" s="1"/>
  <c r="VHC2" i="1" l="1"/>
  <c r="VHC4" i="1" s="1"/>
  <c r="VHD2" i="1" l="1"/>
  <c r="VHD4" i="1" s="1"/>
  <c r="VHE2" i="1" l="1"/>
  <c r="VHE4" i="1" s="1"/>
  <c r="VHF2" i="1" l="1"/>
  <c r="VHF4" i="1" s="1"/>
  <c r="VHG2" i="1" l="1"/>
  <c r="VHG4" i="1" s="1"/>
  <c r="VHH2" i="1" l="1"/>
  <c r="VHH4" i="1" s="1"/>
  <c r="VHI2" i="1" l="1"/>
  <c r="VHI4" i="1" s="1"/>
  <c r="VHJ2" i="1" l="1"/>
  <c r="VHJ4" i="1" s="1"/>
  <c r="VHK2" i="1" l="1"/>
  <c r="VHK4" i="1" s="1"/>
  <c r="VHL2" i="1" l="1"/>
  <c r="VHL4" i="1" s="1"/>
  <c r="VHM2" i="1" l="1"/>
  <c r="VHM4" i="1" s="1"/>
  <c r="VHN2" i="1" l="1"/>
  <c r="VHN4" i="1" s="1"/>
  <c r="VHO2" i="1" l="1"/>
  <c r="VHO4" i="1" s="1"/>
  <c r="VHP2" i="1" l="1"/>
  <c r="VHP4" i="1" s="1"/>
  <c r="VHQ2" i="1" l="1"/>
  <c r="VHQ4" i="1" s="1"/>
  <c r="VHR2" i="1" l="1"/>
  <c r="VHR4" i="1" s="1"/>
  <c r="VHS2" i="1" l="1"/>
  <c r="VHS4" i="1" s="1"/>
  <c r="VHT2" i="1" l="1"/>
  <c r="VHT4" i="1" s="1"/>
  <c r="VHU2" i="1" l="1"/>
  <c r="VHU4" i="1" s="1"/>
  <c r="VHV2" i="1" l="1"/>
  <c r="VHV4" i="1" s="1"/>
  <c r="VHW2" i="1" l="1"/>
  <c r="VHW4" i="1" s="1"/>
  <c r="VHX2" i="1" l="1"/>
  <c r="VHX4" i="1" s="1"/>
  <c r="VHY2" i="1" l="1"/>
  <c r="VHY4" i="1" s="1"/>
  <c r="VHZ2" i="1" l="1"/>
  <c r="VHZ4" i="1" s="1"/>
  <c r="VIA2" i="1" l="1"/>
  <c r="VIA4" i="1" s="1"/>
  <c r="VIB2" i="1" l="1"/>
  <c r="VIB4" i="1" s="1"/>
  <c r="VIC2" i="1" l="1"/>
  <c r="VIC4" i="1" s="1"/>
  <c r="VID2" i="1" l="1"/>
  <c r="VID4" i="1" s="1"/>
  <c r="VIE2" i="1" l="1"/>
  <c r="VIE4" i="1" s="1"/>
  <c r="VIF2" i="1" l="1"/>
  <c r="VIF4" i="1" s="1"/>
  <c r="VIG2" i="1" l="1"/>
  <c r="VIG4" i="1" s="1"/>
  <c r="VIH2" i="1" l="1"/>
  <c r="VIH4" i="1" s="1"/>
  <c r="VII2" i="1" l="1"/>
  <c r="VII4" i="1" s="1"/>
  <c r="VIJ2" i="1" l="1"/>
  <c r="VIJ4" i="1" s="1"/>
  <c r="VIK2" i="1" l="1"/>
  <c r="VIK4" i="1" s="1"/>
  <c r="VIL2" i="1" l="1"/>
  <c r="VIL4" i="1" s="1"/>
  <c r="VIM2" i="1" l="1"/>
  <c r="VIM4" i="1" s="1"/>
  <c r="VIN2" i="1" l="1"/>
  <c r="VIN4" i="1" s="1"/>
  <c r="VIO2" i="1" l="1"/>
  <c r="VIO4" i="1" s="1"/>
  <c r="VIP2" i="1" l="1"/>
  <c r="VIP4" i="1" s="1"/>
  <c r="VIQ2" i="1" l="1"/>
  <c r="VIQ4" i="1" s="1"/>
  <c r="VIR2" i="1" l="1"/>
  <c r="VIR4" i="1" s="1"/>
  <c r="VIS2" i="1" l="1"/>
  <c r="VIS4" i="1" s="1"/>
  <c r="VIT2" i="1" l="1"/>
  <c r="VIT4" i="1" s="1"/>
  <c r="VIU2" i="1" l="1"/>
  <c r="VIU4" i="1" s="1"/>
  <c r="VIV2" i="1" l="1"/>
  <c r="VIV4" i="1" s="1"/>
  <c r="VIW2" i="1" l="1"/>
  <c r="VIW4" i="1" s="1"/>
  <c r="VIX2" i="1" l="1"/>
  <c r="VIX4" i="1" s="1"/>
  <c r="VIY2" i="1" l="1"/>
  <c r="VIY4" i="1" s="1"/>
  <c r="VIZ2" i="1" l="1"/>
  <c r="VIZ4" i="1" s="1"/>
  <c r="VJA2" i="1" l="1"/>
  <c r="VJA4" i="1" s="1"/>
  <c r="VJB2" i="1" l="1"/>
  <c r="VJB4" i="1" s="1"/>
  <c r="VJC2" i="1" l="1"/>
  <c r="VJC4" i="1" s="1"/>
  <c r="VJD2" i="1" l="1"/>
  <c r="VJD4" i="1" s="1"/>
  <c r="VJE2" i="1" l="1"/>
  <c r="VJE4" i="1" s="1"/>
  <c r="VJF2" i="1" l="1"/>
  <c r="VJF4" i="1" s="1"/>
  <c r="VJG2" i="1" l="1"/>
  <c r="VJG4" i="1" s="1"/>
  <c r="VJH2" i="1" l="1"/>
  <c r="VJH4" i="1" s="1"/>
  <c r="VJI2" i="1" l="1"/>
  <c r="VJI4" i="1" s="1"/>
  <c r="VJJ2" i="1" l="1"/>
  <c r="VJJ4" i="1" s="1"/>
  <c r="VJK2" i="1" l="1"/>
  <c r="VJK4" i="1" s="1"/>
  <c r="VJL2" i="1" l="1"/>
  <c r="VJL4" i="1" s="1"/>
  <c r="VJM2" i="1" l="1"/>
  <c r="VJM4" i="1" s="1"/>
  <c r="VJN2" i="1" l="1"/>
  <c r="VJN4" i="1" s="1"/>
  <c r="VJO2" i="1" l="1"/>
  <c r="VJO4" i="1" s="1"/>
  <c r="VJP2" i="1" l="1"/>
  <c r="VJP4" i="1" s="1"/>
  <c r="VJQ2" i="1" l="1"/>
  <c r="VJQ4" i="1" s="1"/>
  <c r="VJR2" i="1" l="1"/>
  <c r="VJR4" i="1" s="1"/>
  <c r="VJS2" i="1" l="1"/>
  <c r="VJS4" i="1" s="1"/>
  <c r="VJT2" i="1" l="1"/>
  <c r="VJT4" i="1" s="1"/>
  <c r="VJU2" i="1" l="1"/>
  <c r="VJU4" i="1" s="1"/>
  <c r="VJV2" i="1" l="1"/>
  <c r="VJV4" i="1" s="1"/>
  <c r="VJW2" i="1" l="1"/>
  <c r="VJW4" i="1" s="1"/>
  <c r="VJX2" i="1" l="1"/>
  <c r="VJX4" i="1" s="1"/>
  <c r="VJY2" i="1" l="1"/>
  <c r="VJY4" i="1" s="1"/>
  <c r="VJZ2" i="1" l="1"/>
  <c r="VJZ4" i="1" s="1"/>
  <c r="VKA2" i="1" l="1"/>
  <c r="VKA4" i="1" s="1"/>
  <c r="VKB2" i="1" l="1"/>
  <c r="VKB4" i="1" s="1"/>
  <c r="VKC2" i="1" l="1"/>
  <c r="VKC4" i="1" s="1"/>
  <c r="VKD2" i="1" l="1"/>
  <c r="VKD4" i="1" s="1"/>
  <c r="VKE2" i="1" l="1"/>
  <c r="VKE4" i="1" s="1"/>
  <c r="VKF2" i="1" l="1"/>
  <c r="VKF4" i="1" s="1"/>
  <c r="VKG2" i="1" l="1"/>
  <c r="VKG4" i="1" s="1"/>
  <c r="VKH2" i="1" l="1"/>
  <c r="VKH4" i="1" s="1"/>
  <c r="VKI2" i="1" l="1"/>
  <c r="VKI4" i="1" s="1"/>
  <c r="VKJ2" i="1" l="1"/>
  <c r="VKJ4" i="1" s="1"/>
  <c r="VKK2" i="1" l="1"/>
  <c r="VKK4" i="1" s="1"/>
  <c r="VKL2" i="1" l="1"/>
  <c r="VKL4" i="1" s="1"/>
  <c r="VKM2" i="1" l="1"/>
  <c r="VKM4" i="1" s="1"/>
  <c r="VKN2" i="1" l="1"/>
  <c r="VKN4" i="1" s="1"/>
  <c r="VKO2" i="1" l="1"/>
  <c r="VKO4" i="1" s="1"/>
  <c r="VKP2" i="1" l="1"/>
  <c r="VKP4" i="1" s="1"/>
  <c r="VKQ2" i="1" l="1"/>
  <c r="VKQ4" i="1" s="1"/>
  <c r="VKR2" i="1" l="1"/>
  <c r="VKR4" i="1" s="1"/>
  <c r="VKS2" i="1" l="1"/>
  <c r="VKS4" i="1" s="1"/>
  <c r="VKT2" i="1" l="1"/>
  <c r="VKT4" i="1" s="1"/>
  <c r="VKU2" i="1" l="1"/>
  <c r="VKU4" i="1" s="1"/>
  <c r="VKV2" i="1" l="1"/>
  <c r="VKV4" i="1" s="1"/>
  <c r="VKW2" i="1" l="1"/>
  <c r="VKW4" i="1" s="1"/>
  <c r="VKX2" i="1" l="1"/>
  <c r="VKX4" i="1" s="1"/>
  <c r="VKY2" i="1" l="1"/>
  <c r="VKY4" i="1" s="1"/>
  <c r="VKZ2" i="1" l="1"/>
  <c r="VKZ4" i="1" s="1"/>
  <c r="VLA2" i="1" l="1"/>
  <c r="VLA4" i="1" s="1"/>
  <c r="VLB2" i="1" l="1"/>
  <c r="VLB4" i="1" s="1"/>
  <c r="VLC2" i="1" l="1"/>
  <c r="VLC4" i="1" s="1"/>
  <c r="VLD2" i="1" l="1"/>
  <c r="VLD4" i="1" s="1"/>
  <c r="VLE2" i="1" l="1"/>
  <c r="VLE4" i="1" s="1"/>
  <c r="VLF2" i="1" l="1"/>
  <c r="VLF4" i="1" s="1"/>
  <c r="VLG2" i="1" l="1"/>
  <c r="VLG4" i="1" s="1"/>
  <c r="VLH2" i="1" l="1"/>
  <c r="VLH4" i="1" s="1"/>
  <c r="VLI2" i="1" l="1"/>
  <c r="VLI4" i="1" s="1"/>
  <c r="VLJ2" i="1" l="1"/>
  <c r="VLJ4" i="1" s="1"/>
  <c r="VLK2" i="1" l="1"/>
  <c r="VLK4" i="1" s="1"/>
  <c r="VLL2" i="1" l="1"/>
  <c r="VLL4" i="1" s="1"/>
  <c r="VLM2" i="1" l="1"/>
  <c r="VLM4" i="1" s="1"/>
  <c r="VLN2" i="1" l="1"/>
  <c r="VLN4" i="1" s="1"/>
  <c r="VLO2" i="1" l="1"/>
  <c r="VLO4" i="1" s="1"/>
  <c r="VLP2" i="1" l="1"/>
  <c r="VLP4" i="1" s="1"/>
  <c r="VLQ2" i="1" l="1"/>
  <c r="VLQ4" i="1" s="1"/>
  <c r="VLR2" i="1" l="1"/>
  <c r="VLR4" i="1" s="1"/>
  <c r="VLS2" i="1" l="1"/>
  <c r="VLS4" i="1" s="1"/>
  <c r="VLT2" i="1" l="1"/>
  <c r="VLT4" i="1" s="1"/>
  <c r="VLU2" i="1" l="1"/>
  <c r="VLU4" i="1" s="1"/>
  <c r="VLV2" i="1" l="1"/>
  <c r="VLV4" i="1" s="1"/>
  <c r="VLW2" i="1" l="1"/>
  <c r="VLW4" i="1" s="1"/>
  <c r="VLX2" i="1" l="1"/>
  <c r="VLX4" i="1" s="1"/>
  <c r="VLY2" i="1" l="1"/>
  <c r="VLY4" i="1" s="1"/>
  <c r="VLZ2" i="1" l="1"/>
  <c r="VLZ4" i="1" s="1"/>
  <c r="VMA2" i="1" l="1"/>
  <c r="VMA4" i="1" s="1"/>
  <c r="VMB2" i="1" l="1"/>
  <c r="VMB4" i="1" s="1"/>
  <c r="VMC2" i="1" l="1"/>
  <c r="VMC4" i="1" s="1"/>
  <c r="VMD2" i="1" l="1"/>
  <c r="VMD4" i="1" s="1"/>
  <c r="VME2" i="1" l="1"/>
  <c r="VME4" i="1" s="1"/>
  <c r="VMF2" i="1" l="1"/>
  <c r="VMF4" i="1" s="1"/>
  <c r="VMG2" i="1" l="1"/>
  <c r="VMG4" i="1" s="1"/>
  <c r="VMH2" i="1" l="1"/>
  <c r="VMH4" i="1" s="1"/>
  <c r="VMI2" i="1" l="1"/>
  <c r="VMI4" i="1" s="1"/>
  <c r="VMJ2" i="1" l="1"/>
  <c r="VMJ4" i="1" s="1"/>
  <c r="VMK2" i="1" l="1"/>
  <c r="VMK4" i="1" s="1"/>
  <c r="VML2" i="1" l="1"/>
  <c r="VML4" i="1" s="1"/>
  <c r="VMM2" i="1" l="1"/>
  <c r="VMM4" i="1" s="1"/>
  <c r="VMN2" i="1" l="1"/>
  <c r="VMN4" i="1" s="1"/>
  <c r="VMO2" i="1" l="1"/>
  <c r="VMO4" i="1" s="1"/>
  <c r="VMP2" i="1" l="1"/>
  <c r="VMP4" i="1" s="1"/>
  <c r="VMQ2" i="1" l="1"/>
  <c r="VMQ4" i="1" s="1"/>
  <c r="VMR2" i="1" l="1"/>
  <c r="VMR4" i="1" s="1"/>
  <c r="VMS2" i="1" l="1"/>
  <c r="VMS4" i="1" s="1"/>
  <c r="VMT2" i="1" l="1"/>
  <c r="VMT4" i="1" s="1"/>
  <c r="VMU2" i="1" l="1"/>
  <c r="VMU4" i="1" s="1"/>
  <c r="VMV2" i="1" l="1"/>
  <c r="VMV4" i="1" s="1"/>
  <c r="VMW2" i="1" l="1"/>
  <c r="VMW4" i="1" s="1"/>
  <c r="VMX2" i="1" l="1"/>
  <c r="VMX4" i="1" s="1"/>
  <c r="VMY2" i="1" l="1"/>
  <c r="VMY4" i="1" s="1"/>
  <c r="VMZ2" i="1" l="1"/>
  <c r="VMZ4" i="1" s="1"/>
  <c r="VNA2" i="1" l="1"/>
  <c r="VNA4" i="1" s="1"/>
  <c r="VNB2" i="1" l="1"/>
  <c r="VNB4" i="1" s="1"/>
  <c r="VNC2" i="1" l="1"/>
  <c r="VNC4" i="1" s="1"/>
  <c r="VND2" i="1" l="1"/>
  <c r="VND4" i="1" s="1"/>
  <c r="VNE2" i="1" l="1"/>
  <c r="VNE4" i="1" s="1"/>
  <c r="VNF2" i="1" l="1"/>
  <c r="VNF4" i="1" s="1"/>
  <c r="VNG2" i="1" l="1"/>
  <c r="VNG4" i="1" s="1"/>
  <c r="VNH2" i="1" l="1"/>
  <c r="VNH4" i="1" s="1"/>
  <c r="VNI2" i="1" l="1"/>
  <c r="VNI4" i="1" s="1"/>
  <c r="VNJ2" i="1" l="1"/>
  <c r="VNJ4" i="1" s="1"/>
  <c r="VNK2" i="1" l="1"/>
  <c r="VNK4" i="1" s="1"/>
  <c r="VNL2" i="1" l="1"/>
  <c r="VNL4" i="1" s="1"/>
  <c r="VNM2" i="1" l="1"/>
  <c r="VNM4" i="1" s="1"/>
  <c r="VNN2" i="1" l="1"/>
  <c r="VNN4" i="1" s="1"/>
  <c r="VNO2" i="1" l="1"/>
  <c r="VNO4" i="1" s="1"/>
  <c r="VNP2" i="1" l="1"/>
  <c r="VNP4" i="1" s="1"/>
  <c r="VNQ2" i="1" l="1"/>
  <c r="VNQ4" i="1" s="1"/>
  <c r="VNR2" i="1" l="1"/>
  <c r="VNR4" i="1" s="1"/>
  <c r="VNS2" i="1" l="1"/>
  <c r="VNS4" i="1" s="1"/>
  <c r="VNT2" i="1" l="1"/>
  <c r="VNT4" i="1" s="1"/>
  <c r="VNU2" i="1" l="1"/>
  <c r="VNU4" i="1" s="1"/>
  <c r="VNV2" i="1" l="1"/>
  <c r="VNV4" i="1" s="1"/>
  <c r="VNW2" i="1" l="1"/>
  <c r="VNW4" i="1" s="1"/>
  <c r="VNX2" i="1" l="1"/>
  <c r="VNX4" i="1" s="1"/>
  <c r="VNY2" i="1" l="1"/>
  <c r="VNY4" i="1" s="1"/>
  <c r="VNZ2" i="1" l="1"/>
  <c r="VNZ4" i="1" s="1"/>
  <c r="VOA2" i="1" l="1"/>
  <c r="VOA4" i="1" s="1"/>
  <c r="VOB2" i="1" l="1"/>
  <c r="VOB4" i="1" s="1"/>
  <c r="VOC2" i="1" l="1"/>
  <c r="VOC4" i="1" s="1"/>
  <c r="VOD2" i="1" l="1"/>
  <c r="VOD4" i="1" s="1"/>
  <c r="VOE2" i="1" l="1"/>
  <c r="VOE4" i="1" s="1"/>
  <c r="VOF2" i="1" l="1"/>
  <c r="VOF4" i="1" s="1"/>
  <c r="VOG2" i="1" l="1"/>
  <c r="VOG4" i="1" s="1"/>
  <c r="VOH2" i="1" l="1"/>
  <c r="VOH4" i="1" s="1"/>
  <c r="VOI2" i="1" l="1"/>
  <c r="VOI4" i="1" s="1"/>
  <c r="VOJ2" i="1" l="1"/>
  <c r="VOJ4" i="1" s="1"/>
  <c r="VOK2" i="1" l="1"/>
  <c r="VOK4" i="1" s="1"/>
  <c r="VOL2" i="1" l="1"/>
  <c r="VOL4" i="1" s="1"/>
  <c r="VOM2" i="1" l="1"/>
  <c r="VOM4" i="1" s="1"/>
  <c r="VON2" i="1" l="1"/>
  <c r="VON4" i="1" s="1"/>
  <c r="VOO2" i="1" l="1"/>
  <c r="VOO4" i="1" s="1"/>
  <c r="VOP2" i="1" l="1"/>
  <c r="VOP4" i="1" s="1"/>
  <c r="VOQ2" i="1" l="1"/>
  <c r="VOQ4" i="1" s="1"/>
  <c r="VOR2" i="1" l="1"/>
  <c r="VOR4" i="1" s="1"/>
  <c r="VOS2" i="1" l="1"/>
  <c r="VOS4" i="1" s="1"/>
  <c r="VOT2" i="1" l="1"/>
  <c r="VOT4" i="1" s="1"/>
  <c r="VOU2" i="1" l="1"/>
  <c r="VOU4" i="1" s="1"/>
  <c r="VOV2" i="1" l="1"/>
  <c r="VOV4" i="1" s="1"/>
  <c r="VOW2" i="1" l="1"/>
  <c r="VOW4" i="1" s="1"/>
  <c r="VOX2" i="1" l="1"/>
  <c r="VOX4" i="1" s="1"/>
  <c r="VOY2" i="1" l="1"/>
  <c r="VOY4" i="1" s="1"/>
  <c r="VOZ2" i="1" l="1"/>
  <c r="VOZ4" i="1" s="1"/>
  <c r="VPA2" i="1" l="1"/>
  <c r="VPA4" i="1" s="1"/>
  <c r="VPB2" i="1" l="1"/>
  <c r="VPB4" i="1" s="1"/>
  <c r="VPC2" i="1" l="1"/>
  <c r="VPC4" i="1" s="1"/>
  <c r="VPD2" i="1" l="1"/>
  <c r="VPD4" i="1" s="1"/>
  <c r="VPE2" i="1" l="1"/>
  <c r="VPE4" i="1" s="1"/>
  <c r="VPF2" i="1" l="1"/>
  <c r="VPF4" i="1" s="1"/>
  <c r="VPG2" i="1" l="1"/>
  <c r="VPG4" i="1" s="1"/>
  <c r="VPH2" i="1" l="1"/>
  <c r="VPH4" i="1" s="1"/>
  <c r="VPI2" i="1" l="1"/>
  <c r="VPI4" i="1" s="1"/>
  <c r="VPJ2" i="1" l="1"/>
  <c r="VPJ4" i="1" s="1"/>
  <c r="VPK2" i="1" l="1"/>
  <c r="VPK4" i="1" s="1"/>
  <c r="VPL2" i="1" l="1"/>
  <c r="VPL4" i="1" s="1"/>
  <c r="VPM2" i="1" l="1"/>
  <c r="VPM4" i="1" s="1"/>
  <c r="VPN2" i="1" l="1"/>
  <c r="VPN4" i="1" s="1"/>
  <c r="VPO2" i="1" l="1"/>
  <c r="VPO4" i="1" s="1"/>
  <c r="VPP2" i="1" l="1"/>
  <c r="VPP4" i="1" s="1"/>
  <c r="VPQ2" i="1" l="1"/>
  <c r="VPQ4" i="1" s="1"/>
  <c r="VPR2" i="1" l="1"/>
  <c r="VPR4" i="1" s="1"/>
  <c r="VPS2" i="1" l="1"/>
  <c r="VPS4" i="1" s="1"/>
  <c r="VPT2" i="1" l="1"/>
  <c r="VPT4" i="1" s="1"/>
  <c r="VPU2" i="1" l="1"/>
  <c r="VPU4" i="1" s="1"/>
  <c r="VPV2" i="1" l="1"/>
  <c r="VPV4" i="1" s="1"/>
  <c r="VPW2" i="1" l="1"/>
  <c r="VPW4" i="1" s="1"/>
  <c r="VPX2" i="1" l="1"/>
  <c r="VPX4" i="1" s="1"/>
  <c r="VPY2" i="1" l="1"/>
  <c r="VPY4" i="1" s="1"/>
  <c r="VPZ2" i="1" l="1"/>
  <c r="VPZ4" i="1" s="1"/>
  <c r="VQA2" i="1" l="1"/>
  <c r="VQA4" i="1" s="1"/>
  <c r="VQB2" i="1" l="1"/>
  <c r="VQB4" i="1" s="1"/>
  <c r="VQC2" i="1" l="1"/>
  <c r="VQC4" i="1" s="1"/>
  <c r="VQD2" i="1" l="1"/>
  <c r="VQD4" i="1" s="1"/>
  <c r="VQE2" i="1" l="1"/>
  <c r="VQE4" i="1" s="1"/>
  <c r="VQF2" i="1" l="1"/>
  <c r="VQF4" i="1" s="1"/>
  <c r="VQG2" i="1" l="1"/>
  <c r="VQG4" i="1" s="1"/>
  <c r="VQH2" i="1" l="1"/>
  <c r="VQH4" i="1" s="1"/>
  <c r="VQI2" i="1" l="1"/>
  <c r="VQI4" i="1" s="1"/>
  <c r="VQJ2" i="1" l="1"/>
  <c r="VQJ4" i="1" s="1"/>
  <c r="VQK2" i="1" l="1"/>
  <c r="VQK4" i="1" s="1"/>
  <c r="VQL2" i="1" l="1"/>
  <c r="VQL4" i="1" s="1"/>
  <c r="VQM2" i="1" l="1"/>
  <c r="VQM4" i="1" s="1"/>
  <c r="VQN2" i="1" l="1"/>
  <c r="VQN4" i="1" s="1"/>
  <c r="VQO2" i="1" l="1"/>
  <c r="VQO4" i="1" s="1"/>
  <c r="VQP2" i="1" l="1"/>
  <c r="VQP4" i="1" s="1"/>
  <c r="VQQ2" i="1" l="1"/>
  <c r="VQQ4" i="1" s="1"/>
  <c r="VQR2" i="1" l="1"/>
  <c r="VQR4" i="1" s="1"/>
  <c r="VQS2" i="1" l="1"/>
  <c r="VQS4" i="1" s="1"/>
  <c r="VQT2" i="1" l="1"/>
  <c r="VQT4" i="1" s="1"/>
  <c r="VQU2" i="1" l="1"/>
  <c r="VQU4" i="1" s="1"/>
  <c r="VQV2" i="1" l="1"/>
  <c r="VQV4" i="1" s="1"/>
  <c r="VQW2" i="1" l="1"/>
  <c r="VQW4" i="1" s="1"/>
  <c r="VQX2" i="1" l="1"/>
  <c r="VQX4" i="1" s="1"/>
  <c r="VQY2" i="1" l="1"/>
  <c r="VQY4" i="1" s="1"/>
  <c r="VQZ2" i="1" l="1"/>
  <c r="VQZ4" i="1" s="1"/>
  <c r="VRA2" i="1" l="1"/>
  <c r="VRA4" i="1" s="1"/>
  <c r="VRB2" i="1" l="1"/>
  <c r="VRB4" i="1" s="1"/>
  <c r="VRC2" i="1" l="1"/>
  <c r="VRC4" i="1" s="1"/>
  <c r="VRD2" i="1" l="1"/>
  <c r="VRD4" i="1" s="1"/>
  <c r="VRE2" i="1" l="1"/>
  <c r="VRE4" i="1" s="1"/>
  <c r="VRF2" i="1" l="1"/>
  <c r="VRF4" i="1" s="1"/>
  <c r="VRG2" i="1" l="1"/>
  <c r="VRG4" i="1" s="1"/>
  <c r="VRH2" i="1" l="1"/>
  <c r="VRH4" i="1" s="1"/>
  <c r="VRI2" i="1" l="1"/>
  <c r="VRI4" i="1" s="1"/>
  <c r="VRJ2" i="1" l="1"/>
  <c r="VRJ4" i="1" s="1"/>
  <c r="VRK2" i="1" l="1"/>
  <c r="VRK4" i="1" s="1"/>
  <c r="VRL2" i="1" l="1"/>
  <c r="VRL4" i="1" s="1"/>
  <c r="VRM2" i="1" l="1"/>
  <c r="VRM4" i="1" s="1"/>
  <c r="VRN2" i="1" l="1"/>
  <c r="VRN4" i="1" s="1"/>
  <c r="VRO2" i="1" l="1"/>
  <c r="VRO4" i="1" s="1"/>
  <c r="VRP2" i="1" l="1"/>
  <c r="VRP4" i="1" s="1"/>
  <c r="VRQ2" i="1" l="1"/>
  <c r="VRQ4" i="1" s="1"/>
  <c r="VRR2" i="1" l="1"/>
  <c r="VRR4" i="1" s="1"/>
  <c r="VRS2" i="1" l="1"/>
  <c r="VRS4" i="1" s="1"/>
  <c r="VRT2" i="1" l="1"/>
  <c r="VRT4" i="1" s="1"/>
  <c r="VRU2" i="1" l="1"/>
  <c r="VRU4" i="1" s="1"/>
  <c r="VRV2" i="1" l="1"/>
  <c r="VRV4" i="1" s="1"/>
  <c r="VRW2" i="1" l="1"/>
  <c r="VRW4" i="1" s="1"/>
  <c r="VRX2" i="1" l="1"/>
  <c r="VRX4" i="1" s="1"/>
  <c r="VRY2" i="1" l="1"/>
  <c r="VRY4" i="1" s="1"/>
  <c r="VRZ2" i="1" l="1"/>
  <c r="VRZ4" i="1" s="1"/>
  <c r="VSA2" i="1" l="1"/>
  <c r="VSA4" i="1" s="1"/>
  <c r="VSB2" i="1" l="1"/>
  <c r="VSB4" i="1" s="1"/>
  <c r="VSC2" i="1" l="1"/>
  <c r="VSC4" i="1" s="1"/>
  <c r="VSD2" i="1" l="1"/>
  <c r="VSD4" i="1" s="1"/>
  <c r="VSE2" i="1" l="1"/>
  <c r="VSE4" i="1" s="1"/>
  <c r="VSF2" i="1" l="1"/>
  <c r="VSF4" i="1" s="1"/>
  <c r="VSG2" i="1" l="1"/>
  <c r="VSG4" i="1" s="1"/>
  <c r="VSH2" i="1" l="1"/>
  <c r="VSH4" i="1" s="1"/>
  <c r="VSI2" i="1" l="1"/>
  <c r="VSI4" i="1" s="1"/>
  <c r="VSJ2" i="1" l="1"/>
  <c r="VSJ4" i="1" s="1"/>
  <c r="VSK2" i="1" l="1"/>
  <c r="VSK4" i="1" s="1"/>
  <c r="VSL2" i="1" l="1"/>
  <c r="VSL4" i="1" s="1"/>
  <c r="VSM2" i="1" l="1"/>
  <c r="VSM4" i="1" s="1"/>
  <c r="VSN2" i="1" l="1"/>
  <c r="VSN4" i="1" s="1"/>
  <c r="VSO2" i="1" l="1"/>
  <c r="VSO4" i="1" s="1"/>
  <c r="VSP2" i="1" l="1"/>
  <c r="VSP4" i="1" s="1"/>
  <c r="VSQ2" i="1" l="1"/>
  <c r="VSQ4" i="1" s="1"/>
  <c r="VSR2" i="1" l="1"/>
  <c r="VSR4" i="1" s="1"/>
  <c r="VSS2" i="1" l="1"/>
  <c r="VSS4" i="1" s="1"/>
  <c r="VST2" i="1" l="1"/>
  <c r="VST4" i="1" s="1"/>
  <c r="VSU2" i="1" l="1"/>
  <c r="VSU4" i="1" s="1"/>
  <c r="VSV2" i="1" l="1"/>
  <c r="VSV4" i="1" s="1"/>
  <c r="VSW2" i="1" l="1"/>
  <c r="VSW4" i="1" s="1"/>
  <c r="VSX2" i="1" l="1"/>
  <c r="VSX4" i="1" s="1"/>
  <c r="VSY2" i="1" l="1"/>
  <c r="VSY4" i="1" s="1"/>
  <c r="VSZ2" i="1" l="1"/>
  <c r="VSZ4" i="1" s="1"/>
  <c r="VTA2" i="1" l="1"/>
  <c r="VTA4" i="1" s="1"/>
  <c r="VTB2" i="1" l="1"/>
  <c r="VTB4" i="1" s="1"/>
  <c r="VTC2" i="1" l="1"/>
  <c r="VTC4" i="1" s="1"/>
  <c r="VTD2" i="1" l="1"/>
  <c r="VTD4" i="1" s="1"/>
  <c r="VTE2" i="1" l="1"/>
  <c r="VTE4" i="1" s="1"/>
  <c r="VTF2" i="1" l="1"/>
  <c r="VTF4" i="1" s="1"/>
  <c r="VTG2" i="1" l="1"/>
  <c r="VTG4" i="1" s="1"/>
  <c r="VTH2" i="1" l="1"/>
  <c r="VTH4" i="1" s="1"/>
  <c r="VTI2" i="1" l="1"/>
  <c r="VTI4" i="1" s="1"/>
  <c r="VTJ2" i="1" l="1"/>
  <c r="VTJ4" i="1" s="1"/>
  <c r="VTK2" i="1" l="1"/>
  <c r="VTK4" i="1" s="1"/>
  <c r="VTL2" i="1" l="1"/>
  <c r="VTL4" i="1" s="1"/>
  <c r="VTM2" i="1" l="1"/>
  <c r="VTM4" i="1" s="1"/>
  <c r="VTN2" i="1" l="1"/>
  <c r="VTN4" i="1" s="1"/>
  <c r="VTO2" i="1" l="1"/>
  <c r="VTO4" i="1" s="1"/>
  <c r="VTP2" i="1" l="1"/>
  <c r="VTP4" i="1" s="1"/>
  <c r="VTQ2" i="1" l="1"/>
  <c r="VTQ4" i="1" s="1"/>
  <c r="VTR2" i="1" l="1"/>
  <c r="VTR4" i="1" s="1"/>
  <c r="VTS2" i="1" l="1"/>
  <c r="VTS4" i="1" s="1"/>
  <c r="VTT2" i="1" l="1"/>
  <c r="VTT4" i="1" s="1"/>
  <c r="VTU2" i="1" l="1"/>
  <c r="VTU4" i="1" s="1"/>
  <c r="VTV2" i="1" l="1"/>
  <c r="VTV4" i="1" s="1"/>
  <c r="VTW2" i="1" l="1"/>
  <c r="VTW4" i="1" s="1"/>
  <c r="VTX2" i="1" l="1"/>
  <c r="VTX4" i="1" s="1"/>
  <c r="VTY2" i="1" l="1"/>
  <c r="VTY4" i="1" s="1"/>
  <c r="VTZ2" i="1" l="1"/>
  <c r="VTZ4" i="1" s="1"/>
  <c r="VUA2" i="1" l="1"/>
  <c r="VUA4" i="1" s="1"/>
  <c r="VUB2" i="1" l="1"/>
  <c r="VUB4" i="1" s="1"/>
  <c r="VUC2" i="1" l="1"/>
  <c r="VUC4" i="1" s="1"/>
  <c r="VUD2" i="1" l="1"/>
  <c r="VUD4" i="1" s="1"/>
  <c r="VUE2" i="1" l="1"/>
  <c r="VUE4" i="1" s="1"/>
  <c r="VUF2" i="1" l="1"/>
  <c r="VUF4" i="1" s="1"/>
  <c r="VUG2" i="1" l="1"/>
  <c r="VUG4" i="1" s="1"/>
  <c r="VUH2" i="1" l="1"/>
  <c r="VUH4" i="1" s="1"/>
  <c r="VUI2" i="1" l="1"/>
  <c r="VUI4" i="1" s="1"/>
  <c r="VUJ2" i="1" l="1"/>
  <c r="VUJ4" i="1" s="1"/>
  <c r="VUK2" i="1" l="1"/>
  <c r="VUK4" i="1" s="1"/>
  <c r="VUL2" i="1" l="1"/>
  <c r="VUL4" i="1" s="1"/>
  <c r="VUM2" i="1" l="1"/>
  <c r="VUM4" i="1" s="1"/>
  <c r="VUN2" i="1" l="1"/>
  <c r="VUN4" i="1" s="1"/>
  <c r="VUO2" i="1" l="1"/>
  <c r="VUO4" i="1" s="1"/>
  <c r="VUP2" i="1" l="1"/>
  <c r="VUP4" i="1" s="1"/>
  <c r="VUQ2" i="1" l="1"/>
  <c r="VUQ4" i="1" s="1"/>
  <c r="VUR2" i="1" l="1"/>
  <c r="VUR4" i="1" s="1"/>
  <c r="VUS2" i="1" l="1"/>
  <c r="VUS4" i="1" s="1"/>
  <c r="VUT2" i="1" l="1"/>
  <c r="VUT4" i="1" s="1"/>
  <c r="VUU2" i="1" l="1"/>
  <c r="VUU4" i="1" s="1"/>
  <c r="VUV2" i="1" l="1"/>
  <c r="VUV4" i="1" s="1"/>
  <c r="VUW2" i="1" l="1"/>
  <c r="VUW4" i="1" s="1"/>
  <c r="VUX2" i="1" l="1"/>
  <c r="VUX4" i="1" s="1"/>
  <c r="VUY2" i="1" l="1"/>
  <c r="VUY4" i="1" s="1"/>
  <c r="VUZ2" i="1" l="1"/>
  <c r="VUZ4" i="1" s="1"/>
  <c r="VVA2" i="1" l="1"/>
  <c r="VVA4" i="1" s="1"/>
  <c r="VVB2" i="1" l="1"/>
  <c r="VVB4" i="1" s="1"/>
  <c r="VVC2" i="1" l="1"/>
  <c r="VVC4" i="1" s="1"/>
  <c r="VVD2" i="1" l="1"/>
  <c r="VVD4" i="1" s="1"/>
  <c r="VVE2" i="1" l="1"/>
  <c r="VVE4" i="1" s="1"/>
  <c r="VVF2" i="1" l="1"/>
  <c r="VVF4" i="1" s="1"/>
  <c r="VVG2" i="1" l="1"/>
  <c r="VVG4" i="1" s="1"/>
  <c r="VVH2" i="1" l="1"/>
  <c r="VVH4" i="1" s="1"/>
  <c r="VVI2" i="1" l="1"/>
  <c r="VVI4" i="1" s="1"/>
  <c r="VVJ2" i="1" l="1"/>
  <c r="VVJ4" i="1" s="1"/>
  <c r="VVK2" i="1" l="1"/>
  <c r="VVK4" i="1" s="1"/>
  <c r="VVL2" i="1" l="1"/>
  <c r="VVL4" i="1" s="1"/>
  <c r="VVM2" i="1" l="1"/>
  <c r="VVM4" i="1" s="1"/>
  <c r="VVN2" i="1" l="1"/>
  <c r="VVN4" i="1" s="1"/>
  <c r="VVO2" i="1" l="1"/>
  <c r="VVO4" i="1" s="1"/>
  <c r="VVP2" i="1" l="1"/>
  <c r="VVP4" i="1" s="1"/>
  <c r="VVQ2" i="1" l="1"/>
  <c r="VVQ4" i="1" s="1"/>
  <c r="VVR2" i="1" l="1"/>
  <c r="VVR4" i="1" s="1"/>
  <c r="VVS2" i="1" l="1"/>
  <c r="VVS4" i="1" s="1"/>
  <c r="VVT2" i="1" l="1"/>
  <c r="VVT4" i="1" s="1"/>
  <c r="VVU2" i="1" l="1"/>
  <c r="VVU4" i="1" s="1"/>
  <c r="VVV2" i="1" l="1"/>
  <c r="VVV4" i="1" s="1"/>
  <c r="VVW2" i="1" l="1"/>
  <c r="VVW4" i="1" s="1"/>
  <c r="VVX2" i="1" l="1"/>
  <c r="VVX4" i="1" s="1"/>
  <c r="VVY2" i="1" l="1"/>
  <c r="VVY4" i="1" s="1"/>
  <c r="VVZ2" i="1" l="1"/>
  <c r="VVZ4" i="1" s="1"/>
  <c r="VWA2" i="1" l="1"/>
  <c r="VWA4" i="1" s="1"/>
  <c r="VWB2" i="1" l="1"/>
  <c r="VWB4" i="1" s="1"/>
  <c r="VWC2" i="1" l="1"/>
  <c r="VWC4" i="1" s="1"/>
  <c r="VWD2" i="1" l="1"/>
  <c r="VWD4" i="1" s="1"/>
  <c r="VWE2" i="1" l="1"/>
  <c r="VWE4" i="1" s="1"/>
  <c r="VWF2" i="1" l="1"/>
  <c r="VWF4" i="1" s="1"/>
  <c r="VWG2" i="1" l="1"/>
  <c r="VWG4" i="1" s="1"/>
  <c r="VWH2" i="1" l="1"/>
  <c r="VWH4" i="1" s="1"/>
  <c r="VWI2" i="1" l="1"/>
  <c r="VWI4" i="1" s="1"/>
  <c r="VWJ2" i="1" l="1"/>
  <c r="VWJ4" i="1" s="1"/>
  <c r="VWK2" i="1" l="1"/>
  <c r="VWK4" i="1" s="1"/>
  <c r="VWL2" i="1" l="1"/>
  <c r="VWL4" i="1" s="1"/>
  <c r="VWM2" i="1" l="1"/>
  <c r="VWM4" i="1" s="1"/>
  <c r="VWN2" i="1" l="1"/>
  <c r="VWN4" i="1" s="1"/>
  <c r="VWO2" i="1" l="1"/>
  <c r="VWO4" i="1" s="1"/>
  <c r="VWP2" i="1" l="1"/>
  <c r="VWP4" i="1" s="1"/>
  <c r="VWQ2" i="1" l="1"/>
  <c r="VWQ4" i="1" s="1"/>
  <c r="VWR2" i="1" l="1"/>
  <c r="VWR4" i="1" s="1"/>
  <c r="VWS2" i="1" l="1"/>
  <c r="VWS4" i="1" s="1"/>
  <c r="VWT2" i="1" l="1"/>
  <c r="VWT4" i="1" s="1"/>
  <c r="VWU2" i="1" l="1"/>
  <c r="VWU4" i="1" s="1"/>
  <c r="VWV2" i="1" l="1"/>
  <c r="VWV4" i="1" s="1"/>
  <c r="VWW2" i="1" l="1"/>
  <c r="VWW4" i="1" s="1"/>
  <c r="VWX2" i="1" l="1"/>
  <c r="VWX4" i="1" s="1"/>
  <c r="VWY2" i="1" l="1"/>
  <c r="VWY4" i="1" s="1"/>
  <c r="VWZ2" i="1" l="1"/>
  <c r="VWZ4" i="1" s="1"/>
  <c r="VXA2" i="1" l="1"/>
  <c r="VXA4" i="1" s="1"/>
  <c r="VXB2" i="1" l="1"/>
  <c r="VXB4" i="1" s="1"/>
  <c r="VXC2" i="1" l="1"/>
  <c r="VXC4" i="1" s="1"/>
  <c r="VXD2" i="1" l="1"/>
  <c r="VXD4" i="1" s="1"/>
  <c r="VXE2" i="1" l="1"/>
  <c r="VXE4" i="1" s="1"/>
  <c r="VXF2" i="1" l="1"/>
  <c r="VXF4" i="1" s="1"/>
  <c r="VXG2" i="1" l="1"/>
  <c r="VXG4" i="1" s="1"/>
  <c r="VXH2" i="1" l="1"/>
  <c r="VXH4" i="1" s="1"/>
  <c r="VXI2" i="1" l="1"/>
  <c r="VXI4" i="1" s="1"/>
  <c r="VXJ2" i="1" l="1"/>
  <c r="VXJ4" i="1" s="1"/>
  <c r="VXK2" i="1" l="1"/>
  <c r="VXK4" i="1" s="1"/>
  <c r="VXL2" i="1" l="1"/>
  <c r="VXL4" i="1" s="1"/>
  <c r="VXM2" i="1" l="1"/>
  <c r="VXM4" i="1" s="1"/>
  <c r="VXN2" i="1" l="1"/>
  <c r="VXN4" i="1" s="1"/>
  <c r="VXO2" i="1" l="1"/>
  <c r="VXO4" i="1" s="1"/>
  <c r="VXP2" i="1" l="1"/>
  <c r="VXP4" i="1" s="1"/>
  <c r="VXQ2" i="1" l="1"/>
  <c r="VXQ4" i="1" s="1"/>
  <c r="VXR2" i="1" l="1"/>
  <c r="VXR4" i="1" s="1"/>
  <c r="VXS2" i="1" l="1"/>
  <c r="VXS4" i="1" s="1"/>
  <c r="VXT2" i="1" l="1"/>
  <c r="VXT4" i="1" s="1"/>
  <c r="VXU2" i="1" l="1"/>
  <c r="VXU4" i="1" s="1"/>
  <c r="VXV2" i="1" l="1"/>
  <c r="VXV4" i="1" s="1"/>
  <c r="VXW2" i="1" l="1"/>
  <c r="VXW4" i="1" s="1"/>
  <c r="VXX2" i="1" l="1"/>
  <c r="VXX4" i="1" s="1"/>
  <c r="VXY2" i="1" l="1"/>
  <c r="VXY4" i="1" s="1"/>
  <c r="VXZ2" i="1" l="1"/>
  <c r="VXZ4" i="1" s="1"/>
  <c r="VYA2" i="1" l="1"/>
  <c r="VYA4" i="1" s="1"/>
  <c r="VYB2" i="1" l="1"/>
  <c r="VYB4" i="1" s="1"/>
  <c r="VYC2" i="1" l="1"/>
  <c r="VYC4" i="1" s="1"/>
  <c r="VYD2" i="1" l="1"/>
  <c r="VYD4" i="1" s="1"/>
  <c r="VYE2" i="1" l="1"/>
  <c r="VYE4" i="1" s="1"/>
  <c r="VYF2" i="1" l="1"/>
  <c r="VYF4" i="1" s="1"/>
  <c r="VYG2" i="1" l="1"/>
  <c r="VYG4" i="1" s="1"/>
  <c r="VYH2" i="1" l="1"/>
  <c r="VYH4" i="1" s="1"/>
  <c r="VYI2" i="1" l="1"/>
  <c r="VYI4" i="1" s="1"/>
  <c r="VYJ2" i="1" l="1"/>
  <c r="VYJ4" i="1" s="1"/>
  <c r="VYK2" i="1" l="1"/>
  <c r="VYK4" i="1" s="1"/>
  <c r="VYL2" i="1" l="1"/>
  <c r="VYL4" i="1" s="1"/>
  <c r="VYM2" i="1" l="1"/>
  <c r="VYM4" i="1" s="1"/>
  <c r="VYN2" i="1" l="1"/>
  <c r="VYN4" i="1" s="1"/>
  <c r="VYO2" i="1" l="1"/>
  <c r="VYO4" i="1" s="1"/>
  <c r="VYP2" i="1" l="1"/>
  <c r="VYP4" i="1" s="1"/>
  <c r="VYQ2" i="1" l="1"/>
  <c r="VYQ4" i="1" s="1"/>
  <c r="VYR2" i="1" l="1"/>
  <c r="VYR4" i="1" s="1"/>
  <c r="VYS2" i="1" l="1"/>
  <c r="VYS4" i="1" s="1"/>
  <c r="VYT2" i="1" l="1"/>
  <c r="VYT4" i="1" s="1"/>
  <c r="VYU2" i="1" l="1"/>
  <c r="VYU4" i="1" s="1"/>
  <c r="VYV2" i="1" l="1"/>
  <c r="VYV4" i="1" s="1"/>
  <c r="VYW2" i="1" l="1"/>
  <c r="VYW4" i="1" s="1"/>
  <c r="VYX2" i="1" l="1"/>
  <c r="VYX4" i="1" s="1"/>
  <c r="VYY2" i="1" l="1"/>
  <c r="VYY4" i="1" s="1"/>
  <c r="VYZ2" i="1" l="1"/>
  <c r="VYZ4" i="1" s="1"/>
  <c r="VZA2" i="1" l="1"/>
  <c r="VZA4" i="1" s="1"/>
  <c r="VZB2" i="1" l="1"/>
  <c r="VZB4" i="1" s="1"/>
  <c r="VZC2" i="1" l="1"/>
  <c r="VZC4" i="1" s="1"/>
  <c r="VZD2" i="1" l="1"/>
  <c r="VZD4" i="1" s="1"/>
  <c r="VZE2" i="1" l="1"/>
  <c r="VZE4" i="1" s="1"/>
  <c r="VZF2" i="1" l="1"/>
  <c r="VZF4" i="1" s="1"/>
  <c r="VZG2" i="1" l="1"/>
  <c r="VZG4" i="1" s="1"/>
  <c r="VZH2" i="1" l="1"/>
  <c r="VZH4" i="1" s="1"/>
  <c r="VZI2" i="1" l="1"/>
  <c r="VZI4" i="1" s="1"/>
  <c r="VZJ2" i="1" l="1"/>
  <c r="VZJ4" i="1" s="1"/>
  <c r="VZK2" i="1" l="1"/>
  <c r="VZK4" i="1" s="1"/>
  <c r="VZL2" i="1" l="1"/>
  <c r="VZL4" i="1" s="1"/>
  <c r="VZM2" i="1" l="1"/>
  <c r="VZM4" i="1" s="1"/>
  <c r="VZN2" i="1" l="1"/>
  <c r="VZN4" i="1" s="1"/>
  <c r="VZO2" i="1" l="1"/>
  <c r="VZO4" i="1" s="1"/>
  <c r="VZP2" i="1" l="1"/>
  <c r="VZP4" i="1" s="1"/>
  <c r="VZQ2" i="1" l="1"/>
  <c r="VZQ4" i="1" s="1"/>
  <c r="VZR2" i="1" l="1"/>
  <c r="VZR4" i="1" s="1"/>
  <c r="VZS2" i="1" l="1"/>
  <c r="VZS4" i="1" s="1"/>
  <c r="VZT2" i="1" l="1"/>
  <c r="VZT4" i="1" s="1"/>
  <c r="VZU2" i="1" l="1"/>
  <c r="VZU4" i="1" s="1"/>
  <c r="VZV2" i="1" l="1"/>
  <c r="VZV4" i="1" s="1"/>
  <c r="VZW2" i="1" l="1"/>
  <c r="VZW4" i="1" s="1"/>
  <c r="VZX2" i="1" l="1"/>
  <c r="VZX4" i="1" s="1"/>
  <c r="VZY2" i="1" l="1"/>
  <c r="VZY4" i="1" s="1"/>
  <c r="VZZ2" i="1" l="1"/>
  <c r="VZZ4" i="1" s="1"/>
  <c r="WAA2" i="1" l="1"/>
  <c r="WAA4" i="1" s="1"/>
  <c r="WAB2" i="1" l="1"/>
  <c r="WAB4" i="1" s="1"/>
  <c r="WAC2" i="1" l="1"/>
  <c r="WAC4" i="1" s="1"/>
  <c r="WAD2" i="1" l="1"/>
  <c r="WAD4" i="1" s="1"/>
  <c r="WAE2" i="1" l="1"/>
  <c r="WAE4" i="1" s="1"/>
  <c r="WAF2" i="1" l="1"/>
  <c r="WAF4" i="1" s="1"/>
  <c r="WAG2" i="1" l="1"/>
  <c r="WAG4" i="1" s="1"/>
  <c r="WAH2" i="1" l="1"/>
  <c r="WAH4" i="1" s="1"/>
  <c r="WAI2" i="1" l="1"/>
  <c r="WAI4" i="1" s="1"/>
  <c r="WAJ2" i="1" l="1"/>
  <c r="WAJ4" i="1" s="1"/>
  <c r="WAK2" i="1" l="1"/>
  <c r="WAK4" i="1" s="1"/>
  <c r="WAL2" i="1" l="1"/>
  <c r="WAL4" i="1" s="1"/>
  <c r="WAM2" i="1" l="1"/>
  <c r="WAM4" i="1" s="1"/>
  <c r="WAN2" i="1" l="1"/>
  <c r="WAN4" i="1" s="1"/>
  <c r="WAO2" i="1" l="1"/>
  <c r="WAO4" i="1" s="1"/>
  <c r="WAP2" i="1" l="1"/>
  <c r="WAP4" i="1" s="1"/>
  <c r="WAQ2" i="1" l="1"/>
  <c r="WAQ4" i="1" s="1"/>
  <c r="WAR2" i="1" l="1"/>
  <c r="WAR4" i="1" s="1"/>
  <c r="WAS2" i="1" l="1"/>
  <c r="WAS4" i="1" s="1"/>
  <c r="WAT2" i="1" l="1"/>
  <c r="WAT4" i="1" s="1"/>
  <c r="WAU2" i="1" l="1"/>
  <c r="WAU4" i="1" s="1"/>
  <c r="WAV2" i="1" l="1"/>
  <c r="WAV4" i="1" s="1"/>
  <c r="WAW2" i="1" l="1"/>
  <c r="WAW4" i="1" s="1"/>
  <c r="WAX2" i="1" l="1"/>
  <c r="WAX4" i="1" s="1"/>
  <c r="WAY2" i="1" l="1"/>
  <c r="WAY4" i="1" s="1"/>
  <c r="WAZ2" i="1" l="1"/>
  <c r="WAZ4" i="1" s="1"/>
  <c r="WBA2" i="1" l="1"/>
  <c r="WBA4" i="1" s="1"/>
  <c r="WBB2" i="1" l="1"/>
  <c r="WBB4" i="1" s="1"/>
  <c r="WBC2" i="1" l="1"/>
  <c r="WBC4" i="1" s="1"/>
  <c r="WBD2" i="1" l="1"/>
  <c r="WBD4" i="1" s="1"/>
  <c r="WBE2" i="1" l="1"/>
  <c r="WBE4" i="1" s="1"/>
  <c r="WBF2" i="1" l="1"/>
  <c r="WBF4" i="1" s="1"/>
  <c r="WBG2" i="1" l="1"/>
  <c r="WBG4" i="1" s="1"/>
  <c r="WBH2" i="1" l="1"/>
  <c r="WBH4" i="1" s="1"/>
  <c r="WBI2" i="1" l="1"/>
  <c r="WBI4" i="1" s="1"/>
  <c r="WBJ2" i="1" l="1"/>
  <c r="WBJ4" i="1" s="1"/>
  <c r="WBK2" i="1" l="1"/>
  <c r="WBK4" i="1" s="1"/>
  <c r="WBL2" i="1" l="1"/>
  <c r="WBL4" i="1" s="1"/>
  <c r="WBM2" i="1" l="1"/>
  <c r="WBM4" i="1" s="1"/>
  <c r="WBN2" i="1" l="1"/>
  <c r="WBN4" i="1" s="1"/>
  <c r="WBO2" i="1" l="1"/>
  <c r="WBO4" i="1" s="1"/>
  <c r="WBP2" i="1" l="1"/>
  <c r="WBP4" i="1" s="1"/>
  <c r="WBQ2" i="1" l="1"/>
  <c r="WBQ4" i="1" s="1"/>
  <c r="WBR2" i="1" l="1"/>
  <c r="WBR4" i="1" s="1"/>
  <c r="WBS2" i="1" l="1"/>
  <c r="WBS4" i="1" s="1"/>
  <c r="WBT2" i="1" l="1"/>
  <c r="WBT4" i="1" s="1"/>
  <c r="WBU2" i="1" l="1"/>
  <c r="WBU4" i="1" s="1"/>
  <c r="WBV2" i="1" l="1"/>
  <c r="WBV4" i="1" s="1"/>
  <c r="WBW2" i="1" l="1"/>
  <c r="WBW4" i="1" s="1"/>
  <c r="WBX2" i="1" l="1"/>
  <c r="WBX4" i="1" s="1"/>
  <c r="WBY2" i="1" l="1"/>
  <c r="WBY4" i="1" s="1"/>
  <c r="WBZ2" i="1" l="1"/>
  <c r="WBZ4" i="1" s="1"/>
  <c r="WCA2" i="1" l="1"/>
  <c r="WCA4" i="1" s="1"/>
  <c r="WCB2" i="1" l="1"/>
  <c r="WCB4" i="1" s="1"/>
  <c r="WCC2" i="1" l="1"/>
  <c r="WCC4" i="1" s="1"/>
  <c r="WCD2" i="1" l="1"/>
  <c r="WCD4" i="1" s="1"/>
  <c r="WCE2" i="1" l="1"/>
  <c r="WCE4" i="1" s="1"/>
  <c r="WCF2" i="1" l="1"/>
  <c r="WCF4" i="1" s="1"/>
  <c r="WCG2" i="1" l="1"/>
  <c r="WCG4" i="1" s="1"/>
  <c r="WCH2" i="1" l="1"/>
  <c r="WCH4" i="1" s="1"/>
  <c r="WCI2" i="1" l="1"/>
  <c r="WCI4" i="1" s="1"/>
  <c r="WCJ2" i="1" l="1"/>
  <c r="WCJ4" i="1" s="1"/>
  <c r="WCK2" i="1" l="1"/>
  <c r="WCK4" i="1" s="1"/>
  <c r="WCL2" i="1" l="1"/>
  <c r="WCL4" i="1" s="1"/>
  <c r="WCM2" i="1" l="1"/>
  <c r="WCM4" i="1" s="1"/>
  <c r="WCN2" i="1" l="1"/>
  <c r="WCN4" i="1" s="1"/>
  <c r="WCO2" i="1" l="1"/>
  <c r="WCO4" i="1" s="1"/>
  <c r="WCP2" i="1" l="1"/>
  <c r="WCP4" i="1" s="1"/>
  <c r="WCQ2" i="1" l="1"/>
  <c r="WCQ4" i="1" s="1"/>
  <c r="WCR2" i="1" l="1"/>
  <c r="WCR4" i="1" s="1"/>
  <c r="WCS2" i="1" l="1"/>
  <c r="WCS4" i="1" s="1"/>
  <c r="WCT2" i="1" l="1"/>
  <c r="WCT4" i="1" s="1"/>
  <c r="WCU2" i="1" l="1"/>
  <c r="WCU4" i="1" s="1"/>
  <c r="WCV2" i="1" l="1"/>
  <c r="WCV4" i="1" s="1"/>
  <c r="WCW2" i="1" l="1"/>
  <c r="WCW4" i="1" s="1"/>
  <c r="WCX2" i="1" l="1"/>
  <c r="WCX4" i="1" s="1"/>
  <c r="WCY2" i="1" l="1"/>
  <c r="WCY4" i="1" s="1"/>
  <c r="WCZ2" i="1" l="1"/>
  <c r="WCZ4" i="1" s="1"/>
  <c r="WDA2" i="1" l="1"/>
  <c r="WDA4" i="1" s="1"/>
  <c r="WDB2" i="1" l="1"/>
  <c r="WDB4" i="1" s="1"/>
  <c r="WDC2" i="1" l="1"/>
  <c r="WDC4" i="1" s="1"/>
  <c r="WDD2" i="1" l="1"/>
  <c r="WDD4" i="1" s="1"/>
  <c r="WDE2" i="1" l="1"/>
  <c r="WDE4" i="1" s="1"/>
  <c r="WDF2" i="1" l="1"/>
  <c r="WDF4" i="1" s="1"/>
  <c r="WDG2" i="1" l="1"/>
  <c r="WDG4" i="1" s="1"/>
  <c r="WDH2" i="1" l="1"/>
  <c r="WDH4" i="1" s="1"/>
  <c r="WDI2" i="1" l="1"/>
  <c r="WDI4" i="1" s="1"/>
  <c r="WDJ2" i="1" l="1"/>
  <c r="WDJ4" i="1" s="1"/>
  <c r="WDK2" i="1" l="1"/>
  <c r="WDK4" i="1" s="1"/>
  <c r="WDL2" i="1" l="1"/>
  <c r="WDL4" i="1" s="1"/>
  <c r="WDM2" i="1" l="1"/>
  <c r="WDM4" i="1" s="1"/>
  <c r="WDN2" i="1" l="1"/>
  <c r="WDN4" i="1" s="1"/>
  <c r="WDO2" i="1" l="1"/>
  <c r="WDO4" i="1" s="1"/>
  <c r="WDP2" i="1" l="1"/>
  <c r="WDP4" i="1" s="1"/>
  <c r="WDQ2" i="1" l="1"/>
  <c r="WDQ4" i="1" s="1"/>
  <c r="WDR2" i="1" l="1"/>
  <c r="WDR4" i="1" s="1"/>
  <c r="WDS2" i="1" l="1"/>
  <c r="WDS4" i="1" s="1"/>
  <c r="WDT2" i="1" l="1"/>
  <c r="WDT4" i="1" s="1"/>
  <c r="WDU2" i="1" l="1"/>
  <c r="WDU4" i="1" s="1"/>
  <c r="WDV2" i="1" l="1"/>
  <c r="WDV4" i="1" s="1"/>
  <c r="WDW2" i="1" l="1"/>
  <c r="WDW4" i="1" s="1"/>
  <c r="WDX2" i="1" l="1"/>
  <c r="WDX4" i="1" s="1"/>
  <c r="WDY2" i="1" l="1"/>
  <c r="WDY4" i="1" s="1"/>
  <c r="WDZ2" i="1" l="1"/>
  <c r="WDZ4" i="1" s="1"/>
  <c r="WEA2" i="1" l="1"/>
  <c r="WEA4" i="1" s="1"/>
  <c r="WEB2" i="1" l="1"/>
  <c r="WEB4" i="1" s="1"/>
  <c r="WEC2" i="1" l="1"/>
  <c r="WEC4" i="1" s="1"/>
  <c r="WED2" i="1" l="1"/>
  <c r="WED4" i="1" s="1"/>
  <c r="WEE2" i="1" l="1"/>
  <c r="WEE4" i="1" s="1"/>
  <c r="WEF2" i="1" l="1"/>
  <c r="WEF4" i="1" s="1"/>
  <c r="WEG2" i="1" l="1"/>
  <c r="WEG4" i="1" s="1"/>
  <c r="WEH2" i="1" l="1"/>
  <c r="WEH4" i="1" s="1"/>
  <c r="WEI2" i="1" l="1"/>
  <c r="WEI4" i="1" s="1"/>
  <c r="WEJ2" i="1" l="1"/>
  <c r="WEJ4" i="1" s="1"/>
  <c r="WEK2" i="1" l="1"/>
  <c r="WEK4" i="1" s="1"/>
  <c r="WEL2" i="1" l="1"/>
  <c r="WEL4" i="1" s="1"/>
  <c r="WEM2" i="1" l="1"/>
  <c r="WEM4" i="1" s="1"/>
  <c r="WEN2" i="1" l="1"/>
  <c r="WEN4" i="1" s="1"/>
  <c r="WEO2" i="1" l="1"/>
  <c r="WEO4" i="1" s="1"/>
  <c r="WEP2" i="1" l="1"/>
  <c r="WEP4" i="1" s="1"/>
  <c r="WEQ2" i="1" l="1"/>
  <c r="WEQ4" i="1" s="1"/>
  <c r="WER2" i="1" l="1"/>
  <c r="WER4" i="1" s="1"/>
  <c r="WES2" i="1" l="1"/>
  <c r="WES4" i="1" s="1"/>
  <c r="WET2" i="1" l="1"/>
  <c r="WET4" i="1" s="1"/>
  <c r="WEU2" i="1" l="1"/>
  <c r="WEU4" i="1" s="1"/>
  <c r="WEV2" i="1" l="1"/>
  <c r="WEV4" i="1" s="1"/>
  <c r="WEW2" i="1" l="1"/>
  <c r="WEW4" i="1" s="1"/>
  <c r="WEX2" i="1" l="1"/>
  <c r="WEX4" i="1" s="1"/>
  <c r="WEY2" i="1" l="1"/>
  <c r="WEY4" i="1" s="1"/>
  <c r="WEZ2" i="1" l="1"/>
  <c r="WEZ4" i="1" s="1"/>
  <c r="WFA2" i="1" l="1"/>
  <c r="WFA4" i="1" s="1"/>
  <c r="WFB2" i="1" l="1"/>
  <c r="WFB4" i="1" s="1"/>
  <c r="WFC2" i="1" l="1"/>
  <c r="WFC4" i="1" s="1"/>
  <c r="WFD2" i="1" l="1"/>
  <c r="WFD4" i="1" s="1"/>
  <c r="WFE2" i="1" l="1"/>
  <c r="WFE4" i="1" s="1"/>
  <c r="WFF2" i="1" l="1"/>
  <c r="WFF4" i="1" s="1"/>
  <c r="WFG2" i="1" l="1"/>
  <c r="WFG4" i="1" s="1"/>
  <c r="WFH2" i="1" l="1"/>
  <c r="WFH4" i="1" s="1"/>
  <c r="WFI2" i="1" l="1"/>
  <c r="WFI4" i="1" s="1"/>
  <c r="WFJ2" i="1" l="1"/>
  <c r="WFJ4" i="1" s="1"/>
  <c r="WFK2" i="1" l="1"/>
  <c r="WFK4" i="1" s="1"/>
  <c r="WFL2" i="1" l="1"/>
  <c r="WFL4" i="1" s="1"/>
  <c r="WFM2" i="1" l="1"/>
  <c r="WFM4" i="1" s="1"/>
  <c r="WFN2" i="1" l="1"/>
  <c r="WFN4" i="1" s="1"/>
  <c r="WFO2" i="1" l="1"/>
  <c r="WFO4" i="1" s="1"/>
  <c r="WFP2" i="1" l="1"/>
  <c r="WFP4" i="1" s="1"/>
  <c r="WFQ2" i="1" l="1"/>
  <c r="WFQ4" i="1" s="1"/>
  <c r="WFR2" i="1" l="1"/>
  <c r="WFR4" i="1" s="1"/>
  <c r="WFS2" i="1" l="1"/>
  <c r="WFS4" i="1" s="1"/>
  <c r="WFT2" i="1" l="1"/>
  <c r="WFT4" i="1" s="1"/>
  <c r="WFU2" i="1" l="1"/>
  <c r="WFU4" i="1" s="1"/>
  <c r="WFV2" i="1" l="1"/>
  <c r="WFV4" i="1" s="1"/>
  <c r="WFW2" i="1" l="1"/>
  <c r="WFW4" i="1" s="1"/>
  <c r="WFX2" i="1" l="1"/>
  <c r="WFX4" i="1" s="1"/>
  <c r="WFY2" i="1" l="1"/>
  <c r="WFY4" i="1" s="1"/>
  <c r="WFZ2" i="1" l="1"/>
  <c r="WFZ4" i="1" s="1"/>
  <c r="WGA2" i="1" l="1"/>
  <c r="WGA4" i="1" s="1"/>
  <c r="WGB2" i="1" l="1"/>
  <c r="WGB4" i="1" s="1"/>
  <c r="WGC2" i="1" l="1"/>
  <c r="WGC4" i="1" s="1"/>
  <c r="WGD2" i="1" l="1"/>
  <c r="WGD4" i="1" s="1"/>
  <c r="WGE2" i="1" l="1"/>
  <c r="WGE4" i="1" s="1"/>
  <c r="WGF2" i="1" l="1"/>
  <c r="WGF4" i="1" s="1"/>
  <c r="WGG2" i="1" l="1"/>
  <c r="WGG4" i="1" s="1"/>
  <c r="WGH2" i="1" l="1"/>
  <c r="WGH4" i="1" s="1"/>
  <c r="WGI2" i="1" l="1"/>
  <c r="WGI4" i="1" s="1"/>
  <c r="WGJ2" i="1" l="1"/>
  <c r="WGJ4" i="1" s="1"/>
  <c r="WGK2" i="1" l="1"/>
  <c r="WGK4" i="1" s="1"/>
  <c r="WGL2" i="1" l="1"/>
  <c r="WGL4" i="1" s="1"/>
  <c r="WGM2" i="1" l="1"/>
  <c r="WGM4" i="1" s="1"/>
  <c r="WGN2" i="1" l="1"/>
  <c r="WGN4" i="1" s="1"/>
  <c r="WGO2" i="1" l="1"/>
  <c r="WGO4" i="1" s="1"/>
  <c r="WGP2" i="1" l="1"/>
  <c r="WGP4" i="1" s="1"/>
  <c r="WGQ2" i="1" l="1"/>
  <c r="WGQ4" i="1" s="1"/>
  <c r="WGR2" i="1" l="1"/>
  <c r="WGR4" i="1" s="1"/>
  <c r="WGS2" i="1" l="1"/>
  <c r="WGS4" i="1" s="1"/>
  <c r="WGT2" i="1" l="1"/>
  <c r="WGT4" i="1" s="1"/>
  <c r="WGU2" i="1" l="1"/>
  <c r="WGU4" i="1" s="1"/>
  <c r="WGV2" i="1" l="1"/>
  <c r="WGV4" i="1" s="1"/>
  <c r="WGW2" i="1" l="1"/>
  <c r="WGW4" i="1" s="1"/>
  <c r="WGX2" i="1" l="1"/>
  <c r="WGX4" i="1" s="1"/>
  <c r="WGY2" i="1" l="1"/>
  <c r="WGY4" i="1" s="1"/>
  <c r="WGZ2" i="1" l="1"/>
  <c r="WGZ4" i="1" s="1"/>
  <c r="WHA2" i="1" l="1"/>
  <c r="WHA4" i="1" s="1"/>
  <c r="WHB2" i="1" l="1"/>
  <c r="WHB4" i="1" s="1"/>
  <c r="WHC2" i="1" l="1"/>
  <c r="WHC4" i="1" s="1"/>
  <c r="WHD2" i="1" l="1"/>
  <c r="WHD4" i="1" s="1"/>
  <c r="WHE2" i="1" l="1"/>
  <c r="WHE4" i="1" s="1"/>
  <c r="WHF2" i="1" l="1"/>
  <c r="WHF4" i="1" s="1"/>
  <c r="WHG2" i="1" l="1"/>
  <c r="WHG4" i="1" s="1"/>
  <c r="WHH2" i="1" l="1"/>
  <c r="WHH4" i="1" s="1"/>
  <c r="WHI2" i="1" l="1"/>
  <c r="WHI4" i="1" s="1"/>
  <c r="WHJ2" i="1" l="1"/>
  <c r="WHJ4" i="1" s="1"/>
  <c r="WHK2" i="1" l="1"/>
  <c r="WHK4" i="1" s="1"/>
  <c r="WHL2" i="1" l="1"/>
  <c r="WHL4" i="1" s="1"/>
  <c r="WHM2" i="1" l="1"/>
  <c r="WHM4" i="1" s="1"/>
  <c r="WHN2" i="1" l="1"/>
  <c r="WHN4" i="1" s="1"/>
  <c r="WHO2" i="1" l="1"/>
  <c r="WHO4" i="1" s="1"/>
  <c r="WHP2" i="1" l="1"/>
  <c r="WHP4" i="1" s="1"/>
  <c r="WHQ2" i="1" l="1"/>
  <c r="WHQ4" i="1" s="1"/>
  <c r="WHR2" i="1" l="1"/>
  <c r="WHR4" i="1" s="1"/>
  <c r="WHS2" i="1" l="1"/>
  <c r="WHS4" i="1" s="1"/>
  <c r="WHT2" i="1" l="1"/>
  <c r="WHT4" i="1" s="1"/>
  <c r="WHU2" i="1" l="1"/>
  <c r="WHU4" i="1" s="1"/>
  <c r="WHV2" i="1" l="1"/>
  <c r="WHV4" i="1" s="1"/>
  <c r="WHW2" i="1" l="1"/>
  <c r="WHW4" i="1" s="1"/>
  <c r="WHX2" i="1" l="1"/>
  <c r="WHX4" i="1" s="1"/>
  <c r="WHY2" i="1" l="1"/>
  <c r="WHY4" i="1" s="1"/>
  <c r="WHZ2" i="1" l="1"/>
  <c r="WHZ4" i="1" s="1"/>
  <c r="WIA2" i="1" l="1"/>
  <c r="WIA4" i="1" s="1"/>
  <c r="WIB2" i="1" l="1"/>
  <c r="WIB4" i="1" s="1"/>
  <c r="WIC2" i="1" l="1"/>
  <c r="WIC4" i="1" s="1"/>
  <c r="WID2" i="1" l="1"/>
  <c r="WID4" i="1" s="1"/>
  <c r="WIE2" i="1" l="1"/>
  <c r="WIE4" i="1" s="1"/>
  <c r="WIF2" i="1" l="1"/>
  <c r="WIF4" i="1" s="1"/>
  <c r="WIG2" i="1" l="1"/>
  <c r="WIG4" i="1" s="1"/>
  <c r="WIH2" i="1" l="1"/>
  <c r="WIH4" i="1" s="1"/>
  <c r="WII2" i="1" l="1"/>
  <c r="WII4" i="1" s="1"/>
  <c r="WIJ2" i="1" l="1"/>
  <c r="WIJ4" i="1" s="1"/>
  <c r="WIK2" i="1" l="1"/>
  <c r="WIK4" i="1" s="1"/>
  <c r="WIL2" i="1" l="1"/>
  <c r="WIL4" i="1" s="1"/>
  <c r="WIM2" i="1" l="1"/>
  <c r="WIM4" i="1" s="1"/>
  <c r="WIN2" i="1" l="1"/>
  <c r="WIN4" i="1" s="1"/>
  <c r="WIO2" i="1" l="1"/>
  <c r="WIO4" i="1" s="1"/>
  <c r="WIP2" i="1" l="1"/>
  <c r="WIP4" i="1" s="1"/>
  <c r="WIQ2" i="1" l="1"/>
  <c r="WIQ4" i="1" s="1"/>
  <c r="WIR2" i="1" l="1"/>
  <c r="WIR4" i="1" s="1"/>
  <c r="WIS2" i="1" l="1"/>
  <c r="WIS4" i="1" s="1"/>
  <c r="WIT2" i="1" l="1"/>
  <c r="WIT4" i="1" s="1"/>
  <c r="WIU2" i="1" l="1"/>
  <c r="WIU4" i="1" s="1"/>
  <c r="WIV2" i="1" l="1"/>
  <c r="WIV4" i="1" s="1"/>
  <c r="WIW2" i="1" l="1"/>
  <c r="WIW4" i="1" s="1"/>
  <c r="WIX2" i="1" l="1"/>
  <c r="WIX4" i="1" s="1"/>
  <c r="WIY2" i="1" l="1"/>
  <c r="WIY4" i="1" s="1"/>
  <c r="WIZ2" i="1" l="1"/>
  <c r="WIZ4" i="1" s="1"/>
  <c r="WJA2" i="1" l="1"/>
  <c r="WJA4" i="1" s="1"/>
  <c r="WJB2" i="1" l="1"/>
  <c r="WJB4" i="1" s="1"/>
  <c r="WJC2" i="1" l="1"/>
  <c r="WJC4" i="1" s="1"/>
  <c r="WJD2" i="1" l="1"/>
  <c r="WJD4" i="1" s="1"/>
  <c r="WJE2" i="1" l="1"/>
  <c r="WJE4" i="1" s="1"/>
  <c r="WJF2" i="1" l="1"/>
  <c r="WJF4" i="1" s="1"/>
  <c r="WJG2" i="1" l="1"/>
  <c r="WJG4" i="1" s="1"/>
  <c r="WJH2" i="1" l="1"/>
  <c r="WJH4" i="1" s="1"/>
  <c r="WJI2" i="1" l="1"/>
  <c r="WJI4" i="1" s="1"/>
  <c r="WJJ2" i="1" l="1"/>
  <c r="WJJ4" i="1" s="1"/>
  <c r="WJK2" i="1" l="1"/>
  <c r="WJK4" i="1" s="1"/>
  <c r="WJL2" i="1" l="1"/>
  <c r="WJL4" i="1" s="1"/>
  <c r="WJM2" i="1" l="1"/>
  <c r="WJM4" i="1" s="1"/>
  <c r="WJN2" i="1" l="1"/>
  <c r="WJN4" i="1" s="1"/>
  <c r="WJO2" i="1" l="1"/>
  <c r="WJO4" i="1" s="1"/>
  <c r="WJP2" i="1" l="1"/>
  <c r="WJP4" i="1" s="1"/>
  <c r="WJQ2" i="1" l="1"/>
  <c r="WJQ4" i="1" s="1"/>
  <c r="WJR2" i="1" l="1"/>
  <c r="WJR4" i="1" s="1"/>
  <c r="WJS2" i="1" l="1"/>
  <c r="WJS4" i="1" s="1"/>
  <c r="WJT2" i="1" l="1"/>
  <c r="WJT4" i="1" s="1"/>
  <c r="WJU2" i="1" l="1"/>
  <c r="WJU4" i="1" s="1"/>
  <c r="WJV2" i="1" l="1"/>
  <c r="WJV4" i="1" s="1"/>
  <c r="WJW2" i="1" l="1"/>
  <c r="WJW4" i="1" s="1"/>
  <c r="WJX2" i="1" l="1"/>
  <c r="WJX4" i="1" s="1"/>
  <c r="WJY2" i="1" l="1"/>
  <c r="WJY4" i="1" s="1"/>
  <c r="WJZ2" i="1" l="1"/>
  <c r="WJZ4" i="1" s="1"/>
  <c r="WKA2" i="1" l="1"/>
  <c r="WKA4" i="1" s="1"/>
  <c r="WKB2" i="1" l="1"/>
  <c r="WKB4" i="1" s="1"/>
  <c r="WKC2" i="1" l="1"/>
  <c r="WKC4" i="1" s="1"/>
  <c r="WKD2" i="1" l="1"/>
  <c r="WKD4" i="1" s="1"/>
  <c r="WKE2" i="1" l="1"/>
  <c r="WKE4" i="1" s="1"/>
  <c r="WKF2" i="1" l="1"/>
  <c r="WKF4" i="1" s="1"/>
  <c r="WKG2" i="1" l="1"/>
  <c r="WKG4" i="1" s="1"/>
  <c r="WKH2" i="1" l="1"/>
  <c r="WKH4" i="1" s="1"/>
  <c r="WKI2" i="1" l="1"/>
  <c r="WKI4" i="1" s="1"/>
  <c r="WKJ2" i="1" l="1"/>
  <c r="WKJ4" i="1" s="1"/>
  <c r="WKK2" i="1" l="1"/>
  <c r="WKK4" i="1" s="1"/>
  <c r="WKL2" i="1" l="1"/>
  <c r="WKL4" i="1" s="1"/>
  <c r="WKM2" i="1" l="1"/>
  <c r="WKM4" i="1" s="1"/>
  <c r="WKN2" i="1" l="1"/>
  <c r="WKN4" i="1" s="1"/>
  <c r="WKO2" i="1" l="1"/>
  <c r="WKO4" i="1" s="1"/>
  <c r="WKP2" i="1" l="1"/>
  <c r="WKP4" i="1" s="1"/>
  <c r="WKQ2" i="1" l="1"/>
  <c r="WKQ4" i="1" s="1"/>
  <c r="WKR2" i="1" l="1"/>
  <c r="WKR4" i="1" s="1"/>
  <c r="WKS2" i="1" l="1"/>
  <c r="WKS4" i="1" s="1"/>
  <c r="WKT2" i="1" l="1"/>
  <c r="WKT4" i="1" s="1"/>
  <c r="WKU2" i="1" l="1"/>
  <c r="WKU4" i="1" s="1"/>
  <c r="WKV2" i="1" l="1"/>
  <c r="WKV4" i="1" s="1"/>
  <c r="WKW2" i="1" l="1"/>
  <c r="WKW4" i="1" s="1"/>
  <c r="WKX2" i="1" l="1"/>
  <c r="WKX4" i="1" s="1"/>
  <c r="WKY2" i="1" l="1"/>
  <c r="WKY4" i="1" s="1"/>
  <c r="WKZ2" i="1" l="1"/>
  <c r="WKZ4" i="1" s="1"/>
  <c r="WLA2" i="1" l="1"/>
  <c r="WLA4" i="1" s="1"/>
  <c r="WLB2" i="1" l="1"/>
  <c r="WLB4" i="1" s="1"/>
  <c r="WLC2" i="1" l="1"/>
  <c r="WLC4" i="1" s="1"/>
  <c r="WLD2" i="1" l="1"/>
  <c r="WLD4" i="1" s="1"/>
  <c r="WLE2" i="1" l="1"/>
  <c r="WLE4" i="1" s="1"/>
  <c r="WLF2" i="1" l="1"/>
  <c r="WLF4" i="1" s="1"/>
  <c r="WLG2" i="1" l="1"/>
  <c r="WLG4" i="1" s="1"/>
  <c r="WLH2" i="1" l="1"/>
  <c r="WLH4" i="1" s="1"/>
  <c r="WLI2" i="1" l="1"/>
  <c r="WLI4" i="1" s="1"/>
  <c r="WLJ2" i="1" l="1"/>
  <c r="WLJ4" i="1" s="1"/>
  <c r="WLK2" i="1" l="1"/>
  <c r="WLK4" i="1" s="1"/>
  <c r="WLL2" i="1" l="1"/>
  <c r="WLL4" i="1" s="1"/>
  <c r="WLM2" i="1" l="1"/>
  <c r="WLM4" i="1" s="1"/>
  <c r="WLN2" i="1" l="1"/>
  <c r="WLN4" i="1" s="1"/>
  <c r="WLO2" i="1" l="1"/>
  <c r="WLO4" i="1" s="1"/>
  <c r="WLP2" i="1" l="1"/>
  <c r="WLP4" i="1" s="1"/>
  <c r="WLQ2" i="1" l="1"/>
  <c r="WLQ4" i="1" s="1"/>
  <c r="WLR2" i="1" l="1"/>
  <c r="WLR4" i="1" s="1"/>
  <c r="WLS2" i="1" l="1"/>
  <c r="WLS4" i="1" s="1"/>
  <c r="WLT2" i="1" l="1"/>
  <c r="WLT4" i="1" s="1"/>
  <c r="WLU2" i="1" l="1"/>
  <c r="WLU4" i="1" s="1"/>
  <c r="WLV2" i="1" l="1"/>
  <c r="WLV4" i="1" s="1"/>
  <c r="WLW2" i="1" l="1"/>
  <c r="WLW4" i="1" s="1"/>
  <c r="WLX2" i="1" l="1"/>
  <c r="WLX4" i="1" s="1"/>
  <c r="WLY2" i="1" l="1"/>
  <c r="WLY4" i="1" s="1"/>
  <c r="WLZ2" i="1" l="1"/>
  <c r="WLZ4" i="1" s="1"/>
  <c r="WMA2" i="1" l="1"/>
  <c r="WMA4" i="1" s="1"/>
  <c r="WMB2" i="1" l="1"/>
  <c r="WMB4" i="1" s="1"/>
  <c r="WMC2" i="1" l="1"/>
  <c r="WMC4" i="1" s="1"/>
  <c r="WMD2" i="1" l="1"/>
  <c r="WMD4" i="1" s="1"/>
  <c r="WME2" i="1" l="1"/>
  <c r="WME4" i="1" s="1"/>
  <c r="WMF2" i="1" l="1"/>
  <c r="WMF4" i="1" s="1"/>
  <c r="WMG2" i="1" l="1"/>
  <c r="WMG4" i="1" s="1"/>
  <c r="WMH2" i="1" l="1"/>
  <c r="WMH4" i="1" s="1"/>
  <c r="WMI2" i="1" l="1"/>
  <c r="WMI4" i="1" s="1"/>
  <c r="WMJ2" i="1" l="1"/>
  <c r="WMJ4" i="1" s="1"/>
  <c r="WMK2" i="1" l="1"/>
  <c r="WMK4" i="1" s="1"/>
  <c r="WML2" i="1" l="1"/>
  <c r="WML4" i="1" s="1"/>
  <c r="WMM2" i="1" l="1"/>
  <c r="WMM4" i="1" s="1"/>
  <c r="WMN2" i="1" l="1"/>
  <c r="WMN4" i="1" s="1"/>
  <c r="WMO2" i="1" l="1"/>
  <c r="WMO4" i="1" s="1"/>
  <c r="WMP2" i="1" l="1"/>
  <c r="WMP4" i="1" s="1"/>
  <c r="WMQ2" i="1" l="1"/>
  <c r="WMQ4" i="1" s="1"/>
  <c r="WMR2" i="1" l="1"/>
  <c r="WMR4" i="1" s="1"/>
  <c r="WMS2" i="1" l="1"/>
  <c r="WMS4" i="1" s="1"/>
  <c r="WMT2" i="1" l="1"/>
  <c r="WMT4" i="1" s="1"/>
  <c r="WMU2" i="1" l="1"/>
  <c r="WMU4" i="1" s="1"/>
  <c r="WMV2" i="1" l="1"/>
  <c r="WMV4" i="1" s="1"/>
  <c r="WMW2" i="1" l="1"/>
  <c r="WMW4" i="1" s="1"/>
  <c r="WMX2" i="1" l="1"/>
  <c r="WMX4" i="1" s="1"/>
  <c r="WMY2" i="1" l="1"/>
  <c r="WMY4" i="1" s="1"/>
  <c r="WMZ2" i="1" l="1"/>
  <c r="WMZ4" i="1" s="1"/>
  <c r="WNA2" i="1" l="1"/>
  <c r="WNA4" i="1" s="1"/>
  <c r="WNB2" i="1" l="1"/>
  <c r="WNB4" i="1" s="1"/>
  <c r="WNC2" i="1" l="1"/>
  <c r="WNC4" i="1" s="1"/>
  <c r="WND2" i="1" l="1"/>
  <c r="WND4" i="1" s="1"/>
  <c r="WNE2" i="1" l="1"/>
  <c r="WNE4" i="1" s="1"/>
  <c r="WNF2" i="1" l="1"/>
  <c r="WNF4" i="1" s="1"/>
  <c r="WNG2" i="1" l="1"/>
  <c r="WNG4" i="1" s="1"/>
  <c r="WNH2" i="1" l="1"/>
  <c r="WNH4" i="1" s="1"/>
  <c r="WNI2" i="1" l="1"/>
  <c r="WNI4" i="1" s="1"/>
  <c r="WNJ2" i="1" l="1"/>
  <c r="WNJ4" i="1" s="1"/>
  <c r="WNK2" i="1" l="1"/>
  <c r="WNK4" i="1" s="1"/>
  <c r="WNL2" i="1" l="1"/>
  <c r="WNL4" i="1" s="1"/>
  <c r="WNM2" i="1" l="1"/>
  <c r="WNM4" i="1" s="1"/>
  <c r="WNN2" i="1" l="1"/>
  <c r="WNN4" i="1" s="1"/>
  <c r="WNO2" i="1" l="1"/>
  <c r="WNO4" i="1" s="1"/>
  <c r="WNP2" i="1" l="1"/>
  <c r="WNP4" i="1" s="1"/>
  <c r="WNQ2" i="1" l="1"/>
  <c r="WNQ4" i="1" s="1"/>
  <c r="WNR2" i="1" l="1"/>
  <c r="WNR4" i="1" s="1"/>
  <c r="WNS2" i="1" l="1"/>
  <c r="WNS4" i="1" s="1"/>
  <c r="WNT2" i="1" l="1"/>
  <c r="WNT4" i="1" s="1"/>
  <c r="WNU2" i="1" l="1"/>
  <c r="WNU4" i="1" s="1"/>
  <c r="WNV2" i="1" l="1"/>
  <c r="WNV4" i="1" s="1"/>
  <c r="WNW2" i="1" l="1"/>
  <c r="WNW4" i="1" s="1"/>
  <c r="WNX2" i="1" l="1"/>
  <c r="WNX4" i="1" s="1"/>
  <c r="WNY2" i="1" l="1"/>
  <c r="WNY4" i="1" s="1"/>
  <c r="WNZ2" i="1" l="1"/>
  <c r="WNZ4" i="1" s="1"/>
  <c r="WOA2" i="1" l="1"/>
  <c r="WOA4" i="1" s="1"/>
  <c r="WOB2" i="1" l="1"/>
  <c r="WOB4" i="1" s="1"/>
  <c r="WOC2" i="1" l="1"/>
  <c r="WOC4" i="1" s="1"/>
  <c r="WOD2" i="1" l="1"/>
  <c r="WOD4" i="1" s="1"/>
  <c r="WOE2" i="1" l="1"/>
  <c r="WOE4" i="1" s="1"/>
  <c r="WOF2" i="1" l="1"/>
  <c r="WOF4" i="1" s="1"/>
  <c r="WOG2" i="1" l="1"/>
  <c r="WOG4" i="1" s="1"/>
  <c r="WOH2" i="1" l="1"/>
  <c r="WOH4" i="1" s="1"/>
  <c r="WOI2" i="1" l="1"/>
  <c r="WOI4" i="1" s="1"/>
  <c r="WOJ2" i="1" l="1"/>
  <c r="WOJ4" i="1" s="1"/>
  <c r="WOK2" i="1" l="1"/>
  <c r="WOK4" i="1" s="1"/>
  <c r="WOL2" i="1" l="1"/>
  <c r="WOL4" i="1" s="1"/>
  <c r="WOM2" i="1" l="1"/>
  <c r="WOM4" i="1" s="1"/>
  <c r="WON2" i="1" l="1"/>
  <c r="WON4" i="1" s="1"/>
  <c r="WOO2" i="1" l="1"/>
  <c r="WOO4" i="1" s="1"/>
  <c r="WOP2" i="1" l="1"/>
  <c r="WOP4" i="1" s="1"/>
  <c r="WOQ2" i="1" l="1"/>
  <c r="WOQ4" i="1" s="1"/>
  <c r="WOR2" i="1" l="1"/>
  <c r="WOR4" i="1" s="1"/>
  <c r="WOS2" i="1" l="1"/>
  <c r="WOS4" i="1" s="1"/>
  <c r="WOT2" i="1" l="1"/>
  <c r="WOT4" i="1" s="1"/>
  <c r="WOU2" i="1" l="1"/>
  <c r="WOU4" i="1" s="1"/>
  <c r="WOV2" i="1" l="1"/>
  <c r="WOV4" i="1" s="1"/>
  <c r="WOW2" i="1" l="1"/>
  <c r="WOW4" i="1" s="1"/>
  <c r="WOX2" i="1" l="1"/>
  <c r="WOX4" i="1" s="1"/>
  <c r="WOY2" i="1" l="1"/>
  <c r="WOY4" i="1" s="1"/>
  <c r="WOZ2" i="1" l="1"/>
  <c r="WOZ4" i="1" s="1"/>
  <c r="WPA2" i="1" l="1"/>
  <c r="WPA4" i="1" s="1"/>
  <c r="WPB2" i="1" l="1"/>
  <c r="WPB4" i="1" s="1"/>
  <c r="WPC2" i="1" l="1"/>
  <c r="WPC4" i="1" s="1"/>
  <c r="WPD2" i="1" l="1"/>
  <c r="WPD4" i="1" s="1"/>
  <c r="WPE2" i="1" l="1"/>
  <c r="WPE4" i="1" s="1"/>
  <c r="WPF2" i="1" l="1"/>
  <c r="WPF4" i="1" s="1"/>
  <c r="WPG2" i="1" l="1"/>
  <c r="WPG4" i="1" s="1"/>
  <c r="WPH2" i="1" l="1"/>
  <c r="WPH4" i="1" s="1"/>
  <c r="WPI2" i="1" l="1"/>
  <c r="WPI4" i="1" s="1"/>
  <c r="WPJ2" i="1" l="1"/>
  <c r="WPJ4" i="1" s="1"/>
  <c r="WPK2" i="1" l="1"/>
  <c r="WPK4" i="1" s="1"/>
  <c r="WPL2" i="1" l="1"/>
  <c r="WPL4" i="1" s="1"/>
  <c r="WPM2" i="1" l="1"/>
  <c r="WPM4" i="1" s="1"/>
  <c r="WPN2" i="1" l="1"/>
  <c r="WPN4" i="1" s="1"/>
  <c r="WPO2" i="1" l="1"/>
  <c r="WPO4" i="1" s="1"/>
  <c r="WPP2" i="1" l="1"/>
  <c r="WPP4" i="1" s="1"/>
  <c r="WPQ2" i="1" l="1"/>
  <c r="WPQ4" i="1" s="1"/>
  <c r="WPR2" i="1" l="1"/>
  <c r="WPR4" i="1" s="1"/>
  <c r="WPS2" i="1" l="1"/>
  <c r="WPS4" i="1" s="1"/>
  <c r="WPT2" i="1" l="1"/>
  <c r="WPT4" i="1" s="1"/>
  <c r="WPU2" i="1" l="1"/>
  <c r="WPU4" i="1" s="1"/>
  <c r="WPV2" i="1" l="1"/>
  <c r="WPV4" i="1" s="1"/>
  <c r="WPW2" i="1" l="1"/>
  <c r="WPW4" i="1" s="1"/>
  <c r="WPX2" i="1" l="1"/>
  <c r="WPX4" i="1" s="1"/>
  <c r="WPY2" i="1" l="1"/>
  <c r="WPY4" i="1" s="1"/>
  <c r="WPZ2" i="1" l="1"/>
  <c r="WPZ4" i="1" s="1"/>
  <c r="WQA2" i="1" l="1"/>
  <c r="WQA4" i="1" s="1"/>
  <c r="WQB2" i="1" l="1"/>
  <c r="WQB4" i="1" s="1"/>
  <c r="WQC2" i="1" l="1"/>
  <c r="WQC4" i="1" s="1"/>
  <c r="WQD2" i="1" l="1"/>
  <c r="WQD4" i="1" s="1"/>
  <c r="WQE2" i="1" l="1"/>
  <c r="WQE4" i="1" s="1"/>
  <c r="WQF2" i="1" l="1"/>
  <c r="WQF4" i="1" s="1"/>
  <c r="WQG2" i="1" l="1"/>
  <c r="WQG4" i="1" s="1"/>
  <c r="WQH2" i="1" l="1"/>
  <c r="WQH4" i="1" s="1"/>
  <c r="WQI2" i="1" l="1"/>
  <c r="WQI4" i="1" s="1"/>
  <c r="WQJ2" i="1" l="1"/>
  <c r="WQJ4" i="1" s="1"/>
  <c r="WQK2" i="1" l="1"/>
  <c r="WQK4" i="1" s="1"/>
  <c r="WQL2" i="1" l="1"/>
  <c r="WQL4" i="1" s="1"/>
  <c r="WQM2" i="1" l="1"/>
  <c r="WQM4" i="1" s="1"/>
  <c r="WQN2" i="1" l="1"/>
  <c r="WQN4" i="1" s="1"/>
  <c r="WQO2" i="1" l="1"/>
  <c r="WQO4" i="1" s="1"/>
  <c r="WQP2" i="1" l="1"/>
  <c r="WQP4" i="1" s="1"/>
  <c r="WQQ2" i="1" l="1"/>
  <c r="WQQ4" i="1" s="1"/>
  <c r="WQR2" i="1" l="1"/>
  <c r="WQR4" i="1" s="1"/>
  <c r="WQS2" i="1" l="1"/>
  <c r="WQS4" i="1" s="1"/>
  <c r="WQT2" i="1" l="1"/>
  <c r="WQT4" i="1" s="1"/>
  <c r="WQU2" i="1" l="1"/>
  <c r="WQU4" i="1" s="1"/>
  <c r="WQV2" i="1" l="1"/>
  <c r="WQV4" i="1" s="1"/>
  <c r="WQW2" i="1" l="1"/>
  <c r="WQW4" i="1" s="1"/>
  <c r="WQX2" i="1" l="1"/>
  <c r="WQX4" i="1" s="1"/>
  <c r="WQY2" i="1" l="1"/>
  <c r="WQY4" i="1" s="1"/>
  <c r="WQZ2" i="1" l="1"/>
  <c r="WQZ4" i="1" s="1"/>
  <c r="WRA2" i="1" l="1"/>
  <c r="WRA4" i="1" s="1"/>
  <c r="WRB2" i="1" l="1"/>
  <c r="WRB4" i="1" s="1"/>
  <c r="WRC2" i="1" l="1"/>
  <c r="WRC4" i="1" s="1"/>
  <c r="WRD2" i="1" l="1"/>
  <c r="WRD4" i="1" s="1"/>
  <c r="WRE2" i="1" l="1"/>
  <c r="WRE4" i="1" s="1"/>
  <c r="WRF2" i="1" l="1"/>
  <c r="WRF4" i="1" s="1"/>
  <c r="WRG2" i="1" l="1"/>
  <c r="WRG4" i="1" s="1"/>
  <c r="WRH2" i="1" l="1"/>
  <c r="WRH4" i="1" s="1"/>
  <c r="WRI2" i="1" l="1"/>
  <c r="WRI4" i="1" s="1"/>
  <c r="WRJ2" i="1" l="1"/>
  <c r="WRJ4" i="1" s="1"/>
  <c r="WRK2" i="1" l="1"/>
  <c r="WRK4" i="1" s="1"/>
  <c r="WRL2" i="1" l="1"/>
  <c r="WRL4" i="1" s="1"/>
  <c r="WRM2" i="1" l="1"/>
  <c r="WRM4" i="1" s="1"/>
  <c r="WRN2" i="1" l="1"/>
  <c r="WRN4" i="1" s="1"/>
  <c r="WRO2" i="1" l="1"/>
  <c r="WRO4" i="1" s="1"/>
  <c r="WRP2" i="1" l="1"/>
  <c r="WRP4" i="1" s="1"/>
  <c r="WRQ2" i="1" l="1"/>
  <c r="WRQ4" i="1" s="1"/>
  <c r="WRR2" i="1" l="1"/>
  <c r="WRR4" i="1" s="1"/>
  <c r="WRS2" i="1" l="1"/>
  <c r="WRS4" i="1" s="1"/>
  <c r="WRT2" i="1" l="1"/>
  <c r="WRT4" i="1" s="1"/>
  <c r="WRU2" i="1" l="1"/>
  <c r="WRU4" i="1" s="1"/>
  <c r="WRV2" i="1" l="1"/>
  <c r="WRV4" i="1" s="1"/>
  <c r="WRW2" i="1" l="1"/>
  <c r="WRW4" i="1" s="1"/>
  <c r="WRX2" i="1" l="1"/>
  <c r="WRX4" i="1" s="1"/>
  <c r="WRY2" i="1" l="1"/>
  <c r="WRY4" i="1" s="1"/>
  <c r="WRZ2" i="1" l="1"/>
  <c r="WRZ4" i="1" s="1"/>
  <c r="WSA2" i="1" l="1"/>
  <c r="WSA4" i="1" s="1"/>
  <c r="WSB2" i="1" l="1"/>
  <c r="WSB4" i="1" s="1"/>
  <c r="WSC2" i="1" l="1"/>
  <c r="WSC4" i="1" s="1"/>
  <c r="WSD2" i="1" l="1"/>
  <c r="WSD4" i="1" s="1"/>
  <c r="WSE2" i="1" l="1"/>
  <c r="WSE4" i="1" s="1"/>
  <c r="WSF2" i="1" l="1"/>
  <c r="WSF4" i="1" s="1"/>
  <c r="WSG2" i="1" l="1"/>
  <c r="WSG4" i="1" s="1"/>
  <c r="WSH2" i="1" l="1"/>
  <c r="WSH4" i="1" s="1"/>
  <c r="WSI2" i="1" l="1"/>
  <c r="WSI4" i="1" s="1"/>
  <c r="WSJ2" i="1" l="1"/>
  <c r="WSJ4" i="1" s="1"/>
  <c r="WSK2" i="1" l="1"/>
  <c r="WSK4" i="1" s="1"/>
  <c r="WSL2" i="1" l="1"/>
  <c r="WSL4" i="1" s="1"/>
  <c r="WSM2" i="1" l="1"/>
  <c r="WSM4" i="1" s="1"/>
  <c r="WSN2" i="1" l="1"/>
  <c r="WSN4" i="1" s="1"/>
  <c r="WSO2" i="1" l="1"/>
  <c r="WSO4" i="1" s="1"/>
  <c r="WSP2" i="1" l="1"/>
  <c r="WSP4" i="1" s="1"/>
  <c r="WSQ2" i="1" l="1"/>
  <c r="WSQ4" i="1" s="1"/>
  <c r="WSR2" i="1" l="1"/>
  <c r="WSR4" i="1" s="1"/>
  <c r="WSS2" i="1" l="1"/>
  <c r="WSS4" i="1" s="1"/>
  <c r="WST2" i="1" l="1"/>
  <c r="WST4" i="1" s="1"/>
  <c r="WSU2" i="1" l="1"/>
  <c r="WSU4" i="1" s="1"/>
  <c r="WSV2" i="1" l="1"/>
  <c r="WSV4" i="1" s="1"/>
  <c r="WSW2" i="1" l="1"/>
  <c r="WSW4" i="1" s="1"/>
  <c r="WSX2" i="1" l="1"/>
  <c r="WSX4" i="1" s="1"/>
  <c r="WSY2" i="1" l="1"/>
  <c r="WSY4" i="1" s="1"/>
  <c r="WSZ2" i="1" l="1"/>
  <c r="WSZ4" i="1" s="1"/>
  <c r="WTA2" i="1" l="1"/>
  <c r="WTA4" i="1" s="1"/>
  <c r="WTB2" i="1" l="1"/>
  <c r="WTB4" i="1" s="1"/>
  <c r="WTC2" i="1" l="1"/>
  <c r="WTC4" i="1" s="1"/>
  <c r="WTD2" i="1" l="1"/>
  <c r="WTD4" i="1" s="1"/>
  <c r="WTE2" i="1" l="1"/>
  <c r="WTE4" i="1" s="1"/>
  <c r="WTF2" i="1" l="1"/>
  <c r="WTF4" i="1" s="1"/>
  <c r="WTG2" i="1" l="1"/>
  <c r="WTG4" i="1" s="1"/>
  <c r="WTH2" i="1" l="1"/>
  <c r="WTH4" i="1" s="1"/>
  <c r="WTI2" i="1" l="1"/>
  <c r="WTI4" i="1" s="1"/>
  <c r="WTJ2" i="1" l="1"/>
  <c r="WTJ4" i="1" s="1"/>
  <c r="WTK2" i="1" l="1"/>
  <c r="WTK4" i="1" s="1"/>
  <c r="WTL2" i="1" l="1"/>
  <c r="WTL4" i="1" s="1"/>
  <c r="WTM2" i="1" l="1"/>
  <c r="WTM4" i="1" s="1"/>
  <c r="WTN2" i="1" l="1"/>
  <c r="WTN4" i="1" s="1"/>
  <c r="WTO2" i="1" l="1"/>
  <c r="WTO4" i="1" s="1"/>
  <c r="WTP2" i="1" l="1"/>
  <c r="WTP4" i="1" s="1"/>
  <c r="WTQ2" i="1" l="1"/>
  <c r="WTQ4" i="1" s="1"/>
  <c r="WTR2" i="1" l="1"/>
  <c r="WTR4" i="1" s="1"/>
  <c r="WTS2" i="1" l="1"/>
  <c r="WTS4" i="1" s="1"/>
  <c r="WTT2" i="1" l="1"/>
  <c r="WTT4" i="1" s="1"/>
  <c r="WTU2" i="1" l="1"/>
  <c r="WTU4" i="1" s="1"/>
  <c r="WTV2" i="1" l="1"/>
  <c r="WTV4" i="1" s="1"/>
  <c r="WTW2" i="1" l="1"/>
  <c r="WTW4" i="1" s="1"/>
  <c r="WTX2" i="1" l="1"/>
  <c r="WTX4" i="1" s="1"/>
  <c r="WTY2" i="1" l="1"/>
  <c r="WTY4" i="1" s="1"/>
  <c r="WTZ2" i="1" l="1"/>
  <c r="WTZ4" i="1" s="1"/>
  <c r="WUA2" i="1" l="1"/>
  <c r="WUA4" i="1" s="1"/>
  <c r="WUB2" i="1" l="1"/>
  <c r="WUB4" i="1" s="1"/>
  <c r="WUC2" i="1" l="1"/>
  <c r="WUC4" i="1" s="1"/>
  <c r="WUD2" i="1" l="1"/>
  <c r="WUD4" i="1" s="1"/>
  <c r="WUE2" i="1" l="1"/>
  <c r="WUE4" i="1" s="1"/>
  <c r="WUF2" i="1" l="1"/>
  <c r="WUF4" i="1" s="1"/>
  <c r="WUG2" i="1" l="1"/>
  <c r="WUG4" i="1" s="1"/>
  <c r="WUH2" i="1" l="1"/>
  <c r="WUH4" i="1" s="1"/>
  <c r="WUI2" i="1" l="1"/>
  <c r="WUI4" i="1" s="1"/>
  <c r="WUJ2" i="1" l="1"/>
  <c r="WUJ4" i="1" s="1"/>
  <c r="WUK2" i="1" l="1"/>
  <c r="WUK4" i="1" s="1"/>
  <c r="WUL2" i="1" l="1"/>
  <c r="WUL4" i="1" s="1"/>
  <c r="WUM2" i="1" l="1"/>
  <c r="WUM4" i="1" s="1"/>
  <c r="WUN2" i="1" l="1"/>
  <c r="WUN4" i="1" s="1"/>
  <c r="WUO2" i="1" l="1"/>
  <c r="WUO4" i="1" s="1"/>
  <c r="WUP2" i="1" l="1"/>
  <c r="WUP4" i="1" s="1"/>
  <c r="WUQ2" i="1" l="1"/>
  <c r="WUQ4" i="1" s="1"/>
  <c r="WUR2" i="1" l="1"/>
  <c r="WUR4" i="1" s="1"/>
  <c r="WUS2" i="1" l="1"/>
  <c r="WUS4" i="1" s="1"/>
  <c r="WUT2" i="1" l="1"/>
  <c r="WUT4" i="1" s="1"/>
  <c r="WUU2" i="1" l="1"/>
  <c r="WUU4" i="1" s="1"/>
  <c r="WUV2" i="1" l="1"/>
  <c r="WUV4" i="1" s="1"/>
  <c r="WUW2" i="1" l="1"/>
  <c r="WUW4" i="1" s="1"/>
  <c r="WUX2" i="1" l="1"/>
  <c r="WUX4" i="1" s="1"/>
  <c r="WUY2" i="1" l="1"/>
  <c r="WUY4" i="1" s="1"/>
  <c r="WUZ2" i="1" l="1"/>
  <c r="WUZ4" i="1" s="1"/>
  <c r="WVA2" i="1" l="1"/>
  <c r="WVA4" i="1" s="1"/>
  <c r="WVB2" i="1" l="1"/>
  <c r="WVB4" i="1" s="1"/>
  <c r="WVC2" i="1" l="1"/>
  <c r="WVC4" i="1" s="1"/>
  <c r="WVD2" i="1" l="1"/>
  <c r="WVD4" i="1" s="1"/>
  <c r="WVE2" i="1" l="1"/>
  <c r="WVE4" i="1" s="1"/>
  <c r="WVF2" i="1" l="1"/>
  <c r="WVF4" i="1" s="1"/>
  <c r="WVG2" i="1" l="1"/>
  <c r="WVG4" i="1" s="1"/>
  <c r="WVH2" i="1" l="1"/>
  <c r="WVH4" i="1" s="1"/>
  <c r="WVI2" i="1" l="1"/>
  <c r="WVI4" i="1" s="1"/>
  <c r="WVJ2" i="1" l="1"/>
  <c r="WVJ4" i="1" s="1"/>
  <c r="WVK2" i="1" l="1"/>
  <c r="WVK4" i="1" s="1"/>
  <c r="WVL2" i="1" l="1"/>
  <c r="WVL4" i="1" s="1"/>
  <c r="WVM2" i="1" l="1"/>
  <c r="WVM4" i="1" s="1"/>
  <c r="WVN2" i="1" l="1"/>
  <c r="WVN4" i="1" s="1"/>
  <c r="WVO2" i="1" l="1"/>
  <c r="WVO4" i="1" s="1"/>
  <c r="WVP2" i="1" l="1"/>
  <c r="WVP4" i="1" s="1"/>
  <c r="WVQ2" i="1" l="1"/>
  <c r="WVQ4" i="1" s="1"/>
  <c r="WVR2" i="1" l="1"/>
  <c r="WVR4" i="1" s="1"/>
  <c r="WVS2" i="1" l="1"/>
  <c r="WVS4" i="1" s="1"/>
  <c r="WVT2" i="1" l="1"/>
  <c r="WVT4" i="1" s="1"/>
  <c r="WVU2" i="1" l="1"/>
  <c r="WVU4" i="1" s="1"/>
  <c r="WVV2" i="1" l="1"/>
  <c r="WVV4" i="1" s="1"/>
  <c r="WVW2" i="1" l="1"/>
  <c r="WVW4" i="1" s="1"/>
  <c r="WVX2" i="1" l="1"/>
  <c r="WVX4" i="1" s="1"/>
  <c r="WVY2" i="1" l="1"/>
  <c r="WVY4" i="1" s="1"/>
  <c r="WVZ2" i="1" l="1"/>
  <c r="WVZ4" i="1" s="1"/>
  <c r="WWA2" i="1" l="1"/>
  <c r="WWA4" i="1" s="1"/>
  <c r="WWB2" i="1" l="1"/>
  <c r="WWB4" i="1" s="1"/>
  <c r="WWC2" i="1" l="1"/>
  <c r="WWC4" i="1" s="1"/>
  <c r="WWD2" i="1" l="1"/>
  <c r="WWD4" i="1" s="1"/>
  <c r="WWE2" i="1" l="1"/>
  <c r="WWE4" i="1" s="1"/>
  <c r="WWF2" i="1" l="1"/>
  <c r="WWF4" i="1" s="1"/>
  <c r="WWG2" i="1" l="1"/>
  <c r="WWG4" i="1" s="1"/>
  <c r="WWH2" i="1" l="1"/>
  <c r="WWH4" i="1" s="1"/>
  <c r="WWI2" i="1" l="1"/>
  <c r="WWI4" i="1" s="1"/>
  <c r="WWJ2" i="1" l="1"/>
  <c r="WWJ4" i="1" s="1"/>
  <c r="WWK2" i="1" l="1"/>
  <c r="WWK4" i="1" s="1"/>
  <c r="WWL2" i="1" l="1"/>
  <c r="WWL4" i="1" s="1"/>
  <c r="WWM2" i="1" l="1"/>
  <c r="WWM4" i="1" s="1"/>
  <c r="WWN2" i="1" l="1"/>
  <c r="WWN4" i="1" s="1"/>
  <c r="WWO2" i="1" l="1"/>
  <c r="WWO4" i="1" s="1"/>
  <c r="WWP2" i="1" l="1"/>
  <c r="WWP4" i="1" s="1"/>
  <c r="WWQ2" i="1" l="1"/>
  <c r="WWQ4" i="1" s="1"/>
  <c r="WWR2" i="1" l="1"/>
  <c r="WWR4" i="1" s="1"/>
  <c r="WWS2" i="1" l="1"/>
  <c r="WWS4" i="1" s="1"/>
  <c r="WWT2" i="1" l="1"/>
  <c r="WWT4" i="1" s="1"/>
  <c r="WWU2" i="1" l="1"/>
  <c r="WWU4" i="1" s="1"/>
  <c r="WWV2" i="1" l="1"/>
  <c r="WWV4" i="1" s="1"/>
  <c r="WWW2" i="1" l="1"/>
  <c r="WWW4" i="1" s="1"/>
  <c r="WWX2" i="1" l="1"/>
  <c r="WWX4" i="1" s="1"/>
  <c r="WWY2" i="1" l="1"/>
  <c r="WWY4" i="1" s="1"/>
  <c r="WWZ2" i="1" l="1"/>
  <c r="WWZ4" i="1" s="1"/>
  <c r="WXA2" i="1" l="1"/>
  <c r="WXA4" i="1" s="1"/>
  <c r="WXB2" i="1" l="1"/>
  <c r="WXB4" i="1" s="1"/>
  <c r="WXC2" i="1" l="1"/>
  <c r="WXC4" i="1" s="1"/>
  <c r="WXD2" i="1" l="1"/>
  <c r="WXD4" i="1" s="1"/>
  <c r="WXE2" i="1" l="1"/>
  <c r="WXE4" i="1" s="1"/>
  <c r="WXF2" i="1" l="1"/>
  <c r="WXF4" i="1" s="1"/>
  <c r="WXG2" i="1" l="1"/>
  <c r="WXG4" i="1" s="1"/>
  <c r="WXH2" i="1" l="1"/>
  <c r="WXH4" i="1" s="1"/>
  <c r="WXI2" i="1" l="1"/>
  <c r="WXI4" i="1" s="1"/>
  <c r="WXJ2" i="1" l="1"/>
  <c r="WXJ4" i="1" s="1"/>
  <c r="WXK2" i="1" l="1"/>
  <c r="WXK4" i="1" s="1"/>
  <c r="WXL2" i="1" l="1"/>
  <c r="WXL4" i="1" s="1"/>
  <c r="WXM2" i="1" l="1"/>
  <c r="WXM4" i="1" s="1"/>
  <c r="WXN2" i="1" l="1"/>
  <c r="WXN4" i="1" s="1"/>
  <c r="WXO2" i="1" l="1"/>
  <c r="WXO4" i="1" s="1"/>
  <c r="WXP2" i="1" l="1"/>
  <c r="WXP4" i="1" s="1"/>
  <c r="WXQ2" i="1" l="1"/>
  <c r="WXQ4" i="1" s="1"/>
  <c r="WXR2" i="1" l="1"/>
  <c r="WXR4" i="1" s="1"/>
  <c r="WXS2" i="1" l="1"/>
  <c r="WXS4" i="1" s="1"/>
  <c r="WXT2" i="1" l="1"/>
  <c r="WXT4" i="1" s="1"/>
  <c r="WXU2" i="1" l="1"/>
  <c r="WXU4" i="1" s="1"/>
  <c r="WXV2" i="1" l="1"/>
  <c r="WXV4" i="1" s="1"/>
  <c r="WXW2" i="1" l="1"/>
  <c r="WXW4" i="1" s="1"/>
  <c r="WXX2" i="1" l="1"/>
  <c r="WXX4" i="1" s="1"/>
  <c r="WXY2" i="1" l="1"/>
  <c r="WXY4" i="1" s="1"/>
  <c r="WXZ2" i="1" l="1"/>
  <c r="WXZ4" i="1" s="1"/>
  <c r="WYA2" i="1" l="1"/>
  <c r="WYA4" i="1" s="1"/>
  <c r="WYB2" i="1" l="1"/>
  <c r="WYB4" i="1" s="1"/>
  <c r="WYC2" i="1" l="1"/>
  <c r="WYC4" i="1" s="1"/>
  <c r="WYD2" i="1" l="1"/>
  <c r="WYD4" i="1" s="1"/>
  <c r="WYE2" i="1" l="1"/>
  <c r="WYE4" i="1" s="1"/>
  <c r="WYF2" i="1" l="1"/>
  <c r="WYF4" i="1" s="1"/>
  <c r="WYG2" i="1" l="1"/>
  <c r="WYG4" i="1" s="1"/>
  <c r="WYH2" i="1" l="1"/>
  <c r="WYH4" i="1" s="1"/>
  <c r="WYI2" i="1" l="1"/>
  <c r="WYI4" i="1" s="1"/>
  <c r="WYJ2" i="1" l="1"/>
  <c r="WYJ4" i="1" s="1"/>
  <c r="WYK2" i="1" l="1"/>
  <c r="WYK4" i="1" s="1"/>
  <c r="WYL2" i="1" l="1"/>
  <c r="WYL4" i="1" s="1"/>
  <c r="WYM2" i="1" l="1"/>
  <c r="WYM4" i="1" s="1"/>
  <c r="WYN2" i="1" l="1"/>
  <c r="WYN4" i="1" s="1"/>
  <c r="WYO2" i="1" l="1"/>
  <c r="WYO4" i="1" s="1"/>
  <c r="WYP2" i="1" l="1"/>
  <c r="WYP4" i="1" s="1"/>
  <c r="WYQ2" i="1" l="1"/>
  <c r="WYQ4" i="1" s="1"/>
  <c r="WYR2" i="1" l="1"/>
  <c r="WYR4" i="1" s="1"/>
  <c r="WYS2" i="1" l="1"/>
  <c r="WYS4" i="1" s="1"/>
  <c r="WYT2" i="1" l="1"/>
  <c r="WYT4" i="1" s="1"/>
  <c r="WYU2" i="1" l="1"/>
  <c r="WYU4" i="1" s="1"/>
  <c r="WYV2" i="1" l="1"/>
  <c r="WYV4" i="1" s="1"/>
  <c r="WYW2" i="1" l="1"/>
  <c r="WYW4" i="1" s="1"/>
  <c r="WYX2" i="1" l="1"/>
  <c r="WYX4" i="1" s="1"/>
  <c r="WYY2" i="1" l="1"/>
  <c r="WYY4" i="1" s="1"/>
  <c r="WYZ2" i="1" l="1"/>
  <c r="WYZ4" i="1" s="1"/>
  <c r="WZA2" i="1" l="1"/>
  <c r="WZA4" i="1" s="1"/>
  <c r="WZB2" i="1" l="1"/>
  <c r="WZB4" i="1" s="1"/>
  <c r="WZC2" i="1" l="1"/>
  <c r="WZC4" i="1" s="1"/>
  <c r="WZD2" i="1" l="1"/>
  <c r="WZD4" i="1" s="1"/>
  <c r="WZE2" i="1" l="1"/>
  <c r="WZE4" i="1" s="1"/>
  <c r="WZF2" i="1" l="1"/>
  <c r="WZF4" i="1" s="1"/>
  <c r="WZG2" i="1" l="1"/>
  <c r="WZG4" i="1" s="1"/>
  <c r="WZH2" i="1" l="1"/>
  <c r="WZH4" i="1" s="1"/>
  <c r="WZI2" i="1" l="1"/>
  <c r="WZI4" i="1" s="1"/>
  <c r="WZJ2" i="1" l="1"/>
  <c r="WZJ4" i="1" s="1"/>
  <c r="WZK2" i="1" l="1"/>
  <c r="WZK4" i="1" s="1"/>
  <c r="WZL2" i="1" l="1"/>
  <c r="WZL4" i="1" s="1"/>
  <c r="WZM2" i="1" l="1"/>
  <c r="WZM4" i="1" s="1"/>
  <c r="WZN2" i="1" l="1"/>
  <c r="WZN4" i="1" s="1"/>
  <c r="WZO2" i="1" l="1"/>
  <c r="WZO4" i="1" s="1"/>
  <c r="WZP2" i="1" l="1"/>
  <c r="WZP4" i="1" s="1"/>
  <c r="WZQ2" i="1" l="1"/>
  <c r="WZQ4" i="1" s="1"/>
  <c r="WZR2" i="1" l="1"/>
  <c r="WZR4" i="1" s="1"/>
  <c r="WZS2" i="1" l="1"/>
  <c r="WZS4" i="1" s="1"/>
  <c r="WZT2" i="1" l="1"/>
  <c r="WZT4" i="1" s="1"/>
  <c r="WZU2" i="1" l="1"/>
  <c r="WZU4" i="1" s="1"/>
  <c r="WZV2" i="1" l="1"/>
  <c r="WZV4" i="1" s="1"/>
  <c r="WZW2" i="1" l="1"/>
  <c r="WZW4" i="1" s="1"/>
  <c r="WZX2" i="1" l="1"/>
  <c r="WZX4" i="1" s="1"/>
  <c r="WZY2" i="1" l="1"/>
  <c r="WZY4" i="1" s="1"/>
  <c r="WZZ2" i="1" l="1"/>
  <c r="WZZ4" i="1" s="1"/>
  <c r="XAA2" i="1" l="1"/>
  <c r="XAA4" i="1" s="1"/>
  <c r="XAB2" i="1" l="1"/>
  <c r="XAB4" i="1" s="1"/>
  <c r="XAC2" i="1" l="1"/>
  <c r="XAC4" i="1" s="1"/>
  <c r="XAD2" i="1" l="1"/>
  <c r="XAD4" i="1" s="1"/>
  <c r="XAE2" i="1" l="1"/>
  <c r="XAE4" i="1" s="1"/>
  <c r="XAF2" i="1" l="1"/>
  <c r="XAF4" i="1" s="1"/>
  <c r="XAG2" i="1" l="1"/>
  <c r="XAG4" i="1" s="1"/>
  <c r="XAH2" i="1" l="1"/>
  <c r="XAH4" i="1" s="1"/>
  <c r="XAI2" i="1" l="1"/>
  <c r="XAI4" i="1" s="1"/>
  <c r="XAJ2" i="1" l="1"/>
  <c r="XAJ4" i="1" s="1"/>
  <c r="XAK2" i="1" l="1"/>
  <c r="XAK4" i="1" s="1"/>
  <c r="XAL2" i="1" l="1"/>
  <c r="XAL4" i="1" s="1"/>
  <c r="XAM2" i="1" l="1"/>
  <c r="XAM4" i="1" s="1"/>
  <c r="XAN2" i="1" l="1"/>
  <c r="XAN4" i="1" s="1"/>
  <c r="XAO2" i="1" l="1"/>
  <c r="XAO4" i="1" s="1"/>
  <c r="XAP2" i="1" l="1"/>
  <c r="XAP4" i="1" s="1"/>
  <c r="XAQ2" i="1" l="1"/>
  <c r="XAQ4" i="1" s="1"/>
  <c r="XAR2" i="1" l="1"/>
  <c r="XAR4" i="1" s="1"/>
  <c r="XAS2" i="1" l="1"/>
  <c r="XAS4" i="1" s="1"/>
  <c r="XAT2" i="1" l="1"/>
  <c r="XAT4" i="1" s="1"/>
  <c r="XAU2" i="1" l="1"/>
  <c r="XAU4" i="1" s="1"/>
  <c r="XAV2" i="1" l="1"/>
  <c r="XAV4" i="1" s="1"/>
  <c r="XAW2" i="1" l="1"/>
  <c r="XAW4" i="1" s="1"/>
  <c r="XAX2" i="1" l="1"/>
  <c r="XAX4" i="1" s="1"/>
  <c r="XAY2" i="1" l="1"/>
  <c r="XAY4" i="1" s="1"/>
  <c r="XAZ2" i="1" l="1"/>
  <c r="XAZ4" i="1" s="1"/>
  <c r="XBA2" i="1" l="1"/>
  <c r="XBA4" i="1" s="1"/>
  <c r="XBB2" i="1" l="1"/>
  <c r="XBB4" i="1" s="1"/>
  <c r="XBC2" i="1" l="1"/>
  <c r="XBC4" i="1" s="1"/>
  <c r="XBD2" i="1" l="1"/>
  <c r="XBD4" i="1" s="1"/>
  <c r="XBE2" i="1" l="1"/>
  <c r="XBE4" i="1" s="1"/>
  <c r="XBF2" i="1" l="1"/>
  <c r="XBF4" i="1" s="1"/>
  <c r="XBG2" i="1" l="1"/>
  <c r="XBG4" i="1" s="1"/>
  <c r="XBH2" i="1" l="1"/>
  <c r="XBH4" i="1" s="1"/>
  <c r="XBI2" i="1" l="1"/>
  <c r="XBI4" i="1" s="1"/>
  <c r="XBJ2" i="1" l="1"/>
  <c r="XBJ4" i="1" s="1"/>
  <c r="XBK2" i="1" l="1"/>
  <c r="XBK4" i="1" s="1"/>
  <c r="XBL2" i="1" l="1"/>
  <c r="XBL4" i="1" s="1"/>
  <c r="XBM2" i="1" l="1"/>
  <c r="XBM4" i="1" s="1"/>
  <c r="XBN2" i="1" l="1"/>
  <c r="XBN4" i="1" s="1"/>
  <c r="XBO2" i="1" l="1"/>
  <c r="XBO4" i="1" s="1"/>
  <c r="XBP2" i="1" l="1"/>
  <c r="XBP4" i="1" s="1"/>
  <c r="XBQ2" i="1" l="1"/>
  <c r="XBQ4" i="1" s="1"/>
  <c r="XBR2" i="1" l="1"/>
  <c r="XBR4" i="1" s="1"/>
  <c r="XBS2" i="1" l="1"/>
  <c r="XBS4" i="1" s="1"/>
  <c r="XBT2" i="1" l="1"/>
  <c r="XBT4" i="1" s="1"/>
  <c r="XBU2" i="1" l="1"/>
  <c r="XBU4" i="1" s="1"/>
  <c r="XBV2" i="1" l="1"/>
  <c r="XBV4" i="1" s="1"/>
  <c r="XBW2" i="1" l="1"/>
  <c r="XBW4" i="1" s="1"/>
  <c r="XBX2" i="1" l="1"/>
  <c r="XBX4" i="1" s="1"/>
  <c r="XBY2" i="1" l="1"/>
  <c r="XBY4" i="1" s="1"/>
  <c r="XBZ2" i="1" l="1"/>
  <c r="XBZ4" i="1" s="1"/>
  <c r="XCA2" i="1" l="1"/>
  <c r="XCA4" i="1" s="1"/>
  <c r="XCB2" i="1" l="1"/>
  <c r="XCB4" i="1" s="1"/>
  <c r="XCC2" i="1" l="1"/>
  <c r="XCC4" i="1" s="1"/>
  <c r="XCD2" i="1" l="1"/>
  <c r="XCD4" i="1" s="1"/>
  <c r="XCE2" i="1" l="1"/>
  <c r="XCE4" i="1" s="1"/>
  <c r="XCF2" i="1" l="1"/>
  <c r="XCF4" i="1" s="1"/>
  <c r="XCG2" i="1" l="1"/>
  <c r="XCG4" i="1" s="1"/>
  <c r="XCH2" i="1" l="1"/>
  <c r="XCH4" i="1" s="1"/>
  <c r="XCI2" i="1" l="1"/>
  <c r="XCI4" i="1" s="1"/>
  <c r="XCJ2" i="1" l="1"/>
  <c r="XCJ4" i="1" s="1"/>
  <c r="XCK2" i="1" l="1"/>
  <c r="XCK4" i="1" s="1"/>
  <c r="XCL2" i="1" l="1"/>
  <c r="XCL4" i="1" s="1"/>
  <c r="XCM2" i="1" l="1"/>
  <c r="XCM4" i="1" s="1"/>
  <c r="XCN2" i="1" l="1"/>
  <c r="XCN4" i="1" s="1"/>
  <c r="XCO2" i="1" l="1"/>
  <c r="XCO4" i="1" s="1"/>
  <c r="XCP2" i="1" l="1"/>
  <c r="XCP4" i="1" s="1"/>
  <c r="XCQ2" i="1" l="1"/>
  <c r="XCQ4" i="1" s="1"/>
  <c r="XCR2" i="1" l="1"/>
  <c r="XCR4" i="1" s="1"/>
  <c r="XCS2" i="1" l="1"/>
  <c r="XCS4" i="1" s="1"/>
  <c r="XCT2" i="1" l="1"/>
  <c r="XCT4" i="1" s="1"/>
  <c r="XCU2" i="1" l="1"/>
  <c r="XCU4" i="1" s="1"/>
  <c r="XCV2" i="1" l="1"/>
  <c r="XCV4" i="1" s="1"/>
  <c r="XCW2" i="1" l="1"/>
  <c r="XCW4" i="1" s="1"/>
  <c r="XCX2" i="1" l="1"/>
  <c r="XCX4" i="1" s="1"/>
  <c r="XCY2" i="1" l="1"/>
  <c r="XCY4" i="1" s="1"/>
  <c r="XCZ2" i="1" l="1"/>
  <c r="XCZ4" i="1" s="1"/>
  <c r="XDA2" i="1" l="1"/>
  <c r="XDA4" i="1" s="1"/>
  <c r="XDB2" i="1" l="1"/>
  <c r="XDB4" i="1" s="1"/>
  <c r="XDC2" i="1" l="1"/>
  <c r="XDC4" i="1" s="1"/>
  <c r="XDD2" i="1" l="1"/>
  <c r="XDD4" i="1" s="1"/>
  <c r="XDE2" i="1" l="1"/>
  <c r="XDE4" i="1" s="1"/>
  <c r="XDF2" i="1" l="1"/>
  <c r="XDF4" i="1" s="1"/>
  <c r="XDG2" i="1" l="1"/>
  <c r="XDG4" i="1" s="1"/>
  <c r="XDH2" i="1" l="1"/>
  <c r="XDH4" i="1" s="1"/>
  <c r="XDI2" i="1" l="1"/>
  <c r="XDI4" i="1" s="1"/>
  <c r="XDJ2" i="1" l="1"/>
  <c r="XDJ4" i="1" s="1"/>
  <c r="XDK2" i="1" l="1"/>
  <c r="XDK4" i="1" s="1"/>
  <c r="XDL2" i="1" l="1"/>
  <c r="XDL4" i="1" s="1"/>
  <c r="XDM2" i="1" l="1"/>
  <c r="XDM4" i="1" s="1"/>
  <c r="XDN2" i="1" l="1"/>
  <c r="XDN4" i="1" s="1"/>
  <c r="XDO2" i="1" l="1"/>
  <c r="XDO4" i="1" s="1"/>
  <c r="XDP2" i="1" l="1"/>
  <c r="XDP4" i="1" s="1"/>
  <c r="XDQ2" i="1" l="1"/>
  <c r="XDQ4" i="1" s="1"/>
  <c r="XDR2" i="1" l="1"/>
  <c r="XDR4" i="1" s="1"/>
  <c r="XDS2" i="1" l="1"/>
  <c r="XDS4" i="1" s="1"/>
  <c r="XDT2" i="1" l="1"/>
  <c r="XDT4" i="1" s="1"/>
  <c r="XDU2" i="1" l="1"/>
  <c r="XDU4" i="1" s="1"/>
  <c r="XDV2" i="1" l="1"/>
  <c r="XDV4" i="1" s="1"/>
  <c r="XDW2" i="1" l="1"/>
  <c r="XDW4" i="1" s="1"/>
  <c r="XDX2" i="1" l="1"/>
  <c r="XDX4" i="1" s="1"/>
  <c r="XDY2" i="1" l="1"/>
  <c r="XDY4" i="1" s="1"/>
  <c r="XDZ2" i="1" l="1"/>
  <c r="XDZ4" i="1" s="1"/>
  <c r="XEA2" i="1" l="1"/>
  <c r="XEA4" i="1" s="1"/>
  <c r="XEB2" i="1" l="1"/>
  <c r="XEB4" i="1" s="1"/>
  <c r="XEC2" i="1" l="1"/>
  <c r="XEC4" i="1" s="1"/>
  <c r="XED2" i="1" l="1"/>
  <c r="XED4" i="1" s="1"/>
  <c r="XEE2" i="1" l="1"/>
  <c r="XEE4" i="1" s="1"/>
  <c r="XEF2" i="1" l="1"/>
  <c r="XEF4" i="1" s="1"/>
  <c r="XEG2" i="1" l="1"/>
  <c r="XEG4" i="1" s="1"/>
  <c r="XEH2" i="1" l="1"/>
  <c r="XEH4" i="1" s="1"/>
  <c r="XEI2" i="1" l="1"/>
  <c r="XEI4" i="1" s="1"/>
  <c r="XEJ2" i="1" l="1"/>
  <c r="XEJ4" i="1" s="1"/>
  <c r="XEK2" i="1" l="1"/>
  <c r="XEK4" i="1" s="1"/>
  <c r="XEL2" i="1" l="1"/>
  <c r="XEL4" i="1" s="1"/>
  <c r="XEM2" i="1" l="1"/>
  <c r="XEM4" i="1" s="1"/>
  <c r="XEN2" i="1" l="1"/>
  <c r="XEN4" i="1" s="1"/>
  <c r="XEO2" i="1" l="1"/>
  <c r="XEO4" i="1" s="1"/>
  <c r="XEP2" i="1" l="1"/>
  <c r="XEP4" i="1" s="1"/>
  <c r="XEQ2" i="1" l="1"/>
  <c r="XEQ4" i="1" s="1"/>
  <c r="XER2" i="1" l="1"/>
  <c r="XER4" i="1" s="1"/>
  <c r="XES2" i="1" l="1"/>
  <c r="XES4" i="1" s="1"/>
  <c r="XET2" i="1" l="1"/>
  <c r="XET4" i="1" s="1"/>
  <c r="XEU2" i="1" l="1"/>
  <c r="XEU4" i="1" s="1"/>
  <c r="XEV2" i="1" l="1"/>
  <c r="XEV4" i="1" s="1"/>
  <c r="XEW2" i="1" l="1"/>
  <c r="XEW4" i="1" s="1"/>
  <c r="XEX2" i="1" l="1"/>
  <c r="XEX4" i="1" s="1"/>
  <c r="XEY2" i="1" l="1"/>
  <c r="XEY4" i="1" s="1"/>
  <c r="XEZ2" i="1" l="1"/>
  <c r="XEZ4" i="1" s="1"/>
  <c r="XFA2" i="1" l="1"/>
  <c r="XFA4" i="1" s="1"/>
  <c r="XFB2" i="1" l="1"/>
  <c r="XFB4" i="1" s="1"/>
  <c r="XFC2" i="1" l="1"/>
  <c r="XFC4" i="1" s="1"/>
  <c r="XFD2" i="1" l="1"/>
  <c r="XFD4" i="1" l="1"/>
  <c r="S9" i="1"/>
  <c r="T9" i="1"/>
  <c r="L9" i="1"/>
  <c r="G9" i="1"/>
  <c r="I9" i="1"/>
  <c r="R9" i="1"/>
  <c r="P9" i="1"/>
  <c r="O9" i="1"/>
  <c r="D9" i="1"/>
  <c r="C9" i="1"/>
  <c r="U9" i="1"/>
  <c r="M9" i="1"/>
  <c r="X9" i="1"/>
  <c r="V9" i="1"/>
  <c r="F9" i="1"/>
  <c r="E9" i="1"/>
  <c r="H9" i="1"/>
  <c r="B9" i="1"/>
  <c r="J9" i="1"/>
  <c r="Z9" i="1"/>
  <c r="Q9" i="1"/>
  <c r="AA9" i="1"/>
  <c r="K9" i="1"/>
  <c r="N9" i="1"/>
  <c r="Y9" i="1"/>
  <c r="W9" i="1"/>
  <c r="B11" i="1" l="1"/>
  <c r="N10" i="1" s="1"/>
  <c r="R10" i="1" l="1"/>
  <c r="AA10" i="1"/>
  <c r="J10" i="1"/>
  <c r="C10" i="1"/>
  <c r="G10" i="1"/>
  <c r="E10" i="1"/>
  <c r="H10" i="1"/>
  <c r="V10" i="1"/>
  <c r="P10" i="1"/>
  <c r="U10" i="1"/>
  <c r="X10" i="1"/>
  <c r="F10" i="1"/>
  <c r="Z10" i="1"/>
  <c r="S10" i="1"/>
  <c r="W10" i="1"/>
  <c r="Q10" i="1"/>
  <c r="K10" i="1"/>
  <c r="Y10" i="1"/>
  <c r="T10" i="1"/>
  <c r="B10" i="1"/>
  <c r="M10" i="1"/>
  <c r="O10" i="1"/>
  <c r="D10" i="1"/>
  <c r="L10" i="1"/>
  <c r="I10" i="1"/>
</calcChain>
</file>

<file path=xl/sharedStrings.xml><?xml version="1.0" encoding="utf-8"?>
<sst xmlns="http://schemas.openxmlformats.org/spreadsheetml/2006/main" count="90" uniqueCount="36">
  <si>
    <t>Ciphertext</t>
  </si>
  <si>
    <t>Expanded</t>
  </si>
  <si>
    <t>Corrected</t>
  </si>
  <si>
    <t>Plaintext</t>
  </si>
  <si>
    <t>a</t>
  </si>
  <si>
    <t>b</t>
  </si>
  <si>
    <t>c</t>
  </si>
  <si>
    <t>d</t>
  </si>
  <si>
    <t>e</t>
  </si>
  <si>
    <t>f</t>
  </si>
  <si>
    <t>g</t>
  </si>
  <si>
    <t>h</t>
  </si>
  <si>
    <t>i</t>
  </si>
  <si>
    <t>j</t>
  </si>
  <si>
    <t>k</t>
  </si>
  <si>
    <t>l</t>
  </si>
  <si>
    <t>m</t>
  </si>
  <si>
    <t>n</t>
  </si>
  <si>
    <t>o</t>
  </si>
  <si>
    <t>p</t>
  </si>
  <si>
    <t>q</t>
  </si>
  <si>
    <t>r</t>
  </si>
  <si>
    <t>s</t>
  </si>
  <si>
    <t>t</t>
  </si>
  <si>
    <t>u</t>
  </si>
  <si>
    <t>v</t>
  </si>
  <si>
    <t>w</t>
  </si>
  <si>
    <t>x</t>
  </si>
  <si>
    <t>y</t>
  </si>
  <si>
    <t>z</t>
  </si>
  <si>
    <t>Relative Freq.</t>
  </si>
  <si>
    <t>Total</t>
  </si>
  <si>
    <t>Substitution</t>
  </si>
  <si>
    <t>Standard Freq.</t>
  </si>
  <si>
    <t>Ciphertext Freq.</t>
  </si>
  <si>
    <t>FL TEI TFKI MS EDQUL IQ QDREFN TEIQI WDR FL ADCENDN D QFBE KIQBEDLT LDKIN RFLNADN TEI RDFJMQ TEI RMUQBI MS WEMRI WIDJTE WDR D KYRTIQY FT RIIKIN TM AI FLIXEDURTFAJI SMQ JMLC RIDRMLR EI HIOT MOIL EMURI DLN EFR ILTIQTDFLKILTR WIQI TEI KMRT KDCLFSFBILT MS DJJ RDVI MLJY TEMRI MS IQ QDREFN EFKRIJS DJJ TEDT QFBEIR BMUJN AUY RIIKIN DT EFR NFROMRDJ DLN EI JDVFREIN TEI CMMN TEFLCR MS TEFR JFSI UOML EFR CUIRTR ODCIR RJDVIR DLN DTTILNDLTR TEIQI WIQI FL CQIDT LUKAIQ EFR CDQNIL WDR RODBFMUR DLN AIDUTFSUJ DLN EFR EMURI WDR SFJJIN WFTE IVIQY BMRTJY JUXUQY
TEFR RFLNADN TEI RDFJMQ EDR D RTMQY TM TIJJ TEI RTMQY MS EFR JFSI AUT EI LIVIQ TMJN FT TM DLY ULTFJ MLI NDY TEIQI BDKI TM EFK MLI RFLNADN TEI JDLNRKDL D KDL MS OMMQ DLN EUKAJI AFQTE TEFR KDL OJIDRIN EFK CQIDTJY WFTE DL DOT QIBFTDTFML NIDJFLC WFTE TEI WFNIJY NFSSIQILT JMTR NFROILRIN AY CMN TM KIL DLN AIFLC OJIDRIN EI WDR RTQUBH WFTE TEI EDOOY BMLBIFT TEDT LMW RFLNADN TEI RDFJMQ WDR DT JDRT BMLSQMLTIN WFTE RFLNADN TEI JDLNRKDL FT WMUJN AI LM ADN TEFLC WIQI EI TM LDQQDTI TEI RTMQY MS EFR JFSI RM TEDT DJJ KFCET HLMW EFR RTQDLCI DNVILTUQIR DLN BMLGIBTUQI LM JMLCIQ DR TM TEI RMUQBI MS EFR SDAUJMUR WIDJTE
DBBMQNFLCJY RFLNADN TEI RDFJMQ EIJN RIVIL QIBIOTFMLR ML RIVIL NFSSIQILT NDYR DLN DJTEMUCE ML IDBE MBBDRFML D KUJTFTUNI MS CUIRTR WDR DRRIKAJIN TM JFRTIL EI SDFJIN LMT TM DNNQIRR EFR WMQNR SQMK SFQRT TM JDRT TM EFR RFKOJI JFRTILIQ RFLNADN TEI JDLNRKDL SMJJMWFLC FR EFR LDQQDTFML MS TEI RTQDLCI DLN WMLNIQSUJ DNVILTUQIR EI IXOIQFILBIN FL EFR RIVIL VMYDCIR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</si>
</sst>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D895-D496-48AF-964D-E22C6534D0F9}">
  <dimension ref="A1:XFD15"/>
  <sheetViews>
    <sheetView tabSelected="1" workbookViewId="0">
      <selection activeCell="B4" sqref="B4"/>
    </sheetView>
  </sheetViews>
  <sheetFormatPr defaultColWidth="4.6328125" defaultRowHeight="14.5" x14ac:dyDescent="0.35"/>
  <cols>
    <col min="1" max="1" width="14.81640625" bestFit="1" customWidth="1"/>
    <col min="2" max="2" width="5.08984375" bestFit="1" customWidth="1"/>
  </cols>
  <sheetData>
    <row r="1" spans="1:16384" customFormat="1" x14ac:dyDescent="0.35">
      <c r="A1" s="1" t="s">
        <v>0</v>
      </c>
      <c r="B1" t="s">
        <v>35</v>
      </c>
    </row>
    <row r="2" spans="1:16384" customFormat="1" x14ac:dyDescent="0.35">
      <c r="B2">
        <v>1</v>
      </c>
      <c r="C2">
        <f>B2+1</f>
        <v>2</v>
      </c>
      <c r="D2">
        <f t="shared" ref="D2:BO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c r="AA2">
        <f t="shared" si="0"/>
        <v>26</v>
      </c>
      <c r="AB2">
        <f t="shared" si="0"/>
        <v>27</v>
      </c>
      <c r="AC2">
        <f t="shared" si="0"/>
        <v>28</v>
      </c>
      <c r="AD2">
        <f t="shared" si="0"/>
        <v>29</v>
      </c>
      <c r="AE2">
        <f t="shared" si="0"/>
        <v>30</v>
      </c>
      <c r="AF2">
        <f t="shared" si="0"/>
        <v>31</v>
      </c>
      <c r="AG2">
        <f t="shared" si="0"/>
        <v>32</v>
      </c>
      <c r="AH2">
        <f t="shared" si="0"/>
        <v>33</v>
      </c>
      <c r="AI2">
        <f t="shared" si="0"/>
        <v>34</v>
      </c>
      <c r="AJ2">
        <f t="shared" si="0"/>
        <v>35</v>
      </c>
      <c r="AK2">
        <f t="shared" si="0"/>
        <v>36</v>
      </c>
      <c r="AL2">
        <f t="shared" si="0"/>
        <v>37</v>
      </c>
      <c r="AM2">
        <f t="shared" si="0"/>
        <v>38</v>
      </c>
      <c r="AN2">
        <f t="shared" si="0"/>
        <v>39</v>
      </c>
      <c r="AO2">
        <f t="shared" si="0"/>
        <v>40</v>
      </c>
      <c r="AP2">
        <f t="shared" si="0"/>
        <v>41</v>
      </c>
      <c r="AQ2">
        <f t="shared" si="0"/>
        <v>42</v>
      </c>
      <c r="AR2">
        <f t="shared" si="0"/>
        <v>43</v>
      </c>
      <c r="AS2">
        <f t="shared" si="0"/>
        <v>44</v>
      </c>
      <c r="AT2">
        <f t="shared" si="0"/>
        <v>45</v>
      </c>
      <c r="AU2">
        <f t="shared" si="0"/>
        <v>46</v>
      </c>
      <c r="AV2">
        <f t="shared" si="0"/>
        <v>47</v>
      </c>
      <c r="AW2">
        <f t="shared" si="0"/>
        <v>48</v>
      </c>
      <c r="AX2">
        <f t="shared" si="0"/>
        <v>49</v>
      </c>
      <c r="AY2">
        <f t="shared" si="0"/>
        <v>50</v>
      </c>
      <c r="AZ2">
        <f t="shared" si="0"/>
        <v>51</v>
      </c>
      <c r="BA2">
        <f t="shared" si="0"/>
        <v>52</v>
      </c>
      <c r="BB2">
        <f t="shared" si="0"/>
        <v>53</v>
      </c>
      <c r="BC2">
        <f t="shared" si="0"/>
        <v>54</v>
      </c>
      <c r="BD2">
        <f t="shared" si="0"/>
        <v>55</v>
      </c>
      <c r="BE2">
        <f t="shared" si="0"/>
        <v>56</v>
      </c>
      <c r="BF2">
        <f t="shared" si="0"/>
        <v>57</v>
      </c>
      <c r="BG2">
        <f t="shared" si="0"/>
        <v>58</v>
      </c>
      <c r="BH2">
        <f t="shared" si="0"/>
        <v>59</v>
      </c>
      <c r="BI2">
        <f t="shared" si="0"/>
        <v>60</v>
      </c>
      <c r="BJ2">
        <f t="shared" si="0"/>
        <v>61</v>
      </c>
      <c r="BK2">
        <f t="shared" si="0"/>
        <v>62</v>
      </c>
      <c r="BL2">
        <f t="shared" si="0"/>
        <v>63</v>
      </c>
      <c r="BM2">
        <f t="shared" si="0"/>
        <v>64</v>
      </c>
      <c r="BN2">
        <f t="shared" si="0"/>
        <v>65</v>
      </c>
      <c r="BO2">
        <f t="shared" si="0"/>
        <v>66</v>
      </c>
      <c r="BP2">
        <f t="shared" ref="BP2:EA2" si="1">BO2+1</f>
        <v>67</v>
      </c>
      <c r="BQ2">
        <f t="shared" si="1"/>
        <v>68</v>
      </c>
      <c r="BR2">
        <f t="shared" si="1"/>
        <v>69</v>
      </c>
      <c r="BS2">
        <f t="shared" si="1"/>
        <v>70</v>
      </c>
      <c r="BT2">
        <f t="shared" si="1"/>
        <v>71</v>
      </c>
      <c r="BU2">
        <f t="shared" si="1"/>
        <v>72</v>
      </c>
      <c r="BV2">
        <f t="shared" si="1"/>
        <v>73</v>
      </c>
      <c r="BW2">
        <f t="shared" si="1"/>
        <v>74</v>
      </c>
      <c r="BX2">
        <f t="shared" si="1"/>
        <v>75</v>
      </c>
      <c r="BY2">
        <f t="shared" si="1"/>
        <v>76</v>
      </c>
      <c r="BZ2">
        <f t="shared" si="1"/>
        <v>77</v>
      </c>
      <c r="CA2">
        <f t="shared" si="1"/>
        <v>78</v>
      </c>
      <c r="CB2">
        <f t="shared" si="1"/>
        <v>79</v>
      </c>
      <c r="CC2">
        <f t="shared" si="1"/>
        <v>80</v>
      </c>
      <c r="CD2">
        <f t="shared" si="1"/>
        <v>81</v>
      </c>
      <c r="CE2">
        <f t="shared" si="1"/>
        <v>82</v>
      </c>
      <c r="CF2">
        <f t="shared" si="1"/>
        <v>83</v>
      </c>
      <c r="CG2">
        <f t="shared" si="1"/>
        <v>84</v>
      </c>
      <c r="CH2">
        <f t="shared" si="1"/>
        <v>85</v>
      </c>
      <c r="CI2">
        <f t="shared" si="1"/>
        <v>86</v>
      </c>
      <c r="CJ2">
        <f t="shared" si="1"/>
        <v>87</v>
      </c>
      <c r="CK2">
        <f t="shared" si="1"/>
        <v>88</v>
      </c>
      <c r="CL2">
        <f t="shared" si="1"/>
        <v>89</v>
      </c>
      <c r="CM2">
        <f t="shared" si="1"/>
        <v>90</v>
      </c>
      <c r="CN2">
        <f t="shared" si="1"/>
        <v>91</v>
      </c>
      <c r="CO2">
        <f t="shared" si="1"/>
        <v>92</v>
      </c>
      <c r="CP2">
        <f t="shared" si="1"/>
        <v>93</v>
      </c>
      <c r="CQ2">
        <f t="shared" si="1"/>
        <v>94</v>
      </c>
      <c r="CR2">
        <f t="shared" si="1"/>
        <v>95</v>
      </c>
      <c r="CS2">
        <f t="shared" si="1"/>
        <v>96</v>
      </c>
      <c r="CT2">
        <f t="shared" si="1"/>
        <v>97</v>
      </c>
      <c r="CU2">
        <f t="shared" si="1"/>
        <v>98</v>
      </c>
      <c r="CV2">
        <f t="shared" si="1"/>
        <v>99</v>
      </c>
      <c r="CW2">
        <f t="shared" si="1"/>
        <v>100</v>
      </c>
      <c r="CX2">
        <f t="shared" si="1"/>
        <v>101</v>
      </c>
      <c r="CY2">
        <f t="shared" si="1"/>
        <v>102</v>
      </c>
      <c r="CZ2">
        <f t="shared" si="1"/>
        <v>103</v>
      </c>
      <c r="DA2">
        <f t="shared" si="1"/>
        <v>104</v>
      </c>
      <c r="DB2">
        <f t="shared" si="1"/>
        <v>105</v>
      </c>
      <c r="DC2">
        <f t="shared" si="1"/>
        <v>106</v>
      </c>
      <c r="DD2">
        <f t="shared" si="1"/>
        <v>107</v>
      </c>
      <c r="DE2">
        <f t="shared" si="1"/>
        <v>108</v>
      </c>
      <c r="DF2">
        <f t="shared" si="1"/>
        <v>109</v>
      </c>
      <c r="DG2">
        <f t="shared" si="1"/>
        <v>110</v>
      </c>
      <c r="DH2">
        <f t="shared" si="1"/>
        <v>111</v>
      </c>
      <c r="DI2">
        <f t="shared" si="1"/>
        <v>112</v>
      </c>
      <c r="DJ2">
        <f t="shared" si="1"/>
        <v>113</v>
      </c>
      <c r="DK2">
        <f t="shared" si="1"/>
        <v>114</v>
      </c>
      <c r="DL2">
        <f t="shared" si="1"/>
        <v>115</v>
      </c>
      <c r="DM2">
        <f t="shared" si="1"/>
        <v>116</v>
      </c>
      <c r="DN2">
        <f t="shared" si="1"/>
        <v>117</v>
      </c>
      <c r="DO2">
        <f t="shared" si="1"/>
        <v>118</v>
      </c>
      <c r="DP2">
        <f t="shared" si="1"/>
        <v>119</v>
      </c>
      <c r="DQ2">
        <f t="shared" si="1"/>
        <v>120</v>
      </c>
      <c r="DR2">
        <f t="shared" si="1"/>
        <v>121</v>
      </c>
      <c r="DS2">
        <f t="shared" si="1"/>
        <v>122</v>
      </c>
      <c r="DT2">
        <f t="shared" si="1"/>
        <v>123</v>
      </c>
      <c r="DU2">
        <f t="shared" si="1"/>
        <v>124</v>
      </c>
      <c r="DV2">
        <f t="shared" si="1"/>
        <v>125</v>
      </c>
      <c r="DW2">
        <f t="shared" si="1"/>
        <v>126</v>
      </c>
      <c r="DX2">
        <f t="shared" si="1"/>
        <v>127</v>
      </c>
      <c r="DY2">
        <f t="shared" si="1"/>
        <v>128</v>
      </c>
      <c r="DZ2">
        <f t="shared" si="1"/>
        <v>129</v>
      </c>
      <c r="EA2">
        <f t="shared" si="1"/>
        <v>130</v>
      </c>
      <c r="EB2">
        <f t="shared" ref="EB2:GM2" si="2">EA2+1</f>
        <v>131</v>
      </c>
      <c r="EC2">
        <f t="shared" si="2"/>
        <v>132</v>
      </c>
      <c r="ED2">
        <f t="shared" si="2"/>
        <v>133</v>
      </c>
      <c r="EE2">
        <f t="shared" si="2"/>
        <v>134</v>
      </c>
      <c r="EF2">
        <f t="shared" si="2"/>
        <v>135</v>
      </c>
      <c r="EG2">
        <f t="shared" si="2"/>
        <v>136</v>
      </c>
      <c r="EH2">
        <f t="shared" si="2"/>
        <v>137</v>
      </c>
      <c r="EI2">
        <f t="shared" si="2"/>
        <v>138</v>
      </c>
      <c r="EJ2">
        <f t="shared" si="2"/>
        <v>139</v>
      </c>
      <c r="EK2">
        <f t="shared" si="2"/>
        <v>140</v>
      </c>
      <c r="EL2">
        <f t="shared" si="2"/>
        <v>141</v>
      </c>
      <c r="EM2">
        <f t="shared" si="2"/>
        <v>142</v>
      </c>
      <c r="EN2">
        <f t="shared" si="2"/>
        <v>143</v>
      </c>
      <c r="EO2">
        <f t="shared" si="2"/>
        <v>144</v>
      </c>
      <c r="EP2">
        <f t="shared" si="2"/>
        <v>145</v>
      </c>
      <c r="EQ2">
        <f t="shared" si="2"/>
        <v>146</v>
      </c>
      <c r="ER2">
        <f t="shared" si="2"/>
        <v>147</v>
      </c>
      <c r="ES2">
        <f t="shared" si="2"/>
        <v>148</v>
      </c>
      <c r="ET2">
        <f t="shared" si="2"/>
        <v>149</v>
      </c>
      <c r="EU2">
        <f t="shared" si="2"/>
        <v>150</v>
      </c>
      <c r="EV2">
        <f t="shared" si="2"/>
        <v>151</v>
      </c>
      <c r="EW2">
        <f t="shared" si="2"/>
        <v>152</v>
      </c>
      <c r="EX2">
        <f t="shared" si="2"/>
        <v>153</v>
      </c>
      <c r="EY2">
        <f t="shared" si="2"/>
        <v>154</v>
      </c>
      <c r="EZ2">
        <f t="shared" si="2"/>
        <v>155</v>
      </c>
      <c r="FA2">
        <f t="shared" si="2"/>
        <v>156</v>
      </c>
      <c r="FB2">
        <f t="shared" si="2"/>
        <v>157</v>
      </c>
      <c r="FC2">
        <f t="shared" si="2"/>
        <v>158</v>
      </c>
      <c r="FD2">
        <f t="shared" si="2"/>
        <v>159</v>
      </c>
      <c r="FE2">
        <f t="shared" si="2"/>
        <v>160</v>
      </c>
      <c r="FF2">
        <f t="shared" si="2"/>
        <v>161</v>
      </c>
      <c r="FG2">
        <f t="shared" si="2"/>
        <v>162</v>
      </c>
      <c r="FH2">
        <f t="shared" si="2"/>
        <v>163</v>
      </c>
      <c r="FI2">
        <f t="shared" si="2"/>
        <v>164</v>
      </c>
      <c r="FJ2">
        <f t="shared" si="2"/>
        <v>165</v>
      </c>
      <c r="FK2">
        <f t="shared" si="2"/>
        <v>166</v>
      </c>
      <c r="FL2">
        <f t="shared" si="2"/>
        <v>167</v>
      </c>
      <c r="FM2">
        <f t="shared" si="2"/>
        <v>168</v>
      </c>
      <c r="FN2">
        <f t="shared" si="2"/>
        <v>169</v>
      </c>
      <c r="FO2">
        <f t="shared" si="2"/>
        <v>170</v>
      </c>
      <c r="FP2">
        <f t="shared" si="2"/>
        <v>171</v>
      </c>
      <c r="FQ2">
        <f t="shared" si="2"/>
        <v>172</v>
      </c>
      <c r="FR2">
        <f t="shared" si="2"/>
        <v>173</v>
      </c>
      <c r="FS2">
        <f t="shared" si="2"/>
        <v>174</v>
      </c>
      <c r="FT2">
        <f t="shared" si="2"/>
        <v>175</v>
      </c>
      <c r="FU2">
        <f t="shared" si="2"/>
        <v>176</v>
      </c>
      <c r="FV2">
        <f t="shared" si="2"/>
        <v>177</v>
      </c>
      <c r="FW2">
        <f t="shared" si="2"/>
        <v>178</v>
      </c>
      <c r="FX2">
        <f t="shared" si="2"/>
        <v>179</v>
      </c>
      <c r="FY2">
        <f t="shared" si="2"/>
        <v>180</v>
      </c>
      <c r="FZ2">
        <f t="shared" si="2"/>
        <v>181</v>
      </c>
      <c r="GA2">
        <f t="shared" si="2"/>
        <v>182</v>
      </c>
      <c r="GB2">
        <f t="shared" si="2"/>
        <v>183</v>
      </c>
      <c r="GC2">
        <f t="shared" si="2"/>
        <v>184</v>
      </c>
      <c r="GD2">
        <f t="shared" si="2"/>
        <v>185</v>
      </c>
      <c r="GE2">
        <f t="shared" si="2"/>
        <v>186</v>
      </c>
      <c r="GF2">
        <f t="shared" si="2"/>
        <v>187</v>
      </c>
      <c r="GG2">
        <f t="shared" si="2"/>
        <v>188</v>
      </c>
      <c r="GH2">
        <f t="shared" si="2"/>
        <v>189</v>
      </c>
      <c r="GI2">
        <f t="shared" si="2"/>
        <v>190</v>
      </c>
      <c r="GJ2">
        <f t="shared" si="2"/>
        <v>191</v>
      </c>
      <c r="GK2">
        <f t="shared" si="2"/>
        <v>192</v>
      </c>
      <c r="GL2">
        <f t="shared" si="2"/>
        <v>193</v>
      </c>
      <c r="GM2">
        <f t="shared" si="2"/>
        <v>194</v>
      </c>
      <c r="GN2">
        <f t="shared" ref="GN2:IY2" si="3">GM2+1</f>
        <v>195</v>
      </c>
      <c r="GO2">
        <f t="shared" si="3"/>
        <v>196</v>
      </c>
      <c r="GP2">
        <f t="shared" si="3"/>
        <v>197</v>
      </c>
      <c r="GQ2">
        <f t="shared" si="3"/>
        <v>198</v>
      </c>
      <c r="GR2">
        <f t="shared" si="3"/>
        <v>199</v>
      </c>
      <c r="GS2">
        <f t="shared" si="3"/>
        <v>200</v>
      </c>
      <c r="GT2">
        <f t="shared" si="3"/>
        <v>201</v>
      </c>
      <c r="GU2">
        <f t="shared" si="3"/>
        <v>202</v>
      </c>
      <c r="GV2">
        <f t="shared" si="3"/>
        <v>203</v>
      </c>
      <c r="GW2">
        <f t="shared" si="3"/>
        <v>204</v>
      </c>
      <c r="GX2">
        <f t="shared" si="3"/>
        <v>205</v>
      </c>
      <c r="GY2">
        <f t="shared" si="3"/>
        <v>206</v>
      </c>
      <c r="GZ2">
        <f t="shared" si="3"/>
        <v>207</v>
      </c>
      <c r="HA2">
        <f t="shared" si="3"/>
        <v>208</v>
      </c>
      <c r="HB2">
        <f t="shared" si="3"/>
        <v>209</v>
      </c>
      <c r="HC2">
        <f t="shared" si="3"/>
        <v>210</v>
      </c>
      <c r="HD2">
        <f t="shared" si="3"/>
        <v>211</v>
      </c>
      <c r="HE2">
        <f t="shared" si="3"/>
        <v>212</v>
      </c>
      <c r="HF2">
        <f t="shared" si="3"/>
        <v>213</v>
      </c>
      <c r="HG2">
        <f t="shared" si="3"/>
        <v>214</v>
      </c>
      <c r="HH2">
        <f t="shared" si="3"/>
        <v>215</v>
      </c>
      <c r="HI2">
        <f t="shared" si="3"/>
        <v>216</v>
      </c>
      <c r="HJ2">
        <f t="shared" si="3"/>
        <v>217</v>
      </c>
      <c r="HK2">
        <f t="shared" si="3"/>
        <v>218</v>
      </c>
      <c r="HL2">
        <f t="shared" si="3"/>
        <v>219</v>
      </c>
      <c r="HM2">
        <f t="shared" si="3"/>
        <v>220</v>
      </c>
      <c r="HN2">
        <f t="shared" si="3"/>
        <v>221</v>
      </c>
      <c r="HO2">
        <f t="shared" si="3"/>
        <v>222</v>
      </c>
      <c r="HP2">
        <f t="shared" si="3"/>
        <v>223</v>
      </c>
      <c r="HQ2">
        <f t="shared" si="3"/>
        <v>224</v>
      </c>
      <c r="HR2">
        <f t="shared" si="3"/>
        <v>225</v>
      </c>
      <c r="HS2">
        <f t="shared" si="3"/>
        <v>226</v>
      </c>
      <c r="HT2">
        <f t="shared" si="3"/>
        <v>227</v>
      </c>
      <c r="HU2">
        <f t="shared" si="3"/>
        <v>228</v>
      </c>
      <c r="HV2">
        <f t="shared" si="3"/>
        <v>229</v>
      </c>
      <c r="HW2">
        <f t="shared" si="3"/>
        <v>230</v>
      </c>
      <c r="HX2">
        <f t="shared" si="3"/>
        <v>231</v>
      </c>
      <c r="HY2">
        <f t="shared" si="3"/>
        <v>232</v>
      </c>
      <c r="HZ2">
        <f t="shared" si="3"/>
        <v>233</v>
      </c>
      <c r="IA2">
        <f t="shared" si="3"/>
        <v>234</v>
      </c>
      <c r="IB2">
        <f t="shared" si="3"/>
        <v>235</v>
      </c>
      <c r="IC2">
        <f t="shared" si="3"/>
        <v>236</v>
      </c>
      <c r="ID2">
        <f t="shared" si="3"/>
        <v>237</v>
      </c>
      <c r="IE2">
        <f t="shared" si="3"/>
        <v>238</v>
      </c>
      <c r="IF2">
        <f t="shared" si="3"/>
        <v>239</v>
      </c>
      <c r="IG2">
        <f t="shared" si="3"/>
        <v>240</v>
      </c>
      <c r="IH2">
        <f t="shared" si="3"/>
        <v>241</v>
      </c>
      <c r="II2">
        <f t="shared" si="3"/>
        <v>242</v>
      </c>
      <c r="IJ2">
        <f t="shared" si="3"/>
        <v>243</v>
      </c>
      <c r="IK2">
        <f t="shared" si="3"/>
        <v>244</v>
      </c>
      <c r="IL2">
        <f t="shared" si="3"/>
        <v>245</v>
      </c>
      <c r="IM2">
        <f t="shared" si="3"/>
        <v>246</v>
      </c>
      <c r="IN2">
        <f t="shared" si="3"/>
        <v>247</v>
      </c>
      <c r="IO2">
        <f t="shared" si="3"/>
        <v>248</v>
      </c>
      <c r="IP2">
        <f t="shared" si="3"/>
        <v>249</v>
      </c>
      <c r="IQ2">
        <f t="shared" si="3"/>
        <v>250</v>
      </c>
      <c r="IR2">
        <f t="shared" si="3"/>
        <v>251</v>
      </c>
      <c r="IS2">
        <f t="shared" si="3"/>
        <v>252</v>
      </c>
      <c r="IT2">
        <f t="shared" si="3"/>
        <v>253</v>
      </c>
      <c r="IU2">
        <f t="shared" si="3"/>
        <v>254</v>
      </c>
      <c r="IV2">
        <f t="shared" si="3"/>
        <v>255</v>
      </c>
      <c r="IW2">
        <f t="shared" si="3"/>
        <v>256</v>
      </c>
      <c r="IX2">
        <f t="shared" si="3"/>
        <v>257</v>
      </c>
      <c r="IY2">
        <f t="shared" si="3"/>
        <v>258</v>
      </c>
      <c r="IZ2">
        <f t="shared" ref="IZ2:LK2" si="4">IY2+1</f>
        <v>259</v>
      </c>
      <c r="JA2">
        <f t="shared" si="4"/>
        <v>260</v>
      </c>
      <c r="JB2">
        <f t="shared" si="4"/>
        <v>261</v>
      </c>
      <c r="JC2">
        <f t="shared" si="4"/>
        <v>262</v>
      </c>
      <c r="JD2">
        <f t="shared" si="4"/>
        <v>263</v>
      </c>
      <c r="JE2">
        <f t="shared" si="4"/>
        <v>264</v>
      </c>
      <c r="JF2">
        <f t="shared" si="4"/>
        <v>265</v>
      </c>
      <c r="JG2">
        <f t="shared" si="4"/>
        <v>266</v>
      </c>
      <c r="JH2">
        <f t="shared" si="4"/>
        <v>267</v>
      </c>
      <c r="JI2">
        <f t="shared" si="4"/>
        <v>268</v>
      </c>
      <c r="JJ2">
        <f t="shared" si="4"/>
        <v>269</v>
      </c>
      <c r="JK2">
        <f t="shared" si="4"/>
        <v>270</v>
      </c>
      <c r="JL2">
        <f t="shared" si="4"/>
        <v>271</v>
      </c>
      <c r="JM2">
        <f t="shared" si="4"/>
        <v>272</v>
      </c>
      <c r="JN2">
        <f t="shared" si="4"/>
        <v>273</v>
      </c>
      <c r="JO2">
        <f t="shared" si="4"/>
        <v>274</v>
      </c>
      <c r="JP2">
        <f t="shared" si="4"/>
        <v>275</v>
      </c>
      <c r="JQ2">
        <f t="shared" si="4"/>
        <v>276</v>
      </c>
      <c r="JR2">
        <f t="shared" si="4"/>
        <v>277</v>
      </c>
      <c r="JS2">
        <f t="shared" si="4"/>
        <v>278</v>
      </c>
      <c r="JT2">
        <f t="shared" si="4"/>
        <v>279</v>
      </c>
      <c r="JU2">
        <f t="shared" si="4"/>
        <v>280</v>
      </c>
      <c r="JV2">
        <f t="shared" si="4"/>
        <v>281</v>
      </c>
      <c r="JW2">
        <f t="shared" si="4"/>
        <v>282</v>
      </c>
      <c r="JX2">
        <f t="shared" si="4"/>
        <v>283</v>
      </c>
      <c r="JY2">
        <f t="shared" si="4"/>
        <v>284</v>
      </c>
      <c r="JZ2">
        <f t="shared" si="4"/>
        <v>285</v>
      </c>
      <c r="KA2">
        <f t="shared" si="4"/>
        <v>286</v>
      </c>
      <c r="KB2">
        <f t="shared" si="4"/>
        <v>287</v>
      </c>
      <c r="KC2">
        <f t="shared" si="4"/>
        <v>288</v>
      </c>
      <c r="KD2">
        <f t="shared" si="4"/>
        <v>289</v>
      </c>
      <c r="KE2">
        <f t="shared" si="4"/>
        <v>290</v>
      </c>
      <c r="KF2">
        <f t="shared" si="4"/>
        <v>291</v>
      </c>
      <c r="KG2">
        <f t="shared" si="4"/>
        <v>292</v>
      </c>
      <c r="KH2">
        <f t="shared" si="4"/>
        <v>293</v>
      </c>
      <c r="KI2">
        <f t="shared" si="4"/>
        <v>294</v>
      </c>
      <c r="KJ2">
        <f t="shared" si="4"/>
        <v>295</v>
      </c>
      <c r="KK2">
        <f t="shared" si="4"/>
        <v>296</v>
      </c>
      <c r="KL2">
        <f t="shared" si="4"/>
        <v>297</v>
      </c>
      <c r="KM2">
        <f t="shared" si="4"/>
        <v>298</v>
      </c>
      <c r="KN2">
        <f t="shared" si="4"/>
        <v>299</v>
      </c>
      <c r="KO2">
        <f t="shared" si="4"/>
        <v>300</v>
      </c>
      <c r="KP2">
        <f t="shared" si="4"/>
        <v>301</v>
      </c>
      <c r="KQ2">
        <f t="shared" si="4"/>
        <v>302</v>
      </c>
      <c r="KR2">
        <f t="shared" si="4"/>
        <v>303</v>
      </c>
      <c r="KS2">
        <f t="shared" si="4"/>
        <v>304</v>
      </c>
      <c r="KT2">
        <f t="shared" si="4"/>
        <v>305</v>
      </c>
      <c r="KU2">
        <f t="shared" si="4"/>
        <v>306</v>
      </c>
      <c r="KV2">
        <f t="shared" si="4"/>
        <v>307</v>
      </c>
      <c r="KW2">
        <f t="shared" si="4"/>
        <v>308</v>
      </c>
      <c r="KX2">
        <f t="shared" si="4"/>
        <v>309</v>
      </c>
      <c r="KY2">
        <f t="shared" si="4"/>
        <v>310</v>
      </c>
      <c r="KZ2">
        <f t="shared" si="4"/>
        <v>311</v>
      </c>
      <c r="LA2">
        <f t="shared" si="4"/>
        <v>312</v>
      </c>
      <c r="LB2">
        <f t="shared" si="4"/>
        <v>313</v>
      </c>
      <c r="LC2">
        <f t="shared" si="4"/>
        <v>314</v>
      </c>
      <c r="LD2">
        <f t="shared" si="4"/>
        <v>315</v>
      </c>
      <c r="LE2">
        <f t="shared" si="4"/>
        <v>316</v>
      </c>
      <c r="LF2">
        <f t="shared" si="4"/>
        <v>317</v>
      </c>
      <c r="LG2">
        <f t="shared" si="4"/>
        <v>318</v>
      </c>
      <c r="LH2">
        <f t="shared" si="4"/>
        <v>319</v>
      </c>
      <c r="LI2">
        <f t="shared" si="4"/>
        <v>320</v>
      </c>
      <c r="LJ2">
        <f t="shared" si="4"/>
        <v>321</v>
      </c>
      <c r="LK2">
        <f t="shared" si="4"/>
        <v>322</v>
      </c>
      <c r="LL2">
        <f t="shared" ref="LL2:NW2" si="5">LK2+1</f>
        <v>323</v>
      </c>
      <c r="LM2">
        <f t="shared" si="5"/>
        <v>324</v>
      </c>
      <c r="LN2">
        <f t="shared" si="5"/>
        <v>325</v>
      </c>
      <c r="LO2">
        <f t="shared" si="5"/>
        <v>326</v>
      </c>
      <c r="LP2">
        <f t="shared" si="5"/>
        <v>327</v>
      </c>
      <c r="LQ2">
        <f t="shared" si="5"/>
        <v>328</v>
      </c>
      <c r="LR2">
        <f t="shared" si="5"/>
        <v>329</v>
      </c>
      <c r="LS2">
        <f t="shared" si="5"/>
        <v>330</v>
      </c>
      <c r="LT2">
        <f t="shared" si="5"/>
        <v>331</v>
      </c>
      <c r="LU2">
        <f t="shared" si="5"/>
        <v>332</v>
      </c>
      <c r="LV2">
        <f t="shared" si="5"/>
        <v>333</v>
      </c>
      <c r="LW2">
        <f t="shared" si="5"/>
        <v>334</v>
      </c>
      <c r="LX2">
        <f t="shared" si="5"/>
        <v>335</v>
      </c>
      <c r="LY2">
        <f t="shared" si="5"/>
        <v>336</v>
      </c>
      <c r="LZ2">
        <f t="shared" si="5"/>
        <v>337</v>
      </c>
      <c r="MA2">
        <f t="shared" si="5"/>
        <v>338</v>
      </c>
      <c r="MB2">
        <f t="shared" si="5"/>
        <v>339</v>
      </c>
      <c r="MC2">
        <f t="shared" si="5"/>
        <v>340</v>
      </c>
      <c r="MD2">
        <f t="shared" si="5"/>
        <v>341</v>
      </c>
      <c r="ME2">
        <f t="shared" si="5"/>
        <v>342</v>
      </c>
      <c r="MF2">
        <f t="shared" si="5"/>
        <v>343</v>
      </c>
      <c r="MG2">
        <f t="shared" si="5"/>
        <v>344</v>
      </c>
      <c r="MH2">
        <f t="shared" si="5"/>
        <v>345</v>
      </c>
      <c r="MI2">
        <f t="shared" si="5"/>
        <v>346</v>
      </c>
      <c r="MJ2">
        <f t="shared" si="5"/>
        <v>347</v>
      </c>
      <c r="MK2">
        <f t="shared" si="5"/>
        <v>348</v>
      </c>
      <c r="ML2">
        <f t="shared" si="5"/>
        <v>349</v>
      </c>
      <c r="MM2">
        <f t="shared" si="5"/>
        <v>350</v>
      </c>
      <c r="MN2">
        <f t="shared" si="5"/>
        <v>351</v>
      </c>
      <c r="MO2">
        <f t="shared" si="5"/>
        <v>352</v>
      </c>
      <c r="MP2">
        <f t="shared" si="5"/>
        <v>353</v>
      </c>
      <c r="MQ2">
        <f t="shared" si="5"/>
        <v>354</v>
      </c>
      <c r="MR2">
        <f t="shared" si="5"/>
        <v>355</v>
      </c>
      <c r="MS2">
        <f t="shared" si="5"/>
        <v>356</v>
      </c>
      <c r="MT2">
        <f t="shared" si="5"/>
        <v>357</v>
      </c>
      <c r="MU2">
        <f t="shared" si="5"/>
        <v>358</v>
      </c>
      <c r="MV2">
        <f t="shared" si="5"/>
        <v>359</v>
      </c>
      <c r="MW2">
        <f t="shared" si="5"/>
        <v>360</v>
      </c>
      <c r="MX2">
        <f t="shared" si="5"/>
        <v>361</v>
      </c>
      <c r="MY2">
        <f t="shared" si="5"/>
        <v>362</v>
      </c>
      <c r="MZ2">
        <f t="shared" si="5"/>
        <v>363</v>
      </c>
      <c r="NA2">
        <f t="shared" si="5"/>
        <v>364</v>
      </c>
      <c r="NB2">
        <f t="shared" si="5"/>
        <v>365</v>
      </c>
      <c r="NC2">
        <f t="shared" si="5"/>
        <v>366</v>
      </c>
      <c r="ND2">
        <f t="shared" si="5"/>
        <v>367</v>
      </c>
      <c r="NE2">
        <f t="shared" si="5"/>
        <v>368</v>
      </c>
      <c r="NF2">
        <f t="shared" si="5"/>
        <v>369</v>
      </c>
      <c r="NG2">
        <f t="shared" si="5"/>
        <v>370</v>
      </c>
      <c r="NH2">
        <f t="shared" si="5"/>
        <v>371</v>
      </c>
      <c r="NI2">
        <f t="shared" si="5"/>
        <v>372</v>
      </c>
      <c r="NJ2">
        <f t="shared" si="5"/>
        <v>373</v>
      </c>
      <c r="NK2">
        <f t="shared" si="5"/>
        <v>374</v>
      </c>
      <c r="NL2">
        <f t="shared" si="5"/>
        <v>375</v>
      </c>
      <c r="NM2">
        <f t="shared" si="5"/>
        <v>376</v>
      </c>
      <c r="NN2">
        <f t="shared" si="5"/>
        <v>377</v>
      </c>
      <c r="NO2">
        <f t="shared" si="5"/>
        <v>378</v>
      </c>
      <c r="NP2">
        <f t="shared" si="5"/>
        <v>379</v>
      </c>
      <c r="NQ2">
        <f t="shared" si="5"/>
        <v>380</v>
      </c>
      <c r="NR2">
        <f t="shared" si="5"/>
        <v>381</v>
      </c>
      <c r="NS2">
        <f t="shared" si="5"/>
        <v>382</v>
      </c>
      <c r="NT2">
        <f t="shared" si="5"/>
        <v>383</v>
      </c>
      <c r="NU2">
        <f t="shared" si="5"/>
        <v>384</v>
      </c>
      <c r="NV2">
        <f t="shared" si="5"/>
        <v>385</v>
      </c>
      <c r="NW2">
        <f t="shared" si="5"/>
        <v>386</v>
      </c>
      <c r="NX2">
        <f t="shared" ref="NX2:QI2" si="6">NW2+1</f>
        <v>387</v>
      </c>
      <c r="NY2">
        <f t="shared" si="6"/>
        <v>388</v>
      </c>
      <c r="NZ2">
        <f t="shared" si="6"/>
        <v>389</v>
      </c>
      <c r="OA2">
        <f t="shared" si="6"/>
        <v>390</v>
      </c>
      <c r="OB2">
        <f t="shared" si="6"/>
        <v>391</v>
      </c>
      <c r="OC2">
        <f t="shared" si="6"/>
        <v>392</v>
      </c>
      <c r="OD2">
        <f t="shared" si="6"/>
        <v>393</v>
      </c>
      <c r="OE2">
        <f t="shared" si="6"/>
        <v>394</v>
      </c>
      <c r="OF2">
        <f t="shared" si="6"/>
        <v>395</v>
      </c>
      <c r="OG2">
        <f t="shared" si="6"/>
        <v>396</v>
      </c>
      <c r="OH2">
        <f t="shared" si="6"/>
        <v>397</v>
      </c>
      <c r="OI2">
        <f t="shared" si="6"/>
        <v>398</v>
      </c>
      <c r="OJ2">
        <f t="shared" si="6"/>
        <v>399</v>
      </c>
      <c r="OK2">
        <f t="shared" si="6"/>
        <v>400</v>
      </c>
      <c r="OL2">
        <f t="shared" si="6"/>
        <v>401</v>
      </c>
      <c r="OM2">
        <f t="shared" si="6"/>
        <v>402</v>
      </c>
      <c r="ON2">
        <f t="shared" si="6"/>
        <v>403</v>
      </c>
      <c r="OO2">
        <f t="shared" si="6"/>
        <v>404</v>
      </c>
      <c r="OP2">
        <f t="shared" si="6"/>
        <v>405</v>
      </c>
      <c r="OQ2">
        <f t="shared" si="6"/>
        <v>406</v>
      </c>
      <c r="OR2">
        <f t="shared" si="6"/>
        <v>407</v>
      </c>
      <c r="OS2">
        <f t="shared" si="6"/>
        <v>408</v>
      </c>
      <c r="OT2">
        <f t="shared" si="6"/>
        <v>409</v>
      </c>
      <c r="OU2">
        <f t="shared" si="6"/>
        <v>410</v>
      </c>
      <c r="OV2">
        <f t="shared" si="6"/>
        <v>411</v>
      </c>
      <c r="OW2">
        <f t="shared" si="6"/>
        <v>412</v>
      </c>
      <c r="OX2">
        <f t="shared" si="6"/>
        <v>413</v>
      </c>
      <c r="OY2">
        <f t="shared" si="6"/>
        <v>414</v>
      </c>
      <c r="OZ2">
        <f t="shared" si="6"/>
        <v>415</v>
      </c>
      <c r="PA2">
        <f t="shared" si="6"/>
        <v>416</v>
      </c>
      <c r="PB2">
        <f t="shared" si="6"/>
        <v>417</v>
      </c>
      <c r="PC2">
        <f t="shared" si="6"/>
        <v>418</v>
      </c>
      <c r="PD2">
        <f t="shared" si="6"/>
        <v>419</v>
      </c>
      <c r="PE2">
        <f t="shared" si="6"/>
        <v>420</v>
      </c>
      <c r="PF2">
        <f t="shared" si="6"/>
        <v>421</v>
      </c>
      <c r="PG2">
        <f t="shared" si="6"/>
        <v>422</v>
      </c>
      <c r="PH2">
        <f t="shared" si="6"/>
        <v>423</v>
      </c>
      <c r="PI2">
        <f t="shared" si="6"/>
        <v>424</v>
      </c>
      <c r="PJ2">
        <f t="shared" si="6"/>
        <v>425</v>
      </c>
      <c r="PK2">
        <f t="shared" si="6"/>
        <v>426</v>
      </c>
      <c r="PL2">
        <f t="shared" si="6"/>
        <v>427</v>
      </c>
      <c r="PM2">
        <f t="shared" si="6"/>
        <v>428</v>
      </c>
      <c r="PN2">
        <f t="shared" si="6"/>
        <v>429</v>
      </c>
      <c r="PO2">
        <f t="shared" si="6"/>
        <v>430</v>
      </c>
      <c r="PP2">
        <f t="shared" si="6"/>
        <v>431</v>
      </c>
      <c r="PQ2">
        <f t="shared" si="6"/>
        <v>432</v>
      </c>
      <c r="PR2">
        <f t="shared" si="6"/>
        <v>433</v>
      </c>
      <c r="PS2">
        <f t="shared" si="6"/>
        <v>434</v>
      </c>
      <c r="PT2">
        <f t="shared" si="6"/>
        <v>435</v>
      </c>
      <c r="PU2">
        <f t="shared" si="6"/>
        <v>436</v>
      </c>
      <c r="PV2">
        <f t="shared" si="6"/>
        <v>437</v>
      </c>
      <c r="PW2">
        <f t="shared" si="6"/>
        <v>438</v>
      </c>
      <c r="PX2">
        <f t="shared" si="6"/>
        <v>439</v>
      </c>
      <c r="PY2">
        <f t="shared" si="6"/>
        <v>440</v>
      </c>
      <c r="PZ2">
        <f t="shared" si="6"/>
        <v>441</v>
      </c>
      <c r="QA2">
        <f t="shared" si="6"/>
        <v>442</v>
      </c>
      <c r="QB2">
        <f t="shared" si="6"/>
        <v>443</v>
      </c>
      <c r="QC2">
        <f t="shared" si="6"/>
        <v>444</v>
      </c>
      <c r="QD2">
        <f t="shared" si="6"/>
        <v>445</v>
      </c>
      <c r="QE2">
        <f t="shared" si="6"/>
        <v>446</v>
      </c>
      <c r="QF2">
        <f t="shared" si="6"/>
        <v>447</v>
      </c>
      <c r="QG2">
        <f t="shared" si="6"/>
        <v>448</v>
      </c>
      <c r="QH2">
        <f t="shared" si="6"/>
        <v>449</v>
      </c>
      <c r="QI2">
        <f t="shared" si="6"/>
        <v>450</v>
      </c>
      <c r="QJ2">
        <f t="shared" ref="QJ2:SU2" si="7">QI2+1</f>
        <v>451</v>
      </c>
      <c r="QK2">
        <f t="shared" si="7"/>
        <v>452</v>
      </c>
      <c r="QL2">
        <f t="shared" si="7"/>
        <v>453</v>
      </c>
      <c r="QM2">
        <f t="shared" si="7"/>
        <v>454</v>
      </c>
      <c r="QN2">
        <f t="shared" si="7"/>
        <v>455</v>
      </c>
      <c r="QO2">
        <f t="shared" si="7"/>
        <v>456</v>
      </c>
      <c r="QP2">
        <f t="shared" si="7"/>
        <v>457</v>
      </c>
      <c r="QQ2">
        <f t="shared" si="7"/>
        <v>458</v>
      </c>
      <c r="QR2">
        <f t="shared" si="7"/>
        <v>459</v>
      </c>
      <c r="QS2">
        <f t="shared" si="7"/>
        <v>460</v>
      </c>
      <c r="QT2">
        <f t="shared" si="7"/>
        <v>461</v>
      </c>
      <c r="QU2">
        <f t="shared" si="7"/>
        <v>462</v>
      </c>
      <c r="QV2">
        <f t="shared" si="7"/>
        <v>463</v>
      </c>
      <c r="QW2">
        <f t="shared" si="7"/>
        <v>464</v>
      </c>
      <c r="QX2">
        <f t="shared" si="7"/>
        <v>465</v>
      </c>
      <c r="QY2">
        <f t="shared" si="7"/>
        <v>466</v>
      </c>
      <c r="QZ2">
        <f t="shared" si="7"/>
        <v>467</v>
      </c>
      <c r="RA2">
        <f t="shared" si="7"/>
        <v>468</v>
      </c>
      <c r="RB2">
        <f t="shared" si="7"/>
        <v>469</v>
      </c>
      <c r="RC2">
        <f t="shared" si="7"/>
        <v>470</v>
      </c>
      <c r="RD2">
        <f t="shared" si="7"/>
        <v>471</v>
      </c>
      <c r="RE2">
        <f t="shared" si="7"/>
        <v>472</v>
      </c>
      <c r="RF2">
        <f t="shared" si="7"/>
        <v>473</v>
      </c>
      <c r="RG2">
        <f t="shared" si="7"/>
        <v>474</v>
      </c>
      <c r="RH2">
        <f t="shared" si="7"/>
        <v>475</v>
      </c>
      <c r="RI2">
        <f t="shared" si="7"/>
        <v>476</v>
      </c>
      <c r="RJ2">
        <f t="shared" si="7"/>
        <v>477</v>
      </c>
      <c r="RK2">
        <f t="shared" si="7"/>
        <v>478</v>
      </c>
      <c r="RL2">
        <f t="shared" si="7"/>
        <v>479</v>
      </c>
      <c r="RM2">
        <f t="shared" si="7"/>
        <v>480</v>
      </c>
      <c r="RN2">
        <f t="shared" si="7"/>
        <v>481</v>
      </c>
      <c r="RO2">
        <f t="shared" si="7"/>
        <v>482</v>
      </c>
      <c r="RP2">
        <f t="shared" si="7"/>
        <v>483</v>
      </c>
      <c r="RQ2">
        <f t="shared" si="7"/>
        <v>484</v>
      </c>
      <c r="RR2">
        <f t="shared" si="7"/>
        <v>485</v>
      </c>
      <c r="RS2">
        <f t="shared" si="7"/>
        <v>486</v>
      </c>
      <c r="RT2">
        <f t="shared" si="7"/>
        <v>487</v>
      </c>
      <c r="RU2">
        <f t="shared" si="7"/>
        <v>488</v>
      </c>
      <c r="RV2">
        <f t="shared" si="7"/>
        <v>489</v>
      </c>
      <c r="RW2">
        <f t="shared" si="7"/>
        <v>490</v>
      </c>
      <c r="RX2">
        <f t="shared" si="7"/>
        <v>491</v>
      </c>
      <c r="RY2">
        <f t="shared" si="7"/>
        <v>492</v>
      </c>
      <c r="RZ2">
        <f t="shared" si="7"/>
        <v>493</v>
      </c>
      <c r="SA2">
        <f t="shared" si="7"/>
        <v>494</v>
      </c>
      <c r="SB2">
        <f t="shared" si="7"/>
        <v>495</v>
      </c>
      <c r="SC2">
        <f t="shared" si="7"/>
        <v>496</v>
      </c>
      <c r="SD2">
        <f t="shared" si="7"/>
        <v>497</v>
      </c>
      <c r="SE2">
        <f t="shared" si="7"/>
        <v>498</v>
      </c>
      <c r="SF2">
        <f t="shared" si="7"/>
        <v>499</v>
      </c>
      <c r="SG2">
        <f t="shared" si="7"/>
        <v>500</v>
      </c>
      <c r="SH2">
        <f t="shared" si="7"/>
        <v>501</v>
      </c>
      <c r="SI2">
        <f t="shared" si="7"/>
        <v>502</v>
      </c>
      <c r="SJ2">
        <f t="shared" si="7"/>
        <v>503</v>
      </c>
      <c r="SK2">
        <f t="shared" si="7"/>
        <v>504</v>
      </c>
      <c r="SL2">
        <f t="shared" si="7"/>
        <v>505</v>
      </c>
      <c r="SM2">
        <f t="shared" si="7"/>
        <v>506</v>
      </c>
      <c r="SN2">
        <f t="shared" si="7"/>
        <v>507</v>
      </c>
      <c r="SO2">
        <f t="shared" si="7"/>
        <v>508</v>
      </c>
      <c r="SP2">
        <f t="shared" si="7"/>
        <v>509</v>
      </c>
      <c r="SQ2">
        <f t="shared" si="7"/>
        <v>510</v>
      </c>
      <c r="SR2">
        <f t="shared" si="7"/>
        <v>511</v>
      </c>
      <c r="SS2">
        <f t="shared" si="7"/>
        <v>512</v>
      </c>
      <c r="ST2">
        <f t="shared" si="7"/>
        <v>513</v>
      </c>
      <c r="SU2">
        <f t="shared" si="7"/>
        <v>514</v>
      </c>
      <c r="SV2">
        <f t="shared" ref="SV2:VG2" si="8">SU2+1</f>
        <v>515</v>
      </c>
      <c r="SW2">
        <f t="shared" si="8"/>
        <v>516</v>
      </c>
      <c r="SX2">
        <f t="shared" si="8"/>
        <v>517</v>
      </c>
      <c r="SY2">
        <f t="shared" si="8"/>
        <v>518</v>
      </c>
      <c r="SZ2">
        <f t="shared" si="8"/>
        <v>519</v>
      </c>
      <c r="TA2">
        <f t="shared" si="8"/>
        <v>520</v>
      </c>
      <c r="TB2">
        <f t="shared" si="8"/>
        <v>521</v>
      </c>
      <c r="TC2">
        <f t="shared" si="8"/>
        <v>522</v>
      </c>
      <c r="TD2">
        <f t="shared" si="8"/>
        <v>523</v>
      </c>
      <c r="TE2">
        <f t="shared" si="8"/>
        <v>524</v>
      </c>
      <c r="TF2">
        <f t="shared" si="8"/>
        <v>525</v>
      </c>
      <c r="TG2">
        <f t="shared" si="8"/>
        <v>526</v>
      </c>
      <c r="TH2">
        <f t="shared" si="8"/>
        <v>527</v>
      </c>
      <c r="TI2">
        <f t="shared" si="8"/>
        <v>528</v>
      </c>
      <c r="TJ2">
        <f t="shared" si="8"/>
        <v>529</v>
      </c>
      <c r="TK2">
        <f t="shared" si="8"/>
        <v>530</v>
      </c>
      <c r="TL2">
        <f t="shared" si="8"/>
        <v>531</v>
      </c>
      <c r="TM2">
        <f t="shared" si="8"/>
        <v>532</v>
      </c>
      <c r="TN2">
        <f t="shared" si="8"/>
        <v>533</v>
      </c>
      <c r="TO2">
        <f t="shared" si="8"/>
        <v>534</v>
      </c>
      <c r="TP2">
        <f t="shared" si="8"/>
        <v>535</v>
      </c>
      <c r="TQ2">
        <f t="shared" si="8"/>
        <v>536</v>
      </c>
      <c r="TR2">
        <f t="shared" si="8"/>
        <v>537</v>
      </c>
      <c r="TS2">
        <f t="shared" si="8"/>
        <v>538</v>
      </c>
      <c r="TT2">
        <f t="shared" si="8"/>
        <v>539</v>
      </c>
      <c r="TU2">
        <f t="shared" si="8"/>
        <v>540</v>
      </c>
      <c r="TV2">
        <f t="shared" si="8"/>
        <v>541</v>
      </c>
      <c r="TW2">
        <f t="shared" si="8"/>
        <v>542</v>
      </c>
      <c r="TX2">
        <f t="shared" si="8"/>
        <v>543</v>
      </c>
      <c r="TY2">
        <f t="shared" si="8"/>
        <v>544</v>
      </c>
      <c r="TZ2">
        <f t="shared" si="8"/>
        <v>545</v>
      </c>
      <c r="UA2">
        <f t="shared" si="8"/>
        <v>546</v>
      </c>
      <c r="UB2">
        <f t="shared" si="8"/>
        <v>547</v>
      </c>
      <c r="UC2">
        <f t="shared" si="8"/>
        <v>548</v>
      </c>
      <c r="UD2">
        <f t="shared" si="8"/>
        <v>549</v>
      </c>
      <c r="UE2">
        <f t="shared" si="8"/>
        <v>550</v>
      </c>
      <c r="UF2">
        <f t="shared" si="8"/>
        <v>551</v>
      </c>
      <c r="UG2">
        <f t="shared" si="8"/>
        <v>552</v>
      </c>
      <c r="UH2">
        <f t="shared" si="8"/>
        <v>553</v>
      </c>
      <c r="UI2">
        <f t="shared" si="8"/>
        <v>554</v>
      </c>
      <c r="UJ2">
        <f t="shared" si="8"/>
        <v>555</v>
      </c>
      <c r="UK2">
        <f t="shared" si="8"/>
        <v>556</v>
      </c>
      <c r="UL2">
        <f t="shared" si="8"/>
        <v>557</v>
      </c>
      <c r="UM2">
        <f t="shared" si="8"/>
        <v>558</v>
      </c>
      <c r="UN2">
        <f t="shared" si="8"/>
        <v>559</v>
      </c>
      <c r="UO2">
        <f t="shared" si="8"/>
        <v>560</v>
      </c>
      <c r="UP2">
        <f t="shared" si="8"/>
        <v>561</v>
      </c>
      <c r="UQ2">
        <f t="shared" si="8"/>
        <v>562</v>
      </c>
      <c r="UR2">
        <f t="shared" si="8"/>
        <v>563</v>
      </c>
      <c r="US2">
        <f t="shared" si="8"/>
        <v>564</v>
      </c>
      <c r="UT2">
        <f t="shared" si="8"/>
        <v>565</v>
      </c>
      <c r="UU2">
        <f t="shared" si="8"/>
        <v>566</v>
      </c>
      <c r="UV2">
        <f t="shared" si="8"/>
        <v>567</v>
      </c>
      <c r="UW2">
        <f t="shared" si="8"/>
        <v>568</v>
      </c>
      <c r="UX2">
        <f t="shared" si="8"/>
        <v>569</v>
      </c>
      <c r="UY2">
        <f t="shared" si="8"/>
        <v>570</v>
      </c>
      <c r="UZ2">
        <f t="shared" si="8"/>
        <v>571</v>
      </c>
      <c r="VA2">
        <f t="shared" si="8"/>
        <v>572</v>
      </c>
      <c r="VB2">
        <f t="shared" si="8"/>
        <v>573</v>
      </c>
      <c r="VC2">
        <f t="shared" si="8"/>
        <v>574</v>
      </c>
      <c r="VD2">
        <f t="shared" si="8"/>
        <v>575</v>
      </c>
      <c r="VE2">
        <f t="shared" si="8"/>
        <v>576</v>
      </c>
      <c r="VF2">
        <f t="shared" si="8"/>
        <v>577</v>
      </c>
      <c r="VG2">
        <f t="shared" si="8"/>
        <v>578</v>
      </c>
      <c r="VH2">
        <f t="shared" ref="VH2:XS2" si="9">VG2+1</f>
        <v>579</v>
      </c>
      <c r="VI2">
        <f t="shared" si="9"/>
        <v>580</v>
      </c>
      <c r="VJ2">
        <f t="shared" si="9"/>
        <v>581</v>
      </c>
      <c r="VK2">
        <f t="shared" si="9"/>
        <v>582</v>
      </c>
      <c r="VL2">
        <f t="shared" si="9"/>
        <v>583</v>
      </c>
      <c r="VM2">
        <f t="shared" si="9"/>
        <v>584</v>
      </c>
      <c r="VN2">
        <f t="shared" si="9"/>
        <v>585</v>
      </c>
      <c r="VO2">
        <f t="shared" si="9"/>
        <v>586</v>
      </c>
      <c r="VP2">
        <f t="shared" si="9"/>
        <v>587</v>
      </c>
      <c r="VQ2">
        <f t="shared" si="9"/>
        <v>588</v>
      </c>
      <c r="VR2">
        <f t="shared" si="9"/>
        <v>589</v>
      </c>
      <c r="VS2">
        <f t="shared" si="9"/>
        <v>590</v>
      </c>
      <c r="VT2">
        <f t="shared" si="9"/>
        <v>591</v>
      </c>
      <c r="VU2">
        <f t="shared" si="9"/>
        <v>592</v>
      </c>
      <c r="VV2">
        <f t="shared" si="9"/>
        <v>593</v>
      </c>
      <c r="VW2">
        <f t="shared" si="9"/>
        <v>594</v>
      </c>
      <c r="VX2">
        <f t="shared" si="9"/>
        <v>595</v>
      </c>
      <c r="VY2">
        <f t="shared" si="9"/>
        <v>596</v>
      </c>
      <c r="VZ2">
        <f t="shared" si="9"/>
        <v>597</v>
      </c>
      <c r="WA2">
        <f t="shared" si="9"/>
        <v>598</v>
      </c>
      <c r="WB2">
        <f t="shared" si="9"/>
        <v>599</v>
      </c>
      <c r="WC2">
        <f t="shared" si="9"/>
        <v>600</v>
      </c>
      <c r="WD2">
        <f t="shared" si="9"/>
        <v>601</v>
      </c>
      <c r="WE2">
        <f t="shared" si="9"/>
        <v>602</v>
      </c>
      <c r="WF2">
        <f t="shared" si="9"/>
        <v>603</v>
      </c>
      <c r="WG2">
        <f t="shared" si="9"/>
        <v>604</v>
      </c>
      <c r="WH2">
        <f t="shared" si="9"/>
        <v>605</v>
      </c>
      <c r="WI2">
        <f t="shared" si="9"/>
        <v>606</v>
      </c>
      <c r="WJ2">
        <f t="shared" si="9"/>
        <v>607</v>
      </c>
      <c r="WK2">
        <f t="shared" si="9"/>
        <v>608</v>
      </c>
      <c r="WL2">
        <f t="shared" si="9"/>
        <v>609</v>
      </c>
      <c r="WM2">
        <f t="shared" si="9"/>
        <v>610</v>
      </c>
      <c r="WN2">
        <f t="shared" si="9"/>
        <v>611</v>
      </c>
      <c r="WO2">
        <f t="shared" si="9"/>
        <v>612</v>
      </c>
      <c r="WP2">
        <f t="shared" si="9"/>
        <v>613</v>
      </c>
      <c r="WQ2">
        <f t="shared" si="9"/>
        <v>614</v>
      </c>
      <c r="WR2">
        <f t="shared" si="9"/>
        <v>615</v>
      </c>
      <c r="WS2">
        <f t="shared" si="9"/>
        <v>616</v>
      </c>
      <c r="WT2">
        <f t="shared" si="9"/>
        <v>617</v>
      </c>
      <c r="WU2">
        <f t="shared" si="9"/>
        <v>618</v>
      </c>
      <c r="WV2">
        <f t="shared" si="9"/>
        <v>619</v>
      </c>
      <c r="WW2">
        <f t="shared" si="9"/>
        <v>620</v>
      </c>
      <c r="WX2">
        <f t="shared" si="9"/>
        <v>621</v>
      </c>
      <c r="WY2">
        <f t="shared" si="9"/>
        <v>622</v>
      </c>
      <c r="WZ2">
        <f t="shared" si="9"/>
        <v>623</v>
      </c>
      <c r="XA2">
        <f t="shared" si="9"/>
        <v>624</v>
      </c>
      <c r="XB2">
        <f t="shared" si="9"/>
        <v>625</v>
      </c>
      <c r="XC2">
        <f t="shared" si="9"/>
        <v>626</v>
      </c>
      <c r="XD2">
        <f t="shared" si="9"/>
        <v>627</v>
      </c>
      <c r="XE2">
        <f t="shared" si="9"/>
        <v>628</v>
      </c>
      <c r="XF2">
        <f t="shared" si="9"/>
        <v>629</v>
      </c>
      <c r="XG2">
        <f t="shared" si="9"/>
        <v>630</v>
      </c>
      <c r="XH2">
        <f t="shared" si="9"/>
        <v>631</v>
      </c>
      <c r="XI2">
        <f t="shared" si="9"/>
        <v>632</v>
      </c>
      <c r="XJ2">
        <f t="shared" si="9"/>
        <v>633</v>
      </c>
      <c r="XK2">
        <f t="shared" si="9"/>
        <v>634</v>
      </c>
      <c r="XL2">
        <f t="shared" si="9"/>
        <v>635</v>
      </c>
      <c r="XM2">
        <f t="shared" si="9"/>
        <v>636</v>
      </c>
      <c r="XN2">
        <f t="shared" si="9"/>
        <v>637</v>
      </c>
      <c r="XO2">
        <f t="shared" si="9"/>
        <v>638</v>
      </c>
      <c r="XP2">
        <f t="shared" si="9"/>
        <v>639</v>
      </c>
      <c r="XQ2">
        <f t="shared" si="9"/>
        <v>640</v>
      </c>
      <c r="XR2">
        <f t="shared" si="9"/>
        <v>641</v>
      </c>
      <c r="XS2">
        <f t="shared" si="9"/>
        <v>642</v>
      </c>
      <c r="XT2">
        <f t="shared" ref="XT2:AAE2" si="10">XS2+1</f>
        <v>643</v>
      </c>
      <c r="XU2">
        <f t="shared" si="10"/>
        <v>644</v>
      </c>
      <c r="XV2">
        <f t="shared" si="10"/>
        <v>645</v>
      </c>
      <c r="XW2">
        <f t="shared" si="10"/>
        <v>646</v>
      </c>
      <c r="XX2">
        <f t="shared" si="10"/>
        <v>647</v>
      </c>
      <c r="XY2">
        <f t="shared" si="10"/>
        <v>648</v>
      </c>
      <c r="XZ2">
        <f t="shared" si="10"/>
        <v>649</v>
      </c>
      <c r="YA2">
        <f t="shared" si="10"/>
        <v>650</v>
      </c>
      <c r="YB2">
        <f t="shared" si="10"/>
        <v>651</v>
      </c>
      <c r="YC2">
        <f t="shared" si="10"/>
        <v>652</v>
      </c>
      <c r="YD2">
        <f t="shared" si="10"/>
        <v>653</v>
      </c>
      <c r="YE2">
        <f t="shared" si="10"/>
        <v>654</v>
      </c>
      <c r="YF2">
        <f t="shared" si="10"/>
        <v>655</v>
      </c>
      <c r="YG2">
        <f t="shared" si="10"/>
        <v>656</v>
      </c>
      <c r="YH2">
        <f t="shared" si="10"/>
        <v>657</v>
      </c>
      <c r="YI2">
        <f t="shared" si="10"/>
        <v>658</v>
      </c>
      <c r="YJ2">
        <f t="shared" si="10"/>
        <v>659</v>
      </c>
      <c r="YK2">
        <f t="shared" si="10"/>
        <v>660</v>
      </c>
      <c r="YL2">
        <f t="shared" si="10"/>
        <v>661</v>
      </c>
      <c r="YM2">
        <f t="shared" si="10"/>
        <v>662</v>
      </c>
      <c r="YN2">
        <f t="shared" si="10"/>
        <v>663</v>
      </c>
      <c r="YO2">
        <f t="shared" si="10"/>
        <v>664</v>
      </c>
      <c r="YP2">
        <f t="shared" si="10"/>
        <v>665</v>
      </c>
      <c r="YQ2">
        <f t="shared" si="10"/>
        <v>666</v>
      </c>
      <c r="YR2">
        <f t="shared" si="10"/>
        <v>667</v>
      </c>
      <c r="YS2">
        <f t="shared" si="10"/>
        <v>668</v>
      </c>
      <c r="YT2">
        <f t="shared" si="10"/>
        <v>669</v>
      </c>
      <c r="YU2">
        <f t="shared" si="10"/>
        <v>670</v>
      </c>
      <c r="YV2">
        <f t="shared" si="10"/>
        <v>671</v>
      </c>
      <c r="YW2">
        <f t="shared" si="10"/>
        <v>672</v>
      </c>
      <c r="YX2">
        <f t="shared" si="10"/>
        <v>673</v>
      </c>
      <c r="YY2">
        <f t="shared" si="10"/>
        <v>674</v>
      </c>
      <c r="YZ2">
        <f t="shared" si="10"/>
        <v>675</v>
      </c>
      <c r="ZA2">
        <f t="shared" si="10"/>
        <v>676</v>
      </c>
      <c r="ZB2">
        <f t="shared" si="10"/>
        <v>677</v>
      </c>
      <c r="ZC2">
        <f t="shared" si="10"/>
        <v>678</v>
      </c>
      <c r="ZD2">
        <f t="shared" si="10"/>
        <v>679</v>
      </c>
      <c r="ZE2">
        <f t="shared" si="10"/>
        <v>680</v>
      </c>
      <c r="ZF2">
        <f t="shared" si="10"/>
        <v>681</v>
      </c>
      <c r="ZG2">
        <f t="shared" si="10"/>
        <v>682</v>
      </c>
      <c r="ZH2">
        <f t="shared" si="10"/>
        <v>683</v>
      </c>
      <c r="ZI2">
        <f t="shared" si="10"/>
        <v>684</v>
      </c>
      <c r="ZJ2">
        <f t="shared" si="10"/>
        <v>685</v>
      </c>
      <c r="ZK2">
        <f t="shared" si="10"/>
        <v>686</v>
      </c>
      <c r="ZL2">
        <f t="shared" si="10"/>
        <v>687</v>
      </c>
      <c r="ZM2">
        <f t="shared" si="10"/>
        <v>688</v>
      </c>
      <c r="ZN2">
        <f t="shared" si="10"/>
        <v>689</v>
      </c>
      <c r="ZO2">
        <f t="shared" si="10"/>
        <v>690</v>
      </c>
      <c r="ZP2">
        <f t="shared" si="10"/>
        <v>691</v>
      </c>
      <c r="ZQ2">
        <f t="shared" si="10"/>
        <v>692</v>
      </c>
      <c r="ZR2">
        <f t="shared" si="10"/>
        <v>693</v>
      </c>
      <c r="ZS2">
        <f t="shared" si="10"/>
        <v>694</v>
      </c>
      <c r="ZT2">
        <f t="shared" si="10"/>
        <v>695</v>
      </c>
      <c r="ZU2">
        <f t="shared" si="10"/>
        <v>696</v>
      </c>
      <c r="ZV2">
        <f t="shared" si="10"/>
        <v>697</v>
      </c>
      <c r="ZW2">
        <f t="shared" si="10"/>
        <v>698</v>
      </c>
      <c r="ZX2">
        <f t="shared" si="10"/>
        <v>699</v>
      </c>
      <c r="ZY2">
        <f t="shared" si="10"/>
        <v>700</v>
      </c>
      <c r="ZZ2">
        <f t="shared" si="10"/>
        <v>701</v>
      </c>
      <c r="AAA2">
        <f t="shared" si="10"/>
        <v>702</v>
      </c>
      <c r="AAB2">
        <f t="shared" si="10"/>
        <v>703</v>
      </c>
      <c r="AAC2">
        <f t="shared" si="10"/>
        <v>704</v>
      </c>
      <c r="AAD2">
        <f t="shared" si="10"/>
        <v>705</v>
      </c>
      <c r="AAE2">
        <f t="shared" si="10"/>
        <v>706</v>
      </c>
      <c r="AAF2">
        <f t="shared" ref="AAF2:ACQ2" si="11">AAE2+1</f>
        <v>707</v>
      </c>
      <c r="AAG2">
        <f t="shared" si="11"/>
        <v>708</v>
      </c>
      <c r="AAH2">
        <f t="shared" si="11"/>
        <v>709</v>
      </c>
      <c r="AAI2">
        <f t="shared" si="11"/>
        <v>710</v>
      </c>
      <c r="AAJ2">
        <f t="shared" si="11"/>
        <v>711</v>
      </c>
      <c r="AAK2">
        <f t="shared" si="11"/>
        <v>712</v>
      </c>
      <c r="AAL2">
        <f t="shared" si="11"/>
        <v>713</v>
      </c>
      <c r="AAM2">
        <f t="shared" si="11"/>
        <v>714</v>
      </c>
      <c r="AAN2">
        <f t="shared" si="11"/>
        <v>715</v>
      </c>
      <c r="AAO2">
        <f t="shared" si="11"/>
        <v>716</v>
      </c>
      <c r="AAP2">
        <f t="shared" si="11"/>
        <v>717</v>
      </c>
      <c r="AAQ2">
        <f t="shared" si="11"/>
        <v>718</v>
      </c>
      <c r="AAR2">
        <f t="shared" si="11"/>
        <v>719</v>
      </c>
      <c r="AAS2">
        <f t="shared" si="11"/>
        <v>720</v>
      </c>
      <c r="AAT2">
        <f t="shared" si="11"/>
        <v>721</v>
      </c>
      <c r="AAU2">
        <f t="shared" si="11"/>
        <v>722</v>
      </c>
      <c r="AAV2">
        <f t="shared" si="11"/>
        <v>723</v>
      </c>
      <c r="AAW2">
        <f t="shared" si="11"/>
        <v>724</v>
      </c>
      <c r="AAX2">
        <f t="shared" si="11"/>
        <v>725</v>
      </c>
      <c r="AAY2">
        <f t="shared" si="11"/>
        <v>726</v>
      </c>
      <c r="AAZ2">
        <f t="shared" si="11"/>
        <v>727</v>
      </c>
      <c r="ABA2">
        <f t="shared" si="11"/>
        <v>728</v>
      </c>
      <c r="ABB2">
        <f t="shared" si="11"/>
        <v>729</v>
      </c>
      <c r="ABC2">
        <f t="shared" si="11"/>
        <v>730</v>
      </c>
      <c r="ABD2">
        <f t="shared" si="11"/>
        <v>731</v>
      </c>
      <c r="ABE2">
        <f t="shared" si="11"/>
        <v>732</v>
      </c>
      <c r="ABF2">
        <f t="shared" si="11"/>
        <v>733</v>
      </c>
      <c r="ABG2">
        <f t="shared" si="11"/>
        <v>734</v>
      </c>
      <c r="ABH2">
        <f t="shared" si="11"/>
        <v>735</v>
      </c>
      <c r="ABI2">
        <f t="shared" si="11"/>
        <v>736</v>
      </c>
      <c r="ABJ2">
        <f t="shared" si="11"/>
        <v>737</v>
      </c>
      <c r="ABK2">
        <f t="shared" si="11"/>
        <v>738</v>
      </c>
      <c r="ABL2">
        <f t="shared" si="11"/>
        <v>739</v>
      </c>
      <c r="ABM2">
        <f t="shared" si="11"/>
        <v>740</v>
      </c>
      <c r="ABN2">
        <f t="shared" si="11"/>
        <v>741</v>
      </c>
      <c r="ABO2">
        <f t="shared" si="11"/>
        <v>742</v>
      </c>
      <c r="ABP2">
        <f t="shared" si="11"/>
        <v>743</v>
      </c>
      <c r="ABQ2">
        <f t="shared" si="11"/>
        <v>744</v>
      </c>
      <c r="ABR2">
        <f t="shared" si="11"/>
        <v>745</v>
      </c>
      <c r="ABS2">
        <f t="shared" si="11"/>
        <v>746</v>
      </c>
      <c r="ABT2">
        <f t="shared" si="11"/>
        <v>747</v>
      </c>
      <c r="ABU2">
        <f t="shared" si="11"/>
        <v>748</v>
      </c>
      <c r="ABV2">
        <f t="shared" si="11"/>
        <v>749</v>
      </c>
      <c r="ABW2">
        <f t="shared" si="11"/>
        <v>750</v>
      </c>
      <c r="ABX2">
        <f t="shared" si="11"/>
        <v>751</v>
      </c>
      <c r="ABY2">
        <f t="shared" si="11"/>
        <v>752</v>
      </c>
      <c r="ABZ2">
        <f t="shared" si="11"/>
        <v>753</v>
      </c>
      <c r="ACA2">
        <f t="shared" si="11"/>
        <v>754</v>
      </c>
      <c r="ACB2">
        <f t="shared" si="11"/>
        <v>755</v>
      </c>
      <c r="ACC2">
        <f t="shared" si="11"/>
        <v>756</v>
      </c>
      <c r="ACD2">
        <f t="shared" si="11"/>
        <v>757</v>
      </c>
      <c r="ACE2">
        <f t="shared" si="11"/>
        <v>758</v>
      </c>
      <c r="ACF2">
        <f t="shared" si="11"/>
        <v>759</v>
      </c>
      <c r="ACG2">
        <f t="shared" si="11"/>
        <v>760</v>
      </c>
      <c r="ACH2">
        <f t="shared" si="11"/>
        <v>761</v>
      </c>
      <c r="ACI2">
        <f t="shared" si="11"/>
        <v>762</v>
      </c>
      <c r="ACJ2">
        <f t="shared" si="11"/>
        <v>763</v>
      </c>
      <c r="ACK2">
        <f t="shared" si="11"/>
        <v>764</v>
      </c>
      <c r="ACL2">
        <f t="shared" si="11"/>
        <v>765</v>
      </c>
      <c r="ACM2">
        <f t="shared" si="11"/>
        <v>766</v>
      </c>
      <c r="ACN2">
        <f t="shared" si="11"/>
        <v>767</v>
      </c>
      <c r="ACO2">
        <f t="shared" si="11"/>
        <v>768</v>
      </c>
      <c r="ACP2">
        <f t="shared" si="11"/>
        <v>769</v>
      </c>
      <c r="ACQ2">
        <f t="shared" si="11"/>
        <v>770</v>
      </c>
      <c r="ACR2">
        <f t="shared" ref="ACR2:AFC2" si="12">ACQ2+1</f>
        <v>771</v>
      </c>
      <c r="ACS2">
        <f t="shared" si="12"/>
        <v>772</v>
      </c>
      <c r="ACT2">
        <f t="shared" si="12"/>
        <v>773</v>
      </c>
      <c r="ACU2">
        <f t="shared" si="12"/>
        <v>774</v>
      </c>
      <c r="ACV2">
        <f t="shared" si="12"/>
        <v>775</v>
      </c>
      <c r="ACW2">
        <f t="shared" si="12"/>
        <v>776</v>
      </c>
      <c r="ACX2">
        <f t="shared" si="12"/>
        <v>777</v>
      </c>
      <c r="ACY2">
        <f t="shared" si="12"/>
        <v>778</v>
      </c>
      <c r="ACZ2">
        <f t="shared" si="12"/>
        <v>779</v>
      </c>
      <c r="ADA2">
        <f t="shared" si="12"/>
        <v>780</v>
      </c>
      <c r="ADB2">
        <f t="shared" si="12"/>
        <v>781</v>
      </c>
      <c r="ADC2">
        <f t="shared" si="12"/>
        <v>782</v>
      </c>
      <c r="ADD2">
        <f t="shared" si="12"/>
        <v>783</v>
      </c>
      <c r="ADE2">
        <f t="shared" si="12"/>
        <v>784</v>
      </c>
      <c r="ADF2">
        <f t="shared" si="12"/>
        <v>785</v>
      </c>
      <c r="ADG2">
        <f t="shared" si="12"/>
        <v>786</v>
      </c>
      <c r="ADH2">
        <f t="shared" si="12"/>
        <v>787</v>
      </c>
      <c r="ADI2">
        <f t="shared" si="12"/>
        <v>788</v>
      </c>
      <c r="ADJ2">
        <f t="shared" si="12"/>
        <v>789</v>
      </c>
      <c r="ADK2">
        <f t="shared" si="12"/>
        <v>790</v>
      </c>
      <c r="ADL2">
        <f t="shared" si="12"/>
        <v>791</v>
      </c>
      <c r="ADM2">
        <f t="shared" si="12"/>
        <v>792</v>
      </c>
      <c r="ADN2">
        <f t="shared" si="12"/>
        <v>793</v>
      </c>
      <c r="ADO2">
        <f t="shared" si="12"/>
        <v>794</v>
      </c>
      <c r="ADP2">
        <f t="shared" si="12"/>
        <v>795</v>
      </c>
      <c r="ADQ2">
        <f t="shared" si="12"/>
        <v>796</v>
      </c>
      <c r="ADR2">
        <f t="shared" si="12"/>
        <v>797</v>
      </c>
      <c r="ADS2">
        <f t="shared" si="12"/>
        <v>798</v>
      </c>
      <c r="ADT2">
        <f t="shared" si="12"/>
        <v>799</v>
      </c>
      <c r="ADU2">
        <f t="shared" si="12"/>
        <v>800</v>
      </c>
      <c r="ADV2">
        <f t="shared" si="12"/>
        <v>801</v>
      </c>
      <c r="ADW2">
        <f t="shared" si="12"/>
        <v>802</v>
      </c>
      <c r="ADX2">
        <f t="shared" si="12"/>
        <v>803</v>
      </c>
      <c r="ADY2">
        <f t="shared" si="12"/>
        <v>804</v>
      </c>
      <c r="ADZ2">
        <f t="shared" si="12"/>
        <v>805</v>
      </c>
      <c r="AEA2">
        <f t="shared" si="12"/>
        <v>806</v>
      </c>
      <c r="AEB2">
        <f t="shared" si="12"/>
        <v>807</v>
      </c>
      <c r="AEC2">
        <f t="shared" si="12"/>
        <v>808</v>
      </c>
      <c r="AED2">
        <f t="shared" si="12"/>
        <v>809</v>
      </c>
      <c r="AEE2">
        <f t="shared" si="12"/>
        <v>810</v>
      </c>
      <c r="AEF2">
        <f t="shared" si="12"/>
        <v>811</v>
      </c>
      <c r="AEG2">
        <f t="shared" si="12"/>
        <v>812</v>
      </c>
      <c r="AEH2">
        <f t="shared" si="12"/>
        <v>813</v>
      </c>
      <c r="AEI2">
        <f t="shared" si="12"/>
        <v>814</v>
      </c>
      <c r="AEJ2">
        <f t="shared" si="12"/>
        <v>815</v>
      </c>
      <c r="AEK2">
        <f t="shared" si="12"/>
        <v>816</v>
      </c>
      <c r="AEL2">
        <f t="shared" si="12"/>
        <v>817</v>
      </c>
      <c r="AEM2">
        <f t="shared" si="12"/>
        <v>818</v>
      </c>
      <c r="AEN2">
        <f t="shared" si="12"/>
        <v>819</v>
      </c>
      <c r="AEO2">
        <f t="shared" si="12"/>
        <v>820</v>
      </c>
      <c r="AEP2">
        <f t="shared" si="12"/>
        <v>821</v>
      </c>
      <c r="AEQ2">
        <f t="shared" si="12"/>
        <v>822</v>
      </c>
      <c r="AER2">
        <f t="shared" si="12"/>
        <v>823</v>
      </c>
      <c r="AES2">
        <f t="shared" si="12"/>
        <v>824</v>
      </c>
      <c r="AET2">
        <f t="shared" si="12"/>
        <v>825</v>
      </c>
      <c r="AEU2">
        <f t="shared" si="12"/>
        <v>826</v>
      </c>
      <c r="AEV2">
        <f t="shared" si="12"/>
        <v>827</v>
      </c>
      <c r="AEW2">
        <f t="shared" si="12"/>
        <v>828</v>
      </c>
      <c r="AEX2">
        <f t="shared" si="12"/>
        <v>829</v>
      </c>
      <c r="AEY2">
        <f t="shared" si="12"/>
        <v>830</v>
      </c>
      <c r="AEZ2">
        <f t="shared" si="12"/>
        <v>831</v>
      </c>
      <c r="AFA2">
        <f t="shared" si="12"/>
        <v>832</v>
      </c>
      <c r="AFB2">
        <f t="shared" si="12"/>
        <v>833</v>
      </c>
      <c r="AFC2">
        <f t="shared" si="12"/>
        <v>834</v>
      </c>
      <c r="AFD2">
        <f t="shared" ref="AFD2:AHO2" si="13">AFC2+1</f>
        <v>835</v>
      </c>
      <c r="AFE2">
        <f t="shared" si="13"/>
        <v>836</v>
      </c>
      <c r="AFF2">
        <f t="shared" si="13"/>
        <v>837</v>
      </c>
      <c r="AFG2">
        <f t="shared" si="13"/>
        <v>838</v>
      </c>
      <c r="AFH2">
        <f t="shared" si="13"/>
        <v>839</v>
      </c>
      <c r="AFI2">
        <f t="shared" si="13"/>
        <v>840</v>
      </c>
      <c r="AFJ2">
        <f t="shared" si="13"/>
        <v>841</v>
      </c>
      <c r="AFK2">
        <f t="shared" si="13"/>
        <v>842</v>
      </c>
      <c r="AFL2">
        <f t="shared" si="13"/>
        <v>843</v>
      </c>
      <c r="AFM2">
        <f t="shared" si="13"/>
        <v>844</v>
      </c>
      <c r="AFN2">
        <f t="shared" si="13"/>
        <v>845</v>
      </c>
      <c r="AFO2">
        <f t="shared" si="13"/>
        <v>846</v>
      </c>
      <c r="AFP2">
        <f t="shared" si="13"/>
        <v>847</v>
      </c>
      <c r="AFQ2">
        <f t="shared" si="13"/>
        <v>848</v>
      </c>
      <c r="AFR2">
        <f t="shared" si="13"/>
        <v>849</v>
      </c>
      <c r="AFS2">
        <f t="shared" si="13"/>
        <v>850</v>
      </c>
      <c r="AFT2">
        <f t="shared" si="13"/>
        <v>851</v>
      </c>
      <c r="AFU2">
        <f t="shared" si="13"/>
        <v>852</v>
      </c>
      <c r="AFV2">
        <f t="shared" si="13"/>
        <v>853</v>
      </c>
      <c r="AFW2">
        <f t="shared" si="13"/>
        <v>854</v>
      </c>
      <c r="AFX2">
        <f t="shared" si="13"/>
        <v>855</v>
      </c>
      <c r="AFY2">
        <f t="shared" si="13"/>
        <v>856</v>
      </c>
      <c r="AFZ2">
        <f t="shared" si="13"/>
        <v>857</v>
      </c>
      <c r="AGA2">
        <f t="shared" si="13"/>
        <v>858</v>
      </c>
      <c r="AGB2">
        <f t="shared" si="13"/>
        <v>859</v>
      </c>
      <c r="AGC2">
        <f t="shared" si="13"/>
        <v>860</v>
      </c>
      <c r="AGD2">
        <f t="shared" si="13"/>
        <v>861</v>
      </c>
      <c r="AGE2">
        <f t="shared" si="13"/>
        <v>862</v>
      </c>
      <c r="AGF2">
        <f t="shared" si="13"/>
        <v>863</v>
      </c>
      <c r="AGG2">
        <f t="shared" si="13"/>
        <v>864</v>
      </c>
      <c r="AGH2">
        <f t="shared" si="13"/>
        <v>865</v>
      </c>
      <c r="AGI2">
        <f t="shared" si="13"/>
        <v>866</v>
      </c>
      <c r="AGJ2">
        <f t="shared" si="13"/>
        <v>867</v>
      </c>
      <c r="AGK2">
        <f t="shared" si="13"/>
        <v>868</v>
      </c>
      <c r="AGL2">
        <f t="shared" si="13"/>
        <v>869</v>
      </c>
      <c r="AGM2">
        <f t="shared" si="13"/>
        <v>870</v>
      </c>
      <c r="AGN2">
        <f t="shared" si="13"/>
        <v>871</v>
      </c>
      <c r="AGO2">
        <f t="shared" si="13"/>
        <v>872</v>
      </c>
      <c r="AGP2">
        <f t="shared" si="13"/>
        <v>873</v>
      </c>
      <c r="AGQ2">
        <f t="shared" si="13"/>
        <v>874</v>
      </c>
      <c r="AGR2">
        <f t="shared" si="13"/>
        <v>875</v>
      </c>
      <c r="AGS2">
        <f t="shared" si="13"/>
        <v>876</v>
      </c>
      <c r="AGT2">
        <f t="shared" si="13"/>
        <v>877</v>
      </c>
      <c r="AGU2">
        <f t="shared" si="13"/>
        <v>878</v>
      </c>
      <c r="AGV2">
        <f t="shared" si="13"/>
        <v>879</v>
      </c>
      <c r="AGW2">
        <f t="shared" si="13"/>
        <v>880</v>
      </c>
      <c r="AGX2">
        <f t="shared" si="13"/>
        <v>881</v>
      </c>
      <c r="AGY2">
        <f t="shared" si="13"/>
        <v>882</v>
      </c>
      <c r="AGZ2">
        <f t="shared" si="13"/>
        <v>883</v>
      </c>
      <c r="AHA2">
        <f t="shared" si="13"/>
        <v>884</v>
      </c>
      <c r="AHB2">
        <f t="shared" si="13"/>
        <v>885</v>
      </c>
      <c r="AHC2">
        <f t="shared" si="13"/>
        <v>886</v>
      </c>
      <c r="AHD2">
        <f t="shared" si="13"/>
        <v>887</v>
      </c>
      <c r="AHE2">
        <f t="shared" si="13"/>
        <v>888</v>
      </c>
      <c r="AHF2">
        <f t="shared" si="13"/>
        <v>889</v>
      </c>
      <c r="AHG2">
        <f t="shared" si="13"/>
        <v>890</v>
      </c>
      <c r="AHH2">
        <f t="shared" si="13"/>
        <v>891</v>
      </c>
      <c r="AHI2">
        <f t="shared" si="13"/>
        <v>892</v>
      </c>
      <c r="AHJ2">
        <f t="shared" si="13"/>
        <v>893</v>
      </c>
      <c r="AHK2">
        <f t="shared" si="13"/>
        <v>894</v>
      </c>
      <c r="AHL2">
        <f t="shared" si="13"/>
        <v>895</v>
      </c>
      <c r="AHM2">
        <f t="shared" si="13"/>
        <v>896</v>
      </c>
      <c r="AHN2">
        <f t="shared" si="13"/>
        <v>897</v>
      </c>
      <c r="AHO2">
        <f t="shared" si="13"/>
        <v>898</v>
      </c>
      <c r="AHP2">
        <f t="shared" ref="AHP2:AKA2" si="14">AHO2+1</f>
        <v>899</v>
      </c>
      <c r="AHQ2">
        <f t="shared" si="14"/>
        <v>900</v>
      </c>
      <c r="AHR2">
        <f t="shared" si="14"/>
        <v>901</v>
      </c>
      <c r="AHS2">
        <f t="shared" si="14"/>
        <v>902</v>
      </c>
      <c r="AHT2">
        <f t="shared" si="14"/>
        <v>903</v>
      </c>
      <c r="AHU2">
        <f t="shared" si="14"/>
        <v>904</v>
      </c>
      <c r="AHV2">
        <f t="shared" si="14"/>
        <v>905</v>
      </c>
      <c r="AHW2">
        <f t="shared" si="14"/>
        <v>906</v>
      </c>
      <c r="AHX2">
        <f t="shared" si="14"/>
        <v>907</v>
      </c>
      <c r="AHY2">
        <f t="shared" si="14"/>
        <v>908</v>
      </c>
      <c r="AHZ2">
        <f t="shared" si="14"/>
        <v>909</v>
      </c>
      <c r="AIA2">
        <f t="shared" si="14"/>
        <v>910</v>
      </c>
      <c r="AIB2">
        <f t="shared" si="14"/>
        <v>911</v>
      </c>
      <c r="AIC2">
        <f t="shared" si="14"/>
        <v>912</v>
      </c>
      <c r="AID2">
        <f t="shared" si="14"/>
        <v>913</v>
      </c>
      <c r="AIE2">
        <f t="shared" si="14"/>
        <v>914</v>
      </c>
      <c r="AIF2">
        <f t="shared" si="14"/>
        <v>915</v>
      </c>
      <c r="AIG2">
        <f t="shared" si="14"/>
        <v>916</v>
      </c>
      <c r="AIH2">
        <f t="shared" si="14"/>
        <v>917</v>
      </c>
      <c r="AII2">
        <f t="shared" si="14"/>
        <v>918</v>
      </c>
      <c r="AIJ2">
        <f t="shared" si="14"/>
        <v>919</v>
      </c>
      <c r="AIK2">
        <f t="shared" si="14"/>
        <v>920</v>
      </c>
      <c r="AIL2">
        <f t="shared" si="14"/>
        <v>921</v>
      </c>
      <c r="AIM2">
        <f t="shared" si="14"/>
        <v>922</v>
      </c>
      <c r="AIN2">
        <f t="shared" si="14"/>
        <v>923</v>
      </c>
      <c r="AIO2">
        <f t="shared" si="14"/>
        <v>924</v>
      </c>
      <c r="AIP2">
        <f t="shared" si="14"/>
        <v>925</v>
      </c>
      <c r="AIQ2">
        <f t="shared" si="14"/>
        <v>926</v>
      </c>
      <c r="AIR2">
        <f t="shared" si="14"/>
        <v>927</v>
      </c>
      <c r="AIS2">
        <f t="shared" si="14"/>
        <v>928</v>
      </c>
      <c r="AIT2">
        <f t="shared" si="14"/>
        <v>929</v>
      </c>
      <c r="AIU2">
        <f t="shared" si="14"/>
        <v>930</v>
      </c>
      <c r="AIV2">
        <f t="shared" si="14"/>
        <v>931</v>
      </c>
      <c r="AIW2">
        <f t="shared" si="14"/>
        <v>932</v>
      </c>
      <c r="AIX2">
        <f t="shared" si="14"/>
        <v>933</v>
      </c>
      <c r="AIY2">
        <f t="shared" si="14"/>
        <v>934</v>
      </c>
      <c r="AIZ2">
        <f t="shared" si="14"/>
        <v>935</v>
      </c>
      <c r="AJA2">
        <f t="shared" si="14"/>
        <v>936</v>
      </c>
      <c r="AJB2">
        <f t="shared" si="14"/>
        <v>937</v>
      </c>
      <c r="AJC2">
        <f t="shared" si="14"/>
        <v>938</v>
      </c>
      <c r="AJD2">
        <f t="shared" si="14"/>
        <v>939</v>
      </c>
      <c r="AJE2">
        <f t="shared" si="14"/>
        <v>940</v>
      </c>
      <c r="AJF2">
        <f t="shared" si="14"/>
        <v>941</v>
      </c>
      <c r="AJG2">
        <f t="shared" si="14"/>
        <v>942</v>
      </c>
      <c r="AJH2">
        <f t="shared" si="14"/>
        <v>943</v>
      </c>
      <c r="AJI2">
        <f t="shared" si="14"/>
        <v>944</v>
      </c>
      <c r="AJJ2">
        <f t="shared" si="14"/>
        <v>945</v>
      </c>
      <c r="AJK2">
        <f t="shared" si="14"/>
        <v>946</v>
      </c>
      <c r="AJL2">
        <f t="shared" si="14"/>
        <v>947</v>
      </c>
      <c r="AJM2">
        <f t="shared" si="14"/>
        <v>948</v>
      </c>
      <c r="AJN2">
        <f t="shared" si="14"/>
        <v>949</v>
      </c>
      <c r="AJO2">
        <f t="shared" si="14"/>
        <v>950</v>
      </c>
      <c r="AJP2">
        <f t="shared" si="14"/>
        <v>951</v>
      </c>
      <c r="AJQ2">
        <f t="shared" si="14"/>
        <v>952</v>
      </c>
      <c r="AJR2">
        <f t="shared" si="14"/>
        <v>953</v>
      </c>
      <c r="AJS2">
        <f t="shared" si="14"/>
        <v>954</v>
      </c>
      <c r="AJT2">
        <f t="shared" si="14"/>
        <v>955</v>
      </c>
      <c r="AJU2">
        <f t="shared" si="14"/>
        <v>956</v>
      </c>
      <c r="AJV2">
        <f t="shared" si="14"/>
        <v>957</v>
      </c>
      <c r="AJW2">
        <f t="shared" si="14"/>
        <v>958</v>
      </c>
      <c r="AJX2">
        <f t="shared" si="14"/>
        <v>959</v>
      </c>
      <c r="AJY2">
        <f t="shared" si="14"/>
        <v>960</v>
      </c>
      <c r="AJZ2">
        <f t="shared" si="14"/>
        <v>961</v>
      </c>
      <c r="AKA2">
        <f t="shared" si="14"/>
        <v>962</v>
      </c>
      <c r="AKB2">
        <f t="shared" ref="AKB2:AMM2" si="15">AKA2+1</f>
        <v>963</v>
      </c>
      <c r="AKC2">
        <f t="shared" si="15"/>
        <v>964</v>
      </c>
      <c r="AKD2">
        <f t="shared" si="15"/>
        <v>965</v>
      </c>
      <c r="AKE2">
        <f t="shared" si="15"/>
        <v>966</v>
      </c>
      <c r="AKF2">
        <f t="shared" si="15"/>
        <v>967</v>
      </c>
      <c r="AKG2">
        <f t="shared" si="15"/>
        <v>968</v>
      </c>
      <c r="AKH2">
        <f t="shared" si="15"/>
        <v>969</v>
      </c>
      <c r="AKI2">
        <f t="shared" si="15"/>
        <v>970</v>
      </c>
      <c r="AKJ2">
        <f t="shared" si="15"/>
        <v>971</v>
      </c>
      <c r="AKK2">
        <f t="shared" si="15"/>
        <v>972</v>
      </c>
      <c r="AKL2">
        <f t="shared" si="15"/>
        <v>973</v>
      </c>
      <c r="AKM2">
        <f t="shared" si="15"/>
        <v>974</v>
      </c>
      <c r="AKN2">
        <f t="shared" si="15"/>
        <v>975</v>
      </c>
      <c r="AKO2">
        <f t="shared" si="15"/>
        <v>976</v>
      </c>
      <c r="AKP2">
        <f t="shared" si="15"/>
        <v>977</v>
      </c>
      <c r="AKQ2">
        <f t="shared" si="15"/>
        <v>978</v>
      </c>
      <c r="AKR2">
        <f t="shared" si="15"/>
        <v>979</v>
      </c>
      <c r="AKS2">
        <f t="shared" si="15"/>
        <v>980</v>
      </c>
      <c r="AKT2">
        <f t="shared" si="15"/>
        <v>981</v>
      </c>
      <c r="AKU2">
        <f t="shared" si="15"/>
        <v>982</v>
      </c>
      <c r="AKV2">
        <f t="shared" si="15"/>
        <v>983</v>
      </c>
      <c r="AKW2">
        <f t="shared" si="15"/>
        <v>984</v>
      </c>
      <c r="AKX2">
        <f t="shared" si="15"/>
        <v>985</v>
      </c>
      <c r="AKY2">
        <f t="shared" si="15"/>
        <v>986</v>
      </c>
      <c r="AKZ2">
        <f t="shared" si="15"/>
        <v>987</v>
      </c>
      <c r="ALA2">
        <f t="shared" si="15"/>
        <v>988</v>
      </c>
      <c r="ALB2">
        <f t="shared" si="15"/>
        <v>989</v>
      </c>
      <c r="ALC2">
        <f t="shared" si="15"/>
        <v>990</v>
      </c>
      <c r="ALD2">
        <f t="shared" si="15"/>
        <v>991</v>
      </c>
      <c r="ALE2">
        <f t="shared" si="15"/>
        <v>992</v>
      </c>
      <c r="ALF2">
        <f t="shared" si="15"/>
        <v>993</v>
      </c>
      <c r="ALG2">
        <f t="shared" si="15"/>
        <v>994</v>
      </c>
      <c r="ALH2">
        <f t="shared" si="15"/>
        <v>995</v>
      </c>
      <c r="ALI2">
        <f t="shared" si="15"/>
        <v>996</v>
      </c>
      <c r="ALJ2">
        <f t="shared" si="15"/>
        <v>997</v>
      </c>
      <c r="ALK2">
        <f t="shared" si="15"/>
        <v>998</v>
      </c>
      <c r="ALL2">
        <f t="shared" si="15"/>
        <v>999</v>
      </c>
      <c r="ALM2">
        <f t="shared" si="15"/>
        <v>1000</v>
      </c>
      <c r="ALN2">
        <f t="shared" si="15"/>
        <v>1001</v>
      </c>
      <c r="ALO2">
        <f t="shared" si="15"/>
        <v>1002</v>
      </c>
      <c r="ALP2">
        <f t="shared" si="15"/>
        <v>1003</v>
      </c>
      <c r="ALQ2">
        <f t="shared" si="15"/>
        <v>1004</v>
      </c>
      <c r="ALR2">
        <f t="shared" si="15"/>
        <v>1005</v>
      </c>
      <c r="ALS2">
        <f t="shared" si="15"/>
        <v>1006</v>
      </c>
      <c r="ALT2">
        <f t="shared" si="15"/>
        <v>1007</v>
      </c>
      <c r="ALU2">
        <f t="shared" si="15"/>
        <v>1008</v>
      </c>
      <c r="ALV2">
        <f t="shared" si="15"/>
        <v>1009</v>
      </c>
      <c r="ALW2">
        <f t="shared" si="15"/>
        <v>1010</v>
      </c>
      <c r="ALX2">
        <f t="shared" si="15"/>
        <v>1011</v>
      </c>
      <c r="ALY2">
        <f t="shared" si="15"/>
        <v>1012</v>
      </c>
      <c r="ALZ2">
        <f t="shared" si="15"/>
        <v>1013</v>
      </c>
      <c r="AMA2">
        <f t="shared" si="15"/>
        <v>1014</v>
      </c>
      <c r="AMB2">
        <f t="shared" si="15"/>
        <v>1015</v>
      </c>
      <c r="AMC2">
        <f t="shared" si="15"/>
        <v>1016</v>
      </c>
      <c r="AMD2">
        <f t="shared" si="15"/>
        <v>1017</v>
      </c>
      <c r="AME2">
        <f t="shared" si="15"/>
        <v>1018</v>
      </c>
      <c r="AMF2">
        <f t="shared" si="15"/>
        <v>1019</v>
      </c>
      <c r="AMG2">
        <f t="shared" si="15"/>
        <v>1020</v>
      </c>
      <c r="AMH2">
        <f t="shared" si="15"/>
        <v>1021</v>
      </c>
      <c r="AMI2">
        <f t="shared" si="15"/>
        <v>1022</v>
      </c>
      <c r="AMJ2">
        <f t="shared" si="15"/>
        <v>1023</v>
      </c>
      <c r="AMK2">
        <f t="shared" si="15"/>
        <v>1024</v>
      </c>
      <c r="AML2">
        <f t="shared" si="15"/>
        <v>1025</v>
      </c>
      <c r="AMM2">
        <f t="shared" si="15"/>
        <v>1026</v>
      </c>
      <c r="AMN2">
        <f t="shared" ref="AMN2:AOY2" si="16">AMM2+1</f>
        <v>1027</v>
      </c>
      <c r="AMO2">
        <f t="shared" si="16"/>
        <v>1028</v>
      </c>
      <c r="AMP2">
        <f t="shared" si="16"/>
        <v>1029</v>
      </c>
      <c r="AMQ2">
        <f t="shared" si="16"/>
        <v>1030</v>
      </c>
      <c r="AMR2">
        <f t="shared" si="16"/>
        <v>1031</v>
      </c>
      <c r="AMS2">
        <f t="shared" si="16"/>
        <v>1032</v>
      </c>
      <c r="AMT2">
        <f t="shared" si="16"/>
        <v>1033</v>
      </c>
      <c r="AMU2">
        <f t="shared" si="16"/>
        <v>1034</v>
      </c>
      <c r="AMV2">
        <f t="shared" si="16"/>
        <v>1035</v>
      </c>
      <c r="AMW2">
        <f t="shared" si="16"/>
        <v>1036</v>
      </c>
      <c r="AMX2">
        <f t="shared" si="16"/>
        <v>1037</v>
      </c>
      <c r="AMY2">
        <f t="shared" si="16"/>
        <v>1038</v>
      </c>
      <c r="AMZ2">
        <f t="shared" si="16"/>
        <v>1039</v>
      </c>
      <c r="ANA2">
        <f t="shared" si="16"/>
        <v>1040</v>
      </c>
      <c r="ANB2">
        <f t="shared" si="16"/>
        <v>1041</v>
      </c>
      <c r="ANC2">
        <f t="shared" si="16"/>
        <v>1042</v>
      </c>
      <c r="AND2">
        <f t="shared" si="16"/>
        <v>1043</v>
      </c>
      <c r="ANE2">
        <f t="shared" si="16"/>
        <v>1044</v>
      </c>
      <c r="ANF2">
        <f t="shared" si="16"/>
        <v>1045</v>
      </c>
      <c r="ANG2">
        <f t="shared" si="16"/>
        <v>1046</v>
      </c>
      <c r="ANH2">
        <f t="shared" si="16"/>
        <v>1047</v>
      </c>
      <c r="ANI2">
        <f t="shared" si="16"/>
        <v>1048</v>
      </c>
      <c r="ANJ2">
        <f t="shared" si="16"/>
        <v>1049</v>
      </c>
      <c r="ANK2">
        <f t="shared" si="16"/>
        <v>1050</v>
      </c>
      <c r="ANL2">
        <f t="shared" si="16"/>
        <v>1051</v>
      </c>
      <c r="ANM2">
        <f t="shared" si="16"/>
        <v>1052</v>
      </c>
      <c r="ANN2">
        <f t="shared" si="16"/>
        <v>1053</v>
      </c>
      <c r="ANO2">
        <f t="shared" si="16"/>
        <v>1054</v>
      </c>
      <c r="ANP2">
        <f t="shared" si="16"/>
        <v>1055</v>
      </c>
      <c r="ANQ2">
        <f t="shared" si="16"/>
        <v>1056</v>
      </c>
      <c r="ANR2">
        <f t="shared" si="16"/>
        <v>1057</v>
      </c>
      <c r="ANS2">
        <f t="shared" si="16"/>
        <v>1058</v>
      </c>
      <c r="ANT2">
        <f t="shared" si="16"/>
        <v>1059</v>
      </c>
      <c r="ANU2">
        <f t="shared" si="16"/>
        <v>1060</v>
      </c>
      <c r="ANV2">
        <f t="shared" si="16"/>
        <v>1061</v>
      </c>
      <c r="ANW2">
        <f t="shared" si="16"/>
        <v>1062</v>
      </c>
      <c r="ANX2">
        <f t="shared" si="16"/>
        <v>1063</v>
      </c>
      <c r="ANY2">
        <f t="shared" si="16"/>
        <v>1064</v>
      </c>
      <c r="ANZ2">
        <f t="shared" si="16"/>
        <v>1065</v>
      </c>
      <c r="AOA2">
        <f t="shared" si="16"/>
        <v>1066</v>
      </c>
      <c r="AOB2">
        <f t="shared" si="16"/>
        <v>1067</v>
      </c>
      <c r="AOC2">
        <f t="shared" si="16"/>
        <v>1068</v>
      </c>
      <c r="AOD2">
        <f t="shared" si="16"/>
        <v>1069</v>
      </c>
      <c r="AOE2">
        <f t="shared" si="16"/>
        <v>1070</v>
      </c>
      <c r="AOF2">
        <f t="shared" si="16"/>
        <v>1071</v>
      </c>
      <c r="AOG2">
        <f t="shared" si="16"/>
        <v>1072</v>
      </c>
      <c r="AOH2">
        <f t="shared" si="16"/>
        <v>1073</v>
      </c>
      <c r="AOI2">
        <f t="shared" si="16"/>
        <v>1074</v>
      </c>
      <c r="AOJ2">
        <f t="shared" si="16"/>
        <v>1075</v>
      </c>
      <c r="AOK2">
        <f t="shared" si="16"/>
        <v>1076</v>
      </c>
      <c r="AOL2">
        <f t="shared" si="16"/>
        <v>1077</v>
      </c>
      <c r="AOM2">
        <f t="shared" si="16"/>
        <v>1078</v>
      </c>
      <c r="AON2">
        <f t="shared" si="16"/>
        <v>1079</v>
      </c>
      <c r="AOO2">
        <f t="shared" si="16"/>
        <v>1080</v>
      </c>
      <c r="AOP2">
        <f t="shared" si="16"/>
        <v>1081</v>
      </c>
      <c r="AOQ2">
        <f t="shared" si="16"/>
        <v>1082</v>
      </c>
      <c r="AOR2">
        <f t="shared" si="16"/>
        <v>1083</v>
      </c>
      <c r="AOS2">
        <f t="shared" si="16"/>
        <v>1084</v>
      </c>
      <c r="AOT2">
        <f t="shared" si="16"/>
        <v>1085</v>
      </c>
      <c r="AOU2">
        <f t="shared" si="16"/>
        <v>1086</v>
      </c>
      <c r="AOV2">
        <f t="shared" si="16"/>
        <v>1087</v>
      </c>
      <c r="AOW2">
        <f t="shared" si="16"/>
        <v>1088</v>
      </c>
      <c r="AOX2">
        <f t="shared" si="16"/>
        <v>1089</v>
      </c>
      <c r="AOY2">
        <f t="shared" si="16"/>
        <v>1090</v>
      </c>
      <c r="AOZ2">
        <f t="shared" ref="AOZ2:ARK2" si="17">AOY2+1</f>
        <v>1091</v>
      </c>
      <c r="APA2">
        <f t="shared" si="17"/>
        <v>1092</v>
      </c>
      <c r="APB2">
        <f t="shared" si="17"/>
        <v>1093</v>
      </c>
      <c r="APC2">
        <f t="shared" si="17"/>
        <v>1094</v>
      </c>
      <c r="APD2">
        <f t="shared" si="17"/>
        <v>1095</v>
      </c>
      <c r="APE2">
        <f t="shared" si="17"/>
        <v>1096</v>
      </c>
      <c r="APF2">
        <f t="shared" si="17"/>
        <v>1097</v>
      </c>
      <c r="APG2">
        <f t="shared" si="17"/>
        <v>1098</v>
      </c>
      <c r="APH2">
        <f t="shared" si="17"/>
        <v>1099</v>
      </c>
      <c r="API2">
        <f t="shared" si="17"/>
        <v>1100</v>
      </c>
      <c r="APJ2">
        <f t="shared" si="17"/>
        <v>1101</v>
      </c>
      <c r="APK2">
        <f t="shared" si="17"/>
        <v>1102</v>
      </c>
      <c r="APL2">
        <f t="shared" si="17"/>
        <v>1103</v>
      </c>
      <c r="APM2">
        <f t="shared" si="17"/>
        <v>1104</v>
      </c>
      <c r="APN2">
        <f t="shared" si="17"/>
        <v>1105</v>
      </c>
      <c r="APO2">
        <f t="shared" si="17"/>
        <v>1106</v>
      </c>
      <c r="APP2">
        <f t="shared" si="17"/>
        <v>1107</v>
      </c>
      <c r="APQ2">
        <f t="shared" si="17"/>
        <v>1108</v>
      </c>
      <c r="APR2">
        <f t="shared" si="17"/>
        <v>1109</v>
      </c>
      <c r="APS2">
        <f t="shared" si="17"/>
        <v>1110</v>
      </c>
      <c r="APT2">
        <f t="shared" si="17"/>
        <v>1111</v>
      </c>
      <c r="APU2">
        <f t="shared" si="17"/>
        <v>1112</v>
      </c>
      <c r="APV2">
        <f t="shared" si="17"/>
        <v>1113</v>
      </c>
      <c r="APW2">
        <f t="shared" si="17"/>
        <v>1114</v>
      </c>
      <c r="APX2">
        <f t="shared" si="17"/>
        <v>1115</v>
      </c>
      <c r="APY2">
        <f t="shared" si="17"/>
        <v>1116</v>
      </c>
      <c r="APZ2">
        <f t="shared" si="17"/>
        <v>1117</v>
      </c>
      <c r="AQA2">
        <f t="shared" si="17"/>
        <v>1118</v>
      </c>
      <c r="AQB2">
        <f t="shared" si="17"/>
        <v>1119</v>
      </c>
      <c r="AQC2">
        <f t="shared" si="17"/>
        <v>1120</v>
      </c>
      <c r="AQD2">
        <f t="shared" si="17"/>
        <v>1121</v>
      </c>
      <c r="AQE2">
        <f t="shared" si="17"/>
        <v>1122</v>
      </c>
      <c r="AQF2">
        <f t="shared" si="17"/>
        <v>1123</v>
      </c>
      <c r="AQG2">
        <f t="shared" si="17"/>
        <v>1124</v>
      </c>
      <c r="AQH2">
        <f t="shared" si="17"/>
        <v>1125</v>
      </c>
      <c r="AQI2">
        <f t="shared" si="17"/>
        <v>1126</v>
      </c>
      <c r="AQJ2">
        <f t="shared" si="17"/>
        <v>1127</v>
      </c>
      <c r="AQK2">
        <f t="shared" si="17"/>
        <v>1128</v>
      </c>
      <c r="AQL2">
        <f t="shared" si="17"/>
        <v>1129</v>
      </c>
      <c r="AQM2">
        <f t="shared" si="17"/>
        <v>1130</v>
      </c>
      <c r="AQN2">
        <f t="shared" si="17"/>
        <v>1131</v>
      </c>
      <c r="AQO2">
        <f t="shared" si="17"/>
        <v>1132</v>
      </c>
      <c r="AQP2">
        <f t="shared" si="17"/>
        <v>1133</v>
      </c>
      <c r="AQQ2">
        <f t="shared" si="17"/>
        <v>1134</v>
      </c>
      <c r="AQR2">
        <f t="shared" si="17"/>
        <v>1135</v>
      </c>
      <c r="AQS2">
        <f t="shared" si="17"/>
        <v>1136</v>
      </c>
      <c r="AQT2">
        <f t="shared" si="17"/>
        <v>1137</v>
      </c>
      <c r="AQU2">
        <f t="shared" si="17"/>
        <v>1138</v>
      </c>
      <c r="AQV2">
        <f t="shared" si="17"/>
        <v>1139</v>
      </c>
      <c r="AQW2">
        <f t="shared" si="17"/>
        <v>1140</v>
      </c>
      <c r="AQX2">
        <f t="shared" si="17"/>
        <v>1141</v>
      </c>
      <c r="AQY2">
        <f t="shared" si="17"/>
        <v>1142</v>
      </c>
      <c r="AQZ2">
        <f t="shared" si="17"/>
        <v>1143</v>
      </c>
      <c r="ARA2">
        <f t="shared" si="17"/>
        <v>1144</v>
      </c>
      <c r="ARB2">
        <f t="shared" si="17"/>
        <v>1145</v>
      </c>
      <c r="ARC2">
        <f t="shared" si="17"/>
        <v>1146</v>
      </c>
      <c r="ARD2">
        <f t="shared" si="17"/>
        <v>1147</v>
      </c>
      <c r="ARE2">
        <f t="shared" si="17"/>
        <v>1148</v>
      </c>
      <c r="ARF2">
        <f t="shared" si="17"/>
        <v>1149</v>
      </c>
      <c r="ARG2">
        <f t="shared" si="17"/>
        <v>1150</v>
      </c>
      <c r="ARH2">
        <f t="shared" si="17"/>
        <v>1151</v>
      </c>
      <c r="ARI2">
        <f t="shared" si="17"/>
        <v>1152</v>
      </c>
      <c r="ARJ2">
        <f t="shared" si="17"/>
        <v>1153</v>
      </c>
      <c r="ARK2">
        <f t="shared" si="17"/>
        <v>1154</v>
      </c>
      <c r="ARL2">
        <f t="shared" ref="ARL2:ATW2" si="18">ARK2+1</f>
        <v>1155</v>
      </c>
      <c r="ARM2">
        <f t="shared" si="18"/>
        <v>1156</v>
      </c>
      <c r="ARN2">
        <f t="shared" si="18"/>
        <v>1157</v>
      </c>
      <c r="ARO2">
        <f t="shared" si="18"/>
        <v>1158</v>
      </c>
      <c r="ARP2">
        <f t="shared" si="18"/>
        <v>1159</v>
      </c>
      <c r="ARQ2">
        <f t="shared" si="18"/>
        <v>1160</v>
      </c>
      <c r="ARR2">
        <f t="shared" si="18"/>
        <v>1161</v>
      </c>
      <c r="ARS2">
        <f t="shared" si="18"/>
        <v>1162</v>
      </c>
      <c r="ART2">
        <f t="shared" si="18"/>
        <v>1163</v>
      </c>
      <c r="ARU2">
        <f t="shared" si="18"/>
        <v>1164</v>
      </c>
      <c r="ARV2">
        <f t="shared" si="18"/>
        <v>1165</v>
      </c>
      <c r="ARW2">
        <f t="shared" si="18"/>
        <v>1166</v>
      </c>
      <c r="ARX2">
        <f t="shared" si="18"/>
        <v>1167</v>
      </c>
      <c r="ARY2">
        <f t="shared" si="18"/>
        <v>1168</v>
      </c>
      <c r="ARZ2">
        <f t="shared" si="18"/>
        <v>1169</v>
      </c>
      <c r="ASA2">
        <f t="shared" si="18"/>
        <v>1170</v>
      </c>
      <c r="ASB2">
        <f t="shared" si="18"/>
        <v>1171</v>
      </c>
      <c r="ASC2">
        <f t="shared" si="18"/>
        <v>1172</v>
      </c>
      <c r="ASD2">
        <f t="shared" si="18"/>
        <v>1173</v>
      </c>
      <c r="ASE2">
        <f t="shared" si="18"/>
        <v>1174</v>
      </c>
      <c r="ASF2">
        <f t="shared" si="18"/>
        <v>1175</v>
      </c>
      <c r="ASG2">
        <f t="shared" si="18"/>
        <v>1176</v>
      </c>
      <c r="ASH2">
        <f t="shared" si="18"/>
        <v>1177</v>
      </c>
      <c r="ASI2">
        <f t="shared" si="18"/>
        <v>1178</v>
      </c>
      <c r="ASJ2">
        <f t="shared" si="18"/>
        <v>1179</v>
      </c>
      <c r="ASK2">
        <f t="shared" si="18"/>
        <v>1180</v>
      </c>
      <c r="ASL2">
        <f t="shared" si="18"/>
        <v>1181</v>
      </c>
      <c r="ASM2">
        <f t="shared" si="18"/>
        <v>1182</v>
      </c>
      <c r="ASN2">
        <f t="shared" si="18"/>
        <v>1183</v>
      </c>
      <c r="ASO2">
        <f t="shared" si="18"/>
        <v>1184</v>
      </c>
      <c r="ASP2">
        <f t="shared" si="18"/>
        <v>1185</v>
      </c>
      <c r="ASQ2">
        <f t="shared" si="18"/>
        <v>1186</v>
      </c>
      <c r="ASR2">
        <f t="shared" si="18"/>
        <v>1187</v>
      </c>
      <c r="ASS2">
        <f t="shared" si="18"/>
        <v>1188</v>
      </c>
      <c r="AST2">
        <f t="shared" si="18"/>
        <v>1189</v>
      </c>
      <c r="ASU2">
        <f t="shared" si="18"/>
        <v>1190</v>
      </c>
      <c r="ASV2">
        <f t="shared" si="18"/>
        <v>1191</v>
      </c>
      <c r="ASW2">
        <f t="shared" si="18"/>
        <v>1192</v>
      </c>
      <c r="ASX2">
        <f t="shared" si="18"/>
        <v>1193</v>
      </c>
      <c r="ASY2">
        <f t="shared" si="18"/>
        <v>1194</v>
      </c>
      <c r="ASZ2">
        <f t="shared" si="18"/>
        <v>1195</v>
      </c>
      <c r="ATA2">
        <f t="shared" si="18"/>
        <v>1196</v>
      </c>
      <c r="ATB2">
        <f t="shared" si="18"/>
        <v>1197</v>
      </c>
      <c r="ATC2">
        <f t="shared" si="18"/>
        <v>1198</v>
      </c>
      <c r="ATD2">
        <f t="shared" si="18"/>
        <v>1199</v>
      </c>
      <c r="ATE2">
        <f t="shared" si="18"/>
        <v>1200</v>
      </c>
      <c r="ATF2">
        <f t="shared" si="18"/>
        <v>1201</v>
      </c>
      <c r="ATG2">
        <f t="shared" si="18"/>
        <v>1202</v>
      </c>
      <c r="ATH2">
        <f t="shared" si="18"/>
        <v>1203</v>
      </c>
      <c r="ATI2">
        <f t="shared" si="18"/>
        <v>1204</v>
      </c>
      <c r="ATJ2">
        <f t="shared" si="18"/>
        <v>1205</v>
      </c>
      <c r="ATK2">
        <f t="shared" si="18"/>
        <v>1206</v>
      </c>
      <c r="ATL2">
        <f t="shared" si="18"/>
        <v>1207</v>
      </c>
      <c r="ATM2">
        <f t="shared" si="18"/>
        <v>1208</v>
      </c>
      <c r="ATN2">
        <f t="shared" si="18"/>
        <v>1209</v>
      </c>
      <c r="ATO2">
        <f t="shared" si="18"/>
        <v>1210</v>
      </c>
      <c r="ATP2">
        <f t="shared" si="18"/>
        <v>1211</v>
      </c>
      <c r="ATQ2">
        <f t="shared" si="18"/>
        <v>1212</v>
      </c>
      <c r="ATR2">
        <f t="shared" si="18"/>
        <v>1213</v>
      </c>
      <c r="ATS2">
        <f t="shared" si="18"/>
        <v>1214</v>
      </c>
      <c r="ATT2">
        <f t="shared" si="18"/>
        <v>1215</v>
      </c>
      <c r="ATU2">
        <f t="shared" si="18"/>
        <v>1216</v>
      </c>
      <c r="ATV2">
        <f t="shared" si="18"/>
        <v>1217</v>
      </c>
      <c r="ATW2">
        <f t="shared" si="18"/>
        <v>1218</v>
      </c>
      <c r="ATX2">
        <f t="shared" ref="ATX2:AWI2" si="19">ATW2+1</f>
        <v>1219</v>
      </c>
      <c r="ATY2">
        <f t="shared" si="19"/>
        <v>1220</v>
      </c>
      <c r="ATZ2">
        <f t="shared" si="19"/>
        <v>1221</v>
      </c>
      <c r="AUA2">
        <f t="shared" si="19"/>
        <v>1222</v>
      </c>
      <c r="AUB2">
        <f t="shared" si="19"/>
        <v>1223</v>
      </c>
      <c r="AUC2">
        <f t="shared" si="19"/>
        <v>1224</v>
      </c>
      <c r="AUD2">
        <f t="shared" si="19"/>
        <v>1225</v>
      </c>
      <c r="AUE2">
        <f t="shared" si="19"/>
        <v>1226</v>
      </c>
      <c r="AUF2">
        <f t="shared" si="19"/>
        <v>1227</v>
      </c>
      <c r="AUG2">
        <f t="shared" si="19"/>
        <v>1228</v>
      </c>
      <c r="AUH2">
        <f t="shared" si="19"/>
        <v>1229</v>
      </c>
      <c r="AUI2">
        <f t="shared" si="19"/>
        <v>1230</v>
      </c>
      <c r="AUJ2">
        <f t="shared" si="19"/>
        <v>1231</v>
      </c>
      <c r="AUK2">
        <f t="shared" si="19"/>
        <v>1232</v>
      </c>
      <c r="AUL2">
        <f t="shared" si="19"/>
        <v>1233</v>
      </c>
      <c r="AUM2">
        <f t="shared" si="19"/>
        <v>1234</v>
      </c>
      <c r="AUN2">
        <f t="shared" si="19"/>
        <v>1235</v>
      </c>
      <c r="AUO2">
        <f t="shared" si="19"/>
        <v>1236</v>
      </c>
      <c r="AUP2">
        <f t="shared" si="19"/>
        <v>1237</v>
      </c>
      <c r="AUQ2">
        <f t="shared" si="19"/>
        <v>1238</v>
      </c>
      <c r="AUR2">
        <f t="shared" si="19"/>
        <v>1239</v>
      </c>
      <c r="AUS2">
        <f t="shared" si="19"/>
        <v>1240</v>
      </c>
      <c r="AUT2">
        <f t="shared" si="19"/>
        <v>1241</v>
      </c>
      <c r="AUU2">
        <f t="shared" si="19"/>
        <v>1242</v>
      </c>
      <c r="AUV2">
        <f t="shared" si="19"/>
        <v>1243</v>
      </c>
      <c r="AUW2">
        <f t="shared" si="19"/>
        <v>1244</v>
      </c>
      <c r="AUX2">
        <f t="shared" si="19"/>
        <v>1245</v>
      </c>
      <c r="AUY2">
        <f t="shared" si="19"/>
        <v>1246</v>
      </c>
      <c r="AUZ2">
        <f t="shared" si="19"/>
        <v>1247</v>
      </c>
      <c r="AVA2">
        <f t="shared" si="19"/>
        <v>1248</v>
      </c>
      <c r="AVB2">
        <f t="shared" si="19"/>
        <v>1249</v>
      </c>
      <c r="AVC2">
        <f t="shared" si="19"/>
        <v>1250</v>
      </c>
      <c r="AVD2">
        <f t="shared" si="19"/>
        <v>1251</v>
      </c>
      <c r="AVE2">
        <f t="shared" si="19"/>
        <v>1252</v>
      </c>
      <c r="AVF2">
        <f t="shared" si="19"/>
        <v>1253</v>
      </c>
      <c r="AVG2">
        <f t="shared" si="19"/>
        <v>1254</v>
      </c>
      <c r="AVH2">
        <f t="shared" si="19"/>
        <v>1255</v>
      </c>
      <c r="AVI2">
        <f t="shared" si="19"/>
        <v>1256</v>
      </c>
      <c r="AVJ2">
        <f t="shared" si="19"/>
        <v>1257</v>
      </c>
      <c r="AVK2">
        <f t="shared" si="19"/>
        <v>1258</v>
      </c>
      <c r="AVL2">
        <f t="shared" si="19"/>
        <v>1259</v>
      </c>
      <c r="AVM2">
        <f t="shared" si="19"/>
        <v>1260</v>
      </c>
      <c r="AVN2">
        <f t="shared" si="19"/>
        <v>1261</v>
      </c>
      <c r="AVO2">
        <f t="shared" si="19"/>
        <v>1262</v>
      </c>
      <c r="AVP2">
        <f t="shared" si="19"/>
        <v>1263</v>
      </c>
      <c r="AVQ2">
        <f t="shared" si="19"/>
        <v>1264</v>
      </c>
      <c r="AVR2">
        <f t="shared" si="19"/>
        <v>1265</v>
      </c>
      <c r="AVS2">
        <f t="shared" si="19"/>
        <v>1266</v>
      </c>
      <c r="AVT2">
        <f t="shared" si="19"/>
        <v>1267</v>
      </c>
      <c r="AVU2">
        <f t="shared" si="19"/>
        <v>1268</v>
      </c>
      <c r="AVV2">
        <f t="shared" si="19"/>
        <v>1269</v>
      </c>
      <c r="AVW2">
        <f t="shared" si="19"/>
        <v>1270</v>
      </c>
      <c r="AVX2">
        <f t="shared" si="19"/>
        <v>1271</v>
      </c>
      <c r="AVY2">
        <f t="shared" si="19"/>
        <v>1272</v>
      </c>
      <c r="AVZ2">
        <f t="shared" si="19"/>
        <v>1273</v>
      </c>
      <c r="AWA2">
        <f t="shared" si="19"/>
        <v>1274</v>
      </c>
      <c r="AWB2">
        <f t="shared" si="19"/>
        <v>1275</v>
      </c>
      <c r="AWC2">
        <f t="shared" si="19"/>
        <v>1276</v>
      </c>
      <c r="AWD2">
        <f t="shared" si="19"/>
        <v>1277</v>
      </c>
      <c r="AWE2">
        <f t="shared" si="19"/>
        <v>1278</v>
      </c>
      <c r="AWF2">
        <f t="shared" si="19"/>
        <v>1279</v>
      </c>
      <c r="AWG2">
        <f t="shared" si="19"/>
        <v>1280</v>
      </c>
      <c r="AWH2">
        <f t="shared" si="19"/>
        <v>1281</v>
      </c>
      <c r="AWI2">
        <f t="shared" si="19"/>
        <v>1282</v>
      </c>
      <c r="AWJ2">
        <f t="shared" ref="AWJ2:AYU2" si="20">AWI2+1</f>
        <v>1283</v>
      </c>
      <c r="AWK2">
        <f t="shared" si="20"/>
        <v>1284</v>
      </c>
      <c r="AWL2">
        <f t="shared" si="20"/>
        <v>1285</v>
      </c>
      <c r="AWM2">
        <f t="shared" si="20"/>
        <v>1286</v>
      </c>
      <c r="AWN2">
        <f t="shared" si="20"/>
        <v>1287</v>
      </c>
      <c r="AWO2">
        <f t="shared" si="20"/>
        <v>1288</v>
      </c>
      <c r="AWP2">
        <f t="shared" si="20"/>
        <v>1289</v>
      </c>
      <c r="AWQ2">
        <f t="shared" si="20"/>
        <v>1290</v>
      </c>
      <c r="AWR2">
        <f t="shared" si="20"/>
        <v>1291</v>
      </c>
      <c r="AWS2">
        <f t="shared" si="20"/>
        <v>1292</v>
      </c>
      <c r="AWT2">
        <f t="shared" si="20"/>
        <v>1293</v>
      </c>
      <c r="AWU2">
        <f t="shared" si="20"/>
        <v>1294</v>
      </c>
      <c r="AWV2">
        <f t="shared" si="20"/>
        <v>1295</v>
      </c>
      <c r="AWW2">
        <f t="shared" si="20"/>
        <v>1296</v>
      </c>
      <c r="AWX2">
        <f t="shared" si="20"/>
        <v>1297</v>
      </c>
      <c r="AWY2">
        <f t="shared" si="20"/>
        <v>1298</v>
      </c>
      <c r="AWZ2">
        <f t="shared" si="20"/>
        <v>1299</v>
      </c>
      <c r="AXA2">
        <f t="shared" si="20"/>
        <v>1300</v>
      </c>
      <c r="AXB2">
        <f t="shared" si="20"/>
        <v>1301</v>
      </c>
      <c r="AXC2">
        <f t="shared" si="20"/>
        <v>1302</v>
      </c>
      <c r="AXD2">
        <f t="shared" si="20"/>
        <v>1303</v>
      </c>
      <c r="AXE2">
        <f t="shared" si="20"/>
        <v>1304</v>
      </c>
      <c r="AXF2">
        <f t="shared" si="20"/>
        <v>1305</v>
      </c>
      <c r="AXG2">
        <f t="shared" si="20"/>
        <v>1306</v>
      </c>
      <c r="AXH2">
        <f t="shared" si="20"/>
        <v>1307</v>
      </c>
      <c r="AXI2">
        <f t="shared" si="20"/>
        <v>1308</v>
      </c>
      <c r="AXJ2">
        <f t="shared" si="20"/>
        <v>1309</v>
      </c>
      <c r="AXK2">
        <f t="shared" si="20"/>
        <v>1310</v>
      </c>
      <c r="AXL2">
        <f t="shared" si="20"/>
        <v>1311</v>
      </c>
      <c r="AXM2">
        <f t="shared" si="20"/>
        <v>1312</v>
      </c>
      <c r="AXN2">
        <f t="shared" si="20"/>
        <v>1313</v>
      </c>
      <c r="AXO2">
        <f t="shared" si="20"/>
        <v>1314</v>
      </c>
      <c r="AXP2">
        <f t="shared" si="20"/>
        <v>1315</v>
      </c>
      <c r="AXQ2">
        <f t="shared" si="20"/>
        <v>1316</v>
      </c>
      <c r="AXR2">
        <f t="shared" si="20"/>
        <v>1317</v>
      </c>
      <c r="AXS2">
        <f t="shared" si="20"/>
        <v>1318</v>
      </c>
      <c r="AXT2">
        <f t="shared" si="20"/>
        <v>1319</v>
      </c>
      <c r="AXU2">
        <f t="shared" si="20"/>
        <v>1320</v>
      </c>
      <c r="AXV2">
        <f t="shared" si="20"/>
        <v>1321</v>
      </c>
      <c r="AXW2">
        <f t="shared" si="20"/>
        <v>1322</v>
      </c>
      <c r="AXX2">
        <f t="shared" si="20"/>
        <v>1323</v>
      </c>
      <c r="AXY2">
        <f t="shared" si="20"/>
        <v>1324</v>
      </c>
      <c r="AXZ2">
        <f t="shared" si="20"/>
        <v>1325</v>
      </c>
      <c r="AYA2">
        <f t="shared" si="20"/>
        <v>1326</v>
      </c>
      <c r="AYB2">
        <f t="shared" si="20"/>
        <v>1327</v>
      </c>
      <c r="AYC2">
        <f t="shared" si="20"/>
        <v>1328</v>
      </c>
      <c r="AYD2">
        <f t="shared" si="20"/>
        <v>1329</v>
      </c>
      <c r="AYE2">
        <f t="shared" si="20"/>
        <v>1330</v>
      </c>
      <c r="AYF2">
        <f t="shared" si="20"/>
        <v>1331</v>
      </c>
      <c r="AYG2">
        <f t="shared" si="20"/>
        <v>1332</v>
      </c>
      <c r="AYH2">
        <f t="shared" si="20"/>
        <v>1333</v>
      </c>
      <c r="AYI2">
        <f t="shared" si="20"/>
        <v>1334</v>
      </c>
      <c r="AYJ2">
        <f t="shared" si="20"/>
        <v>1335</v>
      </c>
      <c r="AYK2">
        <f t="shared" si="20"/>
        <v>1336</v>
      </c>
      <c r="AYL2">
        <f t="shared" si="20"/>
        <v>1337</v>
      </c>
      <c r="AYM2">
        <f t="shared" si="20"/>
        <v>1338</v>
      </c>
      <c r="AYN2">
        <f t="shared" si="20"/>
        <v>1339</v>
      </c>
      <c r="AYO2">
        <f t="shared" si="20"/>
        <v>1340</v>
      </c>
      <c r="AYP2">
        <f t="shared" si="20"/>
        <v>1341</v>
      </c>
      <c r="AYQ2">
        <f t="shared" si="20"/>
        <v>1342</v>
      </c>
      <c r="AYR2">
        <f t="shared" si="20"/>
        <v>1343</v>
      </c>
      <c r="AYS2">
        <f t="shared" si="20"/>
        <v>1344</v>
      </c>
      <c r="AYT2">
        <f t="shared" si="20"/>
        <v>1345</v>
      </c>
      <c r="AYU2">
        <f t="shared" si="20"/>
        <v>1346</v>
      </c>
      <c r="AYV2">
        <f t="shared" ref="AYV2:BBG2" si="21">AYU2+1</f>
        <v>1347</v>
      </c>
      <c r="AYW2">
        <f t="shared" si="21"/>
        <v>1348</v>
      </c>
      <c r="AYX2">
        <f t="shared" si="21"/>
        <v>1349</v>
      </c>
      <c r="AYY2">
        <f t="shared" si="21"/>
        <v>1350</v>
      </c>
      <c r="AYZ2">
        <f t="shared" si="21"/>
        <v>1351</v>
      </c>
      <c r="AZA2">
        <f t="shared" si="21"/>
        <v>1352</v>
      </c>
      <c r="AZB2">
        <f t="shared" si="21"/>
        <v>1353</v>
      </c>
      <c r="AZC2">
        <f t="shared" si="21"/>
        <v>1354</v>
      </c>
      <c r="AZD2">
        <f t="shared" si="21"/>
        <v>1355</v>
      </c>
      <c r="AZE2">
        <f t="shared" si="21"/>
        <v>1356</v>
      </c>
      <c r="AZF2">
        <f t="shared" si="21"/>
        <v>1357</v>
      </c>
      <c r="AZG2">
        <f t="shared" si="21"/>
        <v>1358</v>
      </c>
      <c r="AZH2">
        <f t="shared" si="21"/>
        <v>1359</v>
      </c>
      <c r="AZI2">
        <f t="shared" si="21"/>
        <v>1360</v>
      </c>
      <c r="AZJ2">
        <f t="shared" si="21"/>
        <v>1361</v>
      </c>
      <c r="AZK2">
        <f t="shared" si="21"/>
        <v>1362</v>
      </c>
      <c r="AZL2">
        <f t="shared" si="21"/>
        <v>1363</v>
      </c>
      <c r="AZM2">
        <f t="shared" si="21"/>
        <v>1364</v>
      </c>
      <c r="AZN2">
        <f t="shared" si="21"/>
        <v>1365</v>
      </c>
      <c r="AZO2">
        <f t="shared" si="21"/>
        <v>1366</v>
      </c>
      <c r="AZP2">
        <f t="shared" si="21"/>
        <v>1367</v>
      </c>
      <c r="AZQ2">
        <f t="shared" si="21"/>
        <v>1368</v>
      </c>
      <c r="AZR2">
        <f t="shared" si="21"/>
        <v>1369</v>
      </c>
      <c r="AZS2">
        <f t="shared" si="21"/>
        <v>1370</v>
      </c>
      <c r="AZT2">
        <f t="shared" si="21"/>
        <v>1371</v>
      </c>
      <c r="AZU2">
        <f t="shared" si="21"/>
        <v>1372</v>
      </c>
      <c r="AZV2">
        <f t="shared" si="21"/>
        <v>1373</v>
      </c>
      <c r="AZW2">
        <f t="shared" si="21"/>
        <v>1374</v>
      </c>
      <c r="AZX2">
        <f t="shared" si="21"/>
        <v>1375</v>
      </c>
      <c r="AZY2">
        <f t="shared" si="21"/>
        <v>1376</v>
      </c>
      <c r="AZZ2">
        <f t="shared" si="21"/>
        <v>1377</v>
      </c>
      <c r="BAA2">
        <f t="shared" si="21"/>
        <v>1378</v>
      </c>
      <c r="BAB2">
        <f t="shared" si="21"/>
        <v>1379</v>
      </c>
      <c r="BAC2">
        <f t="shared" si="21"/>
        <v>1380</v>
      </c>
      <c r="BAD2">
        <f t="shared" si="21"/>
        <v>1381</v>
      </c>
      <c r="BAE2">
        <f t="shared" si="21"/>
        <v>1382</v>
      </c>
      <c r="BAF2">
        <f t="shared" si="21"/>
        <v>1383</v>
      </c>
      <c r="BAG2">
        <f t="shared" si="21"/>
        <v>1384</v>
      </c>
      <c r="BAH2">
        <f t="shared" si="21"/>
        <v>1385</v>
      </c>
      <c r="BAI2">
        <f t="shared" si="21"/>
        <v>1386</v>
      </c>
      <c r="BAJ2">
        <f t="shared" si="21"/>
        <v>1387</v>
      </c>
      <c r="BAK2">
        <f t="shared" si="21"/>
        <v>1388</v>
      </c>
      <c r="BAL2">
        <f t="shared" si="21"/>
        <v>1389</v>
      </c>
      <c r="BAM2">
        <f t="shared" si="21"/>
        <v>1390</v>
      </c>
      <c r="BAN2">
        <f t="shared" si="21"/>
        <v>1391</v>
      </c>
      <c r="BAO2">
        <f t="shared" si="21"/>
        <v>1392</v>
      </c>
      <c r="BAP2">
        <f t="shared" si="21"/>
        <v>1393</v>
      </c>
      <c r="BAQ2">
        <f t="shared" si="21"/>
        <v>1394</v>
      </c>
      <c r="BAR2">
        <f t="shared" si="21"/>
        <v>1395</v>
      </c>
      <c r="BAS2">
        <f t="shared" si="21"/>
        <v>1396</v>
      </c>
      <c r="BAT2">
        <f t="shared" si="21"/>
        <v>1397</v>
      </c>
      <c r="BAU2">
        <f t="shared" si="21"/>
        <v>1398</v>
      </c>
      <c r="BAV2">
        <f t="shared" si="21"/>
        <v>1399</v>
      </c>
      <c r="BAW2">
        <f t="shared" si="21"/>
        <v>1400</v>
      </c>
      <c r="BAX2">
        <f t="shared" si="21"/>
        <v>1401</v>
      </c>
      <c r="BAY2">
        <f t="shared" si="21"/>
        <v>1402</v>
      </c>
      <c r="BAZ2">
        <f t="shared" si="21"/>
        <v>1403</v>
      </c>
      <c r="BBA2">
        <f t="shared" si="21"/>
        <v>1404</v>
      </c>
      <c r="BBB2">
        <f t="shared" si="21"/>
        <v>1405</v>
      </c>
      <c r="BBC2">
        <f t="shared" si="21"/>
        <v>1406</v>
      </c>
      <c r="BBD2">
        <f t="shared" si="21"/>
        <v>1407</v>
      </c>
      <c r="BBE2">
        <f t="shared" si="21"/>
        <v>1408</v>
      </c>
      <c r="BBF2">
        <f t="shared" si="21"/>
        <v>1409</v>
      </c>
      <c r="BBG2">
        <f t="shared" si="21"/>
        <v>1410</v>
      </c>
      <c r="BBH2">
        <f t="shared" ref="BBH2:BDS2" si="22">BBG2+1</f>
        <v>1411</v>
      </c>
      <c r="BBI2">
        <f t="shared" si="22"/>
        <v>1412</v>
      </c>
      <c r="BBJ2">
        <f t="shared" si="22"/>
        <v>1413</v>
      </c>
      <c r="BBK2">
        <f t="shared" si="22"/>
        <v>1414</v>
      </c>
      <c r="BBL2">
        <f t="shared" si="22"/>
        <v>1415</v>
      </c>
      <c r="BBM2">
        <f t="shared" si="22"/>
        <v>1416</v>
      </c>
      <c r="BBN2">
        <f t="shared" si="22"/>
        <v>1417</v>
      </c>
      <c r="BBO2">
        <f t="shared" si="22"/>
        <v>1418</v>
      </c>
      <c r="BBP2">
        <f t="shared" si="22"/>
        <v>1419</v>
      </c>
      <c r="BBQ2">
        <f t="shared" si="22"/>
        <v>1420</v>
      </c>
      <c r="BBR2">
        <f t="shared" si="22"/>
        <v>1421</v>
      </c>
      <c r="BBS2">
        <f t="shared" si="22"/>
        <v>1422</v>
      </c>
      <c r="BBT2">
        <f t="shared" si="22"/>
        <v>1423</v>
      </c>
      <c r="BBU2">
        <f t="shared" si="22"/>
        <v>1424</v>
      </c>
      <c r="BBV2">
        <f t="shared" si="22"/>
        <v>1425</v>
      </c>
      <c r="BBW2">
        <f t="shared" si="22"/>
        <v>1426</v>
      </c>
      <c r="BBX2">
        <f t="shared" si="22"/>
        <v>1427</v>
      </c>
      <c r="BBY2">
        <f t="shared" si="22"/>
        <v>1428</v>
      </c>
      <c r="BBZ2">
        <f t="shared" si="22"/>
        <v>1429</v>
      </c>
      <c r="BCA2">
        <f t="shared" si="22"/>
        <v>1430</v>
      </c>
      <c r="BCB2">
        <f t="shared" si="22"/>
        <v>1431</v>
      </c>
      <c r="BCC2">
        <f t="shared" si="22"/>
        <v>1432</v>
      </c>
      <c r="BCD2">
        <f t="shared" si="22"/>
        <v>1433</v>
      </c>
      <c r="BCE2">
        <f t="shared" si="22"/>
        <v>1434</v>
      </c>
      <c r="BCF2">
        <f t="shared" si="22"/>
        <v>1435</v>
      </c>
      <c r="BCG2">
        <f t="shared" si="22"/>
        <v>1436</v>
      </c>
      <c r="BCH2">
        <f t="shared" si="22"/>
        <v>1437</v>
      </c>
      <c r="BCI2">
        <f t="shared" si="22"/>
        <v>1438</v>
      </c>
      <c r="BCJ2">
        <f t="shared" si="22"/>
        <v>1439</v>
      </c>
      <c r="BCK2">
        <f t="shared" si="22"/>
        <v>1440</v>
      </c>
      <c r="BCL2">
        <f t="shared" si="22"/>
        <v>1441</v>
      </c>
      <c r="BCM2">
        <f t="shared" si="22"/>
        <v>1442</v>
      </c>
      <c r="BCN2">
        <f t="shared" si="22"/>
        <v>1443</v>
      </c>
      <c r="BCO2">
        <f t="shared" si="22"/>
        <v>1444</v>
      </c>
      <c r="BCP2">
        <f t="shared" si="22"/>
        <v>1445</v>
      </c>
      <c r="BCQ2">
        <f t="shared" si="22"/>
        <v>1446</v>
      </c>
      <c r="BCR2">
        <f t="shared" si="22"/>
        <v>1447</v>
      </c>
      <c r="BCS2">
        <f t="shared" si="22"/>
        <v>1448</v>
      </c>
      <c r="BCT2">
        <f t="shared" si="22"/>
        <v>1449</v>
      </c>
      <c r="BCU2">
        <f t="shared" si="22"/>
        <v>1450</v>
      </c>
      <c r="BCV2">
        <f t="shared" si="22"/>
        <v>1451</v>
      </c>
      <c r="BCW2">
        <f t="shared" si="22"/>
        <v>1452</v>
      </c>
      <c r="BCX2">
        <f t="shared" si="22"/>
        <v>1453</v>
      </c>
      <c r="BCY2">
        <f t="shared" si="22"/>
        <v>1454</v>
      </c>
      <c r="BCZ2">
        <f t="shared" si="22"/>
        <v>1455</v>
      </c>
      <c r="BDA2">
        <f t="shared" si="22"/>
        <v>1456</v>
      </c>
      <c r="BDB2">
        <f t="shared" si="22"/>
        <v>1457</v>
      </c>
      <c r="BDC2">
        <f t="shared" si="22"/>
        <v>1458</v>
      </c>
      <c r="BDD2">
        <f t="shared" si="22"/>
        <v>1459</v>
      </c>
      <c r="BDE2">
        <f t="shared" si="22"/>
        <v>1460</v>
      </c>
      <c r="BDF2">
        <f t="shared" si="22"/>
        <v>1461</v>
      </c>
      <c r="BDG2">
        <f t="shared" si="22"/>
        <v>1462</v>
      </c>
      <c r="BDH2">
        <f t="shared" si="22"/>
        <v>1463</v>
      </c>
      <c r="BDI2">
        <f t="shared" si="22"/>
        <v>1464</v>
      </c>
      <c r="BDJ2">
        <f t="shared" si="22"/>
        <v>1465</v>
      </c>
      <c r="BDK2">
        <f t="shared" si="22"/>
        <v>1466</v>
      </c>
      <c r="BDL2">
        <f t="shared" si="22"/>
        <v>1467</v>
      </c>
      <c r="BDM2">
        <f t="shared" si="22"/>
        <v>1468</v>
      </c>
      <c r="BDN2">
        <f t="shared" si="22"/>
        <v>1469</v>
      </c>
      <c r="BDO2">
        <f t="shared" si="22"/>
        <v>1470</v>
      </c>
      <c r="BDP2">
        <f t="shared" si="22"/>
        <v>1471</v>
      </c>
      <c r="BDQ2">
        <f t="shared" si="22"/>
        <v>1472</v>
      </c>
      <c r="BDR2">
        <f t="shared" si="22"/>
        <v>1473</v>
      </c>
      <c r="BDS2">
        <f t="shared" si="22"/>
        <v>1474</v>
      </c>
      <c r="BDT2">
        <f t="shared" ref="BDT2:BGE2" si="23">BDS2+1</f>
        <v>1475</v>
      </c>
      <c r="BDU2">
        <f t="shared" si="23"/>
        <v>1476</v>
      </c>
      <c r="BDV2">
        <f t="shared" si="23"/>
        <v>1477</v>
      </c>
      <c r="BDW2">
        <f t="shared" si="23"/>
        <v>1478</v>
      </c>
      <c r="BDX2">
        <f t="shared" si="23"/>
        <v>1479</v>
      </c>
      <c r="BDY2">
        <f t="shared" si="23"/>
        <v>1480</v>
      </c>
      <c r="BDZ2">
        <f t="shared" si="23"/>
        <v>1481</v>
      </c>
      <c r="BEA2">
        <f t="shared" si="23"/>
        <v>1482</v>
      </c>
      <c r="BEB2">
        <f t="shared" si="23"/>
        <v>1483</v>
      </c>
      <c r="BEC2">
        <f t="shared" si="23"/>
        <v>1484</v>
      </c>
      <c r="BED2">
        <f t="shared" si="23"/>
        <v>1485</v>
      </c>
      <c r="BEE2">
        <f t="shared" si="23"/>
        <v>1486</v>
      </c>
      <c r="BEF2">
        <f t="shared" si="23"/>
        <v>1487</v>
      </c>
      <c r="BEG2">
        <f t="shared" si="23"/>
        <v>1488</v>
      </c>
      <c r="BEH2">
        <f t="shared" si="23"/>
        <v>1489</v>
      </c>
      <c r="BEI2">
        <f t="shared" si="23"/>
        <v>1490</v>
      </c>
      <c r="BEJ2">
        <f t="shared" si="23"/>
        <v>1491</v>
      </c>
      <c r="BEK2">
        <f t="shared" si="23"/>
        <v>1492</v>
      </c>
      <c r="BEL2">
        <f t="shared" si="23"/>
        <v>1493</v>
      </c>
      <c r="BEM2">
        <f t="shared" si="23"/>
        <v>1494</v>
      </c>
      <c r="BEN2">
        <f t="shared" si="23"/>
        <v>1495</v>
      </c>
      <c r="BEO2">
        <f t="shared" si="23"/>
        <v>1496</v>
      </c>
      <c r="BEP2">
        <f t="shared" si="23"/>
        <v>1497</v>
      </c>
      <c r="BEQ2">
        <f t="shared" si="23"/>
        <v>1498</v>
      </c>
      <c r="BER2">
        <f t="shared" si="23"/>
        <v>1499</v>
      </c>
      <c r="BES2">
        <f t="shared" si="23"/>
        <v>1500</v>
      </c>
      <c r="BET2">
        <f t="shared" si="23"/>
        <v>1501</v>
      </c>
      <c r="BEU2">
        <f t="shared" si="23"/>
        <v>1502</v>
      </c>
      <c r="BEV2">
        <f t="shared" si="23"/>
        <v>1503</v>
      </c>
      <c r="BEW2">
        <f t="shared" si="23"/>
        <v>1504</v>
      </c>
      <c r="BEX2">
        <f t="shared" si="23"/>
        <v>1505</v>
      </c>
      <c r="BEY2">
        <f t="shared" si="23"/>
        <v>1506</v>
      </c>
      <c r="BEZ2">
        <f t="shared" si="23"/>
        <v>1507</v>
      </c>
      <c r="BFA2">
        <f t="shared" si="23"/>
        <v>1508</v>
      </c>
      <c r="BFB2">
        <f t="shared" si="23"/>
        <v>1509</v>
      </c>
      <c r="BFC2">
        <f t="shared" si="23"/>
        <v>1510</v>
      </c>
      <c r="BFD2">
        <f t="shared" si="23"/>
        <v>1511</v>
      </c>
      <c r="BFE2">
        <f t="shared" si="23"/>
        <v>1512</v>
      </c>
      <c r="BFF2">
        <f t="shared" si="23"/>
        <v>1513</v>
      </c>
      <c r="BFG2">
        <f t="shared" si="23"/>
        <v>1514</v>
      </c>
      <c r="BFH2">
        <f t="shared" si="23"/>
        <v>1515</v>
      </c>
      <c r="BFI2">
        <f t="shared" si="23"/>
        <v>1516</v>
      </c>
      <c r="BFJ2">
        <f t="shared" si="23"/>
        <v>1517</v>
      </c>
      <c r="BFK2">
        <f t="shared" si="23"/>
        <v>1518</v>
      </c>
      <c r="BFL2">
        <f t="shared" si="23"/>
        <v>1519</v>
      </c>
      <c r="BFM2">
        <f t="shared" si="23"/>
        <v>1520</v>
      </c>
      <c r="BFN2">
        <f t="shared" si="23"/>
        <v>1521</v>
      </c>
      <c r="BFO2">
        <f t="shared" si="23"/>
        <v>1522</v>
      </c>
      <c r="BFP2">
        <f t="shared" si="23"/>
        <v>1523</v>
      </c>
      <c r="BFQ2">
        <f t="shared" si="23"/>
        <v>1524</v>
      </c>
      <c r="BFR2">
        <f t="shared" si="23"/>
        <v>1525</v>
      </c>
      <c r="BFS2">
        <f t="shared" si="23"/>
        <v>1526</v>
      </c>
      <c r="BFT2">
        <f t="shared" si="23"/>
        <v>1527</v>
      </c>
      <c r="BFU2">
        <f t="shared" si="23"/>
        <v>1528</v>
      </c>
      <c r="BFV2">
        <f t="shared" si="23"/>
        <v>1529</v>
      </c>
      <c r="BFW2">
        <f t="shared" si="23"/>
        <v>1530</v>
      </c>
      <c r="BFX2">
        <f t="shared" si="23"/>
        <v>1531</v>
      </c>
      <c r="BFY2">
        <f t="shared" si="23"/>
        <v>1532</v>
      </c>
      <c r="BFZ2">
        <f t="shared" si="23"/>
        <v>1533</v>
      </c>
      <c r="BGA2">
        <f t="shared" si="23"/>
        <v>1534</v>
      </c>
      <c r="BGB2">
        <f t="shared" si="23"/>
        <v>1535</v>
      </c>
      <c r="BGC2">
        <f t="shared" si="23"/>
        <v>1536</v>
      </c>
      <c r="BGD2">
        <f t="shared" si="23"/>
        <v>1537</v>
      </c>
      <c r="BGE2">
        <f t="shared" si="23"/>
        <v>1538</v>
      </c>
      <c r="BGF2">
        <f t="shared" ref="BGF2:BIQ2" si="24">BGE2+1</f>
        <v>1539</v>
      </c>
      <c r="BGG2">
        <f t="shared" si="24"/>
        <v>1540</v>
      </c>
      <c r="BGH2">
        <f t="shared" si="24"/>
        <v>1541</v>
      </c>
      <c r="BGI2">
        <f t="shared" si="24"/>
        <v>1542</v>
      </c>
      <c r="BGJ2">
        <f t="shared" si="24"/>
        <v>1543</v>
      </c>
      <c r="BGK2">
        <f t="shared" si="24"/>
        <v>1544</v>
      </c>
      <c r="BGL2">
        <f t="shared" si="24"/>
        <v>1545</v>
      </c>
      <c r="BGM2">
        <f t="shared" si="24"/>
        <v>1546</v>
      </c>
      <c r="BGN2">
        <f t="shared" si="24"/>
        <v>1547</v>
      </c>
      <c r="BGO2">
        <f t="shared" si="24"/>
        <v>1548</v>
      </c>
      <c r="BGP2">
        <f t="shared" si="24"/>
        <v>1549</v>
      </c>
      <c r="BGQ2">
        <f t="shared" si="24"/>
        <v>1550</v>
      </c>
      <c r="BGR2">
        <f t="shared" si="24"/>
        <v>1551</v>
      </c>
      <c r="BGS2">
        <f t="shared" si="24"/>
        <v>1552</v>
      </c>
      <c r="BGT2">
        <f t="shared" si="24"/>
        <v>1553</v>
      </c>
      <c r="BGU2">
        <f t="shared" si="24"/>
        <v>1554</v>
      </c>
      <c r="BGV2">
        <f t="shared" si="24"/>
        <v>1555</v>
      </c>
      <c r="BGW2">
        <f t="shared" si="24"/>
        <v>1556</v>
      </c>
      <c r="BGX2">
        <f t="shared" si="24"/>
        <v>1557</v>
      </c>
      <c r="BGY2">
        <f t="shared" si="24"/>
        <v>1558</v>
      </c>
      <c r="BGZ2">
        <f t="shared" si="24"/>
        <v>1559</v>
      </c>
      <c r="BHA2">
        <f t="shared" si="24"/>
        <v>1560</v>
      </c>
      <c r="BHB2">
        <f t="shared" si="24"/>
        <v>1561</v>
      </c>
      <c r="BHC2">
        <f t="shared" si="24"/>
        <v>1562</v>
      </c>
      <c r="BHD2">
        <f t="shared" si="24"/>
        <v>1563</v>
      </c>
      <c r="BHE2">
        <f t="shared" si="24"/>
        <v>1564</v>
      </c>
      <c r="BHF2">
        <f t="shared" si="24"/>
        <v>1565</v>
      </c>
      <c r="BHG2">
        <f t="shared" si="24"/>
        <v>1566</v>
      </c>
      <c r="BHH2">
        <f t="shared" si="24"/>
        <v>1567</v>
      </c>
      <c r="BHI2">
        <f t="shared" si="24"/>
        <v>1568</v>
      </c>
      <c r="BHJ2">
        <f t="shared" si="24"/>
        <v>1569</v>
      </c>
      <c r="BHK2">
        <f t="shared" si="24"/>
        <v>1570</v>
      </c>
      <c r="BHL2">
        <f t="shared" si="24"/>
        <v>1571</v>
      </c>
      <c r="BHM2">
        <f t="shared" si="24"/>
        <v>1572</v>
      </c>
      <c r="BHN2">
        <f t="shared" si="24"/>
        <v>1573</v>
      </c>
      <c r="BHO2">
        <f t="shared" si="24"/>
        <v>1574</v>
      </c>
      <c r="BHP2">
        <f t="shared" si="24"/>
        <v>1575</v>
      </c>
      <c r="BHQ2">
        <f t="shared" si="24"/>
        <v>1576</v>
      </c>
      <c r="BHR2">
        <f t="shared" si="24"/>
        <v>1577</v>
      </c>
      <c r="BHS2">
        <f t="shared" si="24"/>
        <v>1578</v>
      </c>
      <c r="BHT2">
        <f t="shared" si="24"/>
        <v>1579</v>
      </c>
      <c r="BHU2">
        <f t="shared" si="24"/>
        <v>1580</v>
      </c>
      <c r="BHV2">
        <f t="shared" si="24"/>
        <v>1581</v>
      </c>
      <c r="BHW2">
        <f t="shared" si="24"/>
        <v>1582</v>
      </c>
      <c r="BHX2">
        <f t="shared" si="24"/>
        <v>1583</v>
      </c>
      <c r="BHY2">
        <f t="shared" si="24"/>
        <v>1584</v>
      </c>
      <c r="BHZ2">
        <f t="shared" si="24"/>
        <v>1585</v>
      </c>
      <c r="BIA2">
        <f t="shared" si="24"/>
        <v>1586</v>
      </c>
      <c r="BIB2">
        <f t="shared" si="24"/>
        <v>1587</v>
      </c>
      <c r="BIC2">
        <f t="shared" si="24"/>
        <v>1588</v>
      </c>
      <c r="BID2">
        <f t="shared" si="24"/>
        <v>1589</v>
      </c>
      <c r="BIE2">
        <f t="shared" si="24"/>
        <v>1590</v>
      </c>
      <c r="BIF2">
        <f t="shared" si="24"/>
        <v>1591</v>
      </c>
      <c r="BIG2">
        <f t="shared" si="24"/>
        <v>1592</v>
      </c>
      <c r="BIH2">
        <f t="shared" si="24"/>
        <v>1593</v>
      </c>
      <c r="BII2">
        <f t="shared" si="24"/>
        <v>1594</v>
      </c>
      <c r="BIJ2">
        <f t="shared" si="24"/>
        <v>1595</v>
      </c>
      <c r="BIK2">
        <f t="shared" si="24"/>
        <v>1596</v>
      </c>
      <c r="BIL2">
        <f t="shared" si="24"/>
        <v>1597</v>
      </c>
      <c r="BIM2">
        <f t="shared" si="24"/>
        <v>1598</v>
      </c>
      <c r="BIN2">
        <f t="shared" si="24"/>
        <v>1599</v>
      </c>
      <c r="BIO2">
        <f t="shared" si="24"/>
        <v>1600</v>
      </c>
      <c r="BIP2">
        <f t="shared" si="24"/>
        <v>1601</v>
      </c>
      <c r="BIQ2">
        <f t="shared" si="24"/>
        <v>1602</v>
      </c>
      <c r="BIR2">
        <f t="shared" ref="BIR2:BLC2" si="25">BIQ2+1</f>
        <v>1603</v>
      </c>
      <c r="BIS2">
        <f t="shared" si="25"/>
        <v>1604</v>
      </c>
      <c r="BIT2">
        <f t="shared" si="25"/>
        <v>1605</v>
      </c>
      <c r="BIU2">
        <f t="shared" si="25"/>
        <v>1606</v>
      </c>
      <c r="BIV2">
        <f t="shared" si="25"/>
        <v>1607</v>
      </c>
      <c r="BIW2">
        <f t="shared" si="25"/>
        <v>1608</v>
      </c>
      <c r="BIX2">
        <f t="shared" si="25"/>
        <v>1609</v>
      </c>
      <c r="BIY2">
        <f t="shared" si="25"/>
        <v>1610</v>
      </c>
      <c r="BIZ2">
        <f t="shared" si="25"/>
        <v>1611</v>
      </c>
      <c r="BJA2">
        <f t="shared" si="25"/>
        <v>1612</v>
      </c>
      <c r="BJB2">
        <f t="shared" si="25"/>
        <v>1613</v>
      </c>
      <c r="BJC2">
        <f t="shared" si="25"/>
        <v>1614</v>
      </c>
      <c r="BJD2">
        <f t="shared" si="25"/>
        <v>1615</v>
      </c>
      <c r="BJE2">
        <f t="shared" si="25"/>
        <v>1616</v>
      </c>
      <c r="BJF2">
        <f t="shared" si="25"/>
        <v>1617</v>
      </c>
      <c r="BJG2">
        <f t="shared" si="25"/>
        <v>1618</v>
      </c>
      <c r="BJH2">
        <f t="shared" si="25"/>
        <v>1619</v>
      </c>
      <c r="BJI2">
        <f t="shared" si="25"/>
        <v>1620</v>
      </c>
      <c r="BJJ2">
        <f t="shared" si="25"/>
        <v>1621</v>
      </c>
      <c r="BJK2">
        <f t="shared" si="25"/>
        <v>1622</v>
      </c>
      <c r="BJL2">
        <f t="shared" si="25"/>
        <v>1623</v>
      </c>
      <c r="BJM2">
        <f t="shared" si="25"/>
        <v>1624</v>
      </c>
      <c r="BJN2">
        <f t="shared" si="25"/>
        <v>1625</v>
      </c>
      <c r="BJO2">
        <f t="shared" si="25"/>
        <v>1626</v>
      </c>
      <c r="BJP2">
        <f t="shared" si="25"/>
        <v>1627</v>
      </c>
      <c r="BJQ2">
        <f t="shared" si="25"/>
        <v>1628</v>
      </c>
      <c r="BJR2">
        <f t="shared" si="25"/>
        <v>1629</v>
      </c>
      <c r="BJS2">
        <f t="shared" si="25"/>
        <v>1630</v>
      </c>
      <c r="BJT2">
        <f t="shared" si="25"/>
        <v>1631</v>
      </c>
      <c r="BJU2">
        <f t="shared" si="25"/>
        <v>1632</v>
      </c>
      <c r="BJV2">
        <f t="shared" si="25"/>
        <v>1633</v>
      </c>
      <c r="BJW2">
        <f t="shared" si="25"/>
        <v>1634</v>
      </c>
      <c r="BJX2">
        <f t="shared" si="25"/>
        <v>1635</v>
      </c>
      <c r="BJY2">
        <f t="shared" si="25"/>
        <v>1636</v>
      </c>
      <c r="BJZ2">
        <f t="shared" si="25"/>
        <v>1637</v>
      </c>
      <c r="BKA2">
        <f t="shared" si="25"/>
        <v>1638</v>
      </c>
      <c r="BKB2">
        <f t="shared" si="25"/>
        <v>1639</v>
      </c>
      <c r="BKC2">
        <f t="shared" si="25"/>
        <v>1640</v>
      </c>
      <c r="BKD2">
        <f t="shared" si="25"/>
        <v>1641</v>
      </c>
      <c r="BKE2">
        <f t="shared" si="25"/>
        <v>1642</v>
      </c>
      <c r="BKF2">
        <f t="shared" si="25"/>
        <v>1643</v>
      </c>
      <c r="BKG2">
        <f t="shared" si="25"/>
        <v>1644</v>
      </c>
      <c r="BKH2">
        <f t="shared" si="25"/>
        <v>1645</v>
      </c>
      <c r="BKI2">
        <f t="shared" si="25"/>
        <v>1646</v>
      </c>
      <c r="BKJ2">
        <f t="shared" si="25"/>
        <v>1647</v>
      </c>
      <c r="BKK2">
        <f t="shared" si="25"/>
        <v>1648</v>
      </c>
      <c r="BKL2">
        <f t="shared" si="25"/>
        <v>1649</v>
      </c>
      <c r="BKM2">
        <f t="shared" si="25"/>
        <v>1650</v>
      </c>
      <c r="BKN2">
        <f t="shared" si="25"/>
        <v>1651</v>
      </c>
      <c r="BKO2">
        <f t="shared" si="25"/>
        <v>1652</v>
      </c>
      <c r="BKP2">
        <f t="shared" si="25"/>
        <v>1653</v>
      </c>
      <c r="BKQ2">
        <f t="shared" si="25"/>
        <v>1654</v>
      </c>
      <c r="BKR2">
        <f t="shared" si="25"/>
        <v>1655</v>
      </c>
      <c r="BKS2">
        <f t="shared" si="25"/>
        <v>1656</v>
      </c>
      <c r="BKT2">
        <f t="shared" si="25"/>
        <v>1657</v>
      </c>
      <c r="BKU2">
        <f t="shared" si="25"/>
        <v>1658</v>
      </c>
      <c r="BKV2">
        <f t="shared" si="25"/>
        <v>1659</v>
      </c>
      <c r="BKW2">
        <f t="shared" si="25"/>
        <v>1660</v>
      </c>
      <c r="BKX2">
        <f t="shared" si="25"/>
        <v>1661</v>
      </c>
      <c r="BKY2">
        <f t="shared" si="25"/>
        <v>1662</v>
      </c>
      <c r="BKZ2">
        <f t="shared" si="25"/>
        <v>1663</v>
      </c>
      <c r="BLA2">
        <f t="shared" si="25"/>
        <v>1664</v>
      </c>
      <c r="BLB2">
        <f t="shared" si="25"/>
        <v>1665</v>
      </c>
      <c r="BLC2">
        <f t="shared" si="25"/>
        <v>1666</v>
      </c>
      <c r="BLD2">
        <f t="shared" ref="BLD2:BNO2" si="26">BLC2+1</f>
        <v>1667</v>
      </c>
      <c r="BLE2">
        <f t="shared" si="26"/>
        <v>1668</v>
      </c>
      <c r="BLF2">
        <f t="shared" si="26"/>
        <v>1669</v>
      </c>
      <c r="BLG2">
        <f t="shared" si="26"/>
        <v>1670</v>
      </c>
      <c r="BLH2">
        <f t="shared" si="26"/>
        <v>1671</v>
      </c>
      <c r="BLI2">
        <f t="shared" si="26"/>
        <v>1672</v>
      </c>
      <c r="BLJ2">
        <f t="shared" si="26"/>
        <v>1673</v>
      </c>
      <c r="BLK2">
        <f t="shared" si="26"/>
        <v>1674</v>
      </c>
      <c r="BLL2">
        <f t="shared" si="26"/>
        <v>1675</v>
      </c>
      <c r="BLM2">
        <f t="shared" si="26"/>
        <v>1676</v>
      </c>
      <c r="BLN2">
        <f t="shared" si="26"/>
        <v>1677</v>
      </c>
      <c r="BLO2">
        <f t="shared" si="26"/>
        <v>1678</v>
      </c>
      <c r="BLP2">
        <f t="shared" si="26"/>
        <v>1679</v>
      </c>
      <c r="BLQ2">
        <f t="shared" si="26"/>
        <v>1680</v>
      </c>
      <c r="BLR2">
        <f t="shared" si="26"/>
        <v>1681</v>
      </c>
      <c r="BLS2">
        <f t="shared" si="26"/>
        <v>1682</v>
      </c>
      <c r="BLT2">
        <f t="shared" si="26"/>
        <v>1683</v>
      </c>
      <c r="BLU2">
        <f t="shared" si="26"/>
        <v>1684</v>
      </c>
      <c r="BLV2">
        <f t="shared" si="26"/>
        <v>1685</v>
      </c>
      <c r="BLW2">
        <f t="shared" si="26"/>
        <v>1686</v>
      </c>
      <c r="BLX2">
        <f t="shared" si="26"/>
        <v>1687</v>
      </c>
      <c r="BLY2">
        <f t="shared" si="26"/>
        <v>1688</v>
      </c>
      <c r="BLZ2">
        <f t="shared" si="26"/>
        <v>1689</v>
      </c>
      <c r="BMA2">
        <f t="shared" si="26"/>
        <v>1690</v>
      </c>
      <c r="BMB2">
        <f t="shared" si="26"/>
        <v>1691</v>
      </c>
      <c r="BMC2">
        <f t="shared" si="26"/>
        <v>1692</v>
      </c>
      <c r="BMD2">
        <f t="shared" si="26"/>
        <v>1693</v>
      </c>
      <c r="BME2">
        <f t="shared" si="26"/>
        <v>1694</v>
      </c>
      <c r="BMF2">
        <f t="shared" si="26"/>
        <v>1695</v>
      </c>
      <c r="BMG2">
        <f t="shared" si="26"/>
        <v>1696</v>
      </c>
      <c r="BMH2">
        <f t="shared" si="26"/>
        <v>1697</v>
      </c>
      <c r="BMI2">
        <f t="shared" si="26"/>
        <v>1698</v>
      </c>
      <c r="BMJ2">
        <f t="shared" si="26"/>
        <v>1699</v>
      </c>
      <c r="BMK2">
        <f t="shared" si="26"/>
        <v>1700</v>
      </c>
      <c r="BML2">
        <f t="shared" si="26"/>
        <v>1701</v>
      </c>
      <c r="BMM2">
        <f t="shared" si="26"/>
        <v>1702</v>
      </c>
      <c r="BMN2">
        <f t="shared" si="26"/>
        <v>1703</v>
      </c>
      <c r="BMO2">
        <f t="shared" si="26"/>
        <v>1704</v>
      </c>
      <c r="BMP2">
        <f t="shared" si="26"/>
        <v>1705</v>
      </c>
      <c r="BMQ2">
        <f t="shared" si="26"/>
        <v>1706</v>
      </c>
      <c r="BMR2">
        <f t="shared" si="26"/>
        <v>1707</v>
      </c>
      <c r="BMS2">
        <f t="shared" si="26"/>
        <v>1708</v>
      </c>
      <c r="BMT2">
        <f t="shared" si="26"/>
        <v>1709</v>
      </c>
      <c r="BMU2">
        <f t="shared" si="26"/>
        <v>1710</v>
      </c>
      <c r="BMV2">
        <f t="shared" si="26"/>
        <v>1711</v>
      </c>
      <c r="BMW2">
        <f t="shared" si="26"/>
        <v>1712</v>
      </c>
      <c r="BMX2">
        <f t="shared" si="26"/>
        <v>1713</v>
      </c>
      <c r="BMY2">
        <f t="shared" si="26"/>
        <v>1714</v>
      </c>
      <c r="BMZ2">
        <f t="shared" si="26"/>
        <v>1715</v>
      </c>
      <c r="BNA2">
        <f t="shared" si="26"/>
        <v>1716</v>
      </c>
      <c r="BNB2">
        <f t="shared" si="26"/>
        <v>1717</v>
      </c>
      <c r="BNC2">
        <f t="shared" si="26"/>
        <v>1718</v>
      </c>
      <c r="BND2">
        <f t="shared" si="26"/>
        <v>1719</v>
      </c>
      <c r="BNE2">
        <f t="shared" si="26"/>
        <v>1720</v>
      </c>
      <c r="BNF2">
        <f t="shared" si="26"/>
        <v>1721</v>
      </c>
      <c r="BNG2">
        <f t="shared" si="26"/>
        <v>1722</v>
      </c>
      <c r="BNH2">
        <f t="shared" si="26"/>
        <v>1723</v>
      </c>
      <c r="BNI2">
        <f t="shared" si="26"/>
        <v>1724</v>
      </c>
      <c r="BNJ2">
        <f t="shared" si="26"/>
        <v>1725</v>
      </c>
      <c r="BNK2">
        <f t="shared" si="26"/>
        <v>1726</v>
      </c>
      <c r="BNL2">
        <f t="shared" si="26"/>
        <v>1727</v>
      </c>
      <c r="BNM2">
        <f t="shared" si="26"/>
        <v>1728</v>
      </c>
      <c r="BNN2">
        <f t="shared" si="26"/>
        <v>1729</v>
      </c>
      <c r="BNO2">
        <f t="shared" si="26"/>
        <v>1730</v>
      </c>
      <c r="BNP2">
        <f t="shared" ref="BNP2:BQA2" si="27">BNO2+1</f>
        <v>1731</v>
      </c>
      <c r="BNQ2">
        <f t="shared" si="27"/>
        <v>1732</v>
      </c>
      <c r="BNR2">
        <f t="shared" si="27"/>
        <v>1733</v>
      </c>
      <c r="BNS2">
        <f t="shared" si="27"/>
        <v>1734</v>
      </c>
      <c r="BNT2">
        <f t="shared" si="27"/>
        <v>1735</v>
      </c>
      <c r="BNU2">
        <f t="shared" si="27"/>
        <v>1736</v>
      </c>
      <c r="BNV2">
        <f t="shared" si="27"/>
        <v>1737</v>
      </c>
      <c r="BNW2">
        <f t="shared" si="27"/>
        <v>1738</v>
      </c>
      <c r="BNX2">
        <f t="shared" si="27"/>
        <v>1739</v>
      </c>
      <c r="BNY2">
        <f t="shared" si="27"/>
        <v>1740</v>
      </c>
      <c r="BNZ2">
        <f t="shared" si="27"/>
        <v>1741</v>
      </c>
      <c r="BOA2">
        <f t="shared" si="27"/>
        <v>1742</v>
      </c>
      <c r="BOB2">
        <f t="shared" si="27"/>
        <v>1743</v>
      </c>
      <c r="BOC2">
        <f t="shared" si="27"/>
        <v>1744</v>
      </c>
      <c r="BOD2">
        <f t="shared" si="27"/>
        <v>1745</v>
      </c>
      <c r="BOE2">
        <f t="shared" si="27"/>
        <v>1746</v>
      </c>
      <c r="BOF2">
        <f t="shared" si="27"/>
        <v>1747</v>
      </c>
      <c r="BOG2">
        <f t="shared" si="27"/>
        <v>1748</v>
      </c>
      <c r="BOH2">
        <f t="shared" si="27"/>
        <v>1749</v>
      </c>
      <c r="BOI2">
        <f t="shared" si="27"/>
        <v>1750</v>
      </c>
      <c r="BOJ2">
        <f t="shared" si="27"/>
        <v>1751</v>
      </c>
      <c r="BOK2">
        <f t="shared" si="27"/>
        <v>1752</v>
      </c>
      <c r="BOL2">
        <f t="shared" si="27"/>
        <v>1753</v>
      </c>
      <c r="BOM2">
        <f t="shared" si="27"/>
        <v>1754</v>
      </c>
      <c r="BON2">
        <f t="shared" si="27"/>
        <v>1755</v>
      </c>
      <c r="BOO2">
        <f t="shared" si="27"/>
        <v>1756</v>
      </c>
      <c r="BOP2">
        <f t="shared" si="27"/>
        <v>1757</v>
      </c>
      <c r="BOQ2">
        <f t="shared" si="27"/>
        <v>1758</v>
      </c>
      <c r="BOR2">
        <f t="shared" si="27"/>
        <v>1759</v>
      </c>
      <c r="BOS2">
        <f t="shared" si="27"/>
        <v>1760</v>
      </c>
      <c r="BOT2">
        <f t="shared" si="27"/>
        <v>1761</v>
      </c>
      <c r="BOU2">
        <f t="shared" si="27"/>
        <v>1762</v>
      </c>
      <c r="BOV2">
        <f t="shared" si="27"/>
        <v>1763</v>
      </c>
      <c r="BOW2">
        <f t="shared" si="27"/>
        <v>1764</v>
      </c>
      <c r="BOX2">
        <f t="shared" si="27"/>
        <v>1765</v>
      </c>
      <c r="BOY2">
        <f t="shared" si="27"/>
        <v>1766</v>
      </c>
      <c r="BOZ2">
        <f t="shared" si="27"/>
        <v>1767</v>
      </c>
      <c r="BPA2">
        <f t="shared" si="27"/>
        <v>1768</v>
      </c>
      <c r="BPB2">
        <f t="shared" si="27"/>
        <v>1769</v>
      </c>
      <c r="BPC2">
        <f t="shared" si="27"/>
        <v>1770</v>
      </c>
      <c r="BPD2">
        <f t="shared" si="27"/>
        <v>1771</v>
      </c>
      <c r="BPE2">
        <f t="shared" si="27"/>
        <v>1772</v>
      </c>
      <c r="BPF2">
        <f t="shared" si="27"/>
        <v>1773</v>
      </c>
      <c r="BPG2">
        <f t="shared" si="27"/>
        <v>1774</v>
      </c>
      <c r="BPH2">
        <f t="shared" si="27"/>
        <v>1775</v>
      </c>
      <c r="BPI2">
        <f t="shared" si="27"/>
        <v>1776</v>
      </c>
      <c r="BPJ2">
        <f t="shared" si="27"/>
        <v>1777</v>
      </c>
      <c r="BPK2">
        <f t="shared" si="27"/>
        <v>1778</v>
      </c>
      <c r="BPL2">
        <f t="shared" si="27"/>
        <v>1779</v>
      </c>
      <c r="BPM2">
        <f t="shared" si="27"/>
        <v>1780</v>
      </c>
      <c r="BPN2">
        <f t="shared" si="27"/>
        <v>1781</v>
      </c>
      <c r="BPO2">
        <f t="shared" si="27"/>
        <v>1782</v>
      </c>
      <c r="BPP2">
        <f t="shared" si="27"/>
        <v>1783</v>
      </c>
      <c r="BPQ2">
        <f t="shared" si="27"/>
        <v>1784</v>
      </c>
      <c r="BPR2">
        <f t="shared" si="27"/>
        <v>1785</v>
      </c>
      <c r="BPS2">
        <f t="shared" si="27"/>
        <v>1786</v>
      </c>
      <c r="BPT2">
        <f t="shared" si="27"/>
        <v>1787</v>
      </c>
      <c r="BPU2">
        <f t="shared" si="27"/>
        <v>1788</v>
      </c>
      <c r="BPV2">
        <f t="shared" si="27"/>
        <v>1789</v>
      </c>
      <c r="BPW2">
        <f t="shared" si="27"/>
        <v>1790</v>
      </c>
      <c r="BPX2">
        <f t="shared" si="27"/>
        <v>1791</v>
      </c>
      <c r="BPY2">
        <f t="shared" si="27"/>
        <v>1792</v>
      </c>
      <c r="BPZ2">
        <f t="shared" si="27"/>
        <v>1793</v>
      </c>
      <c r="BQA2">
        <f t="shared" si="27"/>
        <v>1794</v>
      </c>
      <c r="BQB2">
        <f t="shared" ref="BQB2:BSM2" si="28">BQA2+1</f>
        <v>1795</v>
      </c>
      <c r="BQC2">
        <f t="shared" si="28"/>
        <v>1796</v>
      </c>
      <c r="BQD2">
        <f t="shared" si="28"/>
        <v>1797</v>
      </c>
      <c r="BQE2">
        <f t="shared" si="28"/>
        <v>1798</v>
      </c>
      <c r="BQF2">
        <f t="shared" si="28"/>
        <v>1799</v>
      </c>
      <c r="BQG2">
        <f t="shared" si="28"/>
        <v>1800</v>
      </c>
      <c r="BQH2">
        <f t="shared" si="28"/>
        <v>1801</v>
      </c>
      <c r="BQI2">
        <f t="shared" si="28"/>
        <v>1802</v>
      </c>
      <c r="BQJ2">
        <f t="shared" si="28"/>
        <v>1803</v>
      </c>
      <c r="BQK2">
        <f t="shared" si="28"/>
        <v>1804</v>
      </c>
      <c r="BQL2">
        <f t="shared" si="28"/>
        <v>1805</v>
      </c>
      <c r="BQM2">
        <f t="shared" si="28"/>
        <v>1806</v>
      </c>
      <c r="BQN2">
        <f t="shared" si="28"/>
        <v>1807</v>
      </c>
      <c r="BQO2">
        <f t="shared" si="28"/>
        <v>1808</v>
      </c>
      <c r="BQP2">
        <f t="shared" si="28"/>
        <v>1809</v>
      </c>
      <c r="BQQ2">
        <f t="shared" si="28"/>
        <v>1810</v>
      </c>
      <c r="BQR2">
        <f t="shared" si="28"/>
        <v>1811</v>
      </c>
      <c r="BQS2">
        <f t="shared" si="28"/>
        <v>1812</v>
      </c>
      <c r="BQT2">
        <f t="shared" si="28"/>
        <v>1813</v>
      </c>
      <c r="BQU2">
        <f t="shared" si="28"/>
        <v>1814</v>
      </c>
      <c r="BQV2">
        <f t="shared" si="28"/>
        <v>1815</v>
      </c>
      <c r="BQW2">
        <f t="shared" si="28"/>
        <v>1816</v>
      </c>
      <c r="BQX2">
        <f t="shared" si="28"/>
        <v>1817</v>
      </c>
      <c r="BQY2">
        <f t="shared" si="28"/>
        <v>1818</v>
      </c>
      <c r="BQZ2">
        <f t="shared" si="28"/>
        <v>1819</v>
      </c>
      <c r="BRA2">
        <f t="shared" si="28"/>
        <v>1820</v>
      </c>
      <c r="BRB2">
        <f t="shared" si="28"/>
        <v>1821</v>
      </c>
      <c r="BRC2">
        <f t="shared" si="28"/>
        <v>1822</v>
      </c>
      <c r="BRD2">
        <f t="shared" si="28"/>
        <v>1823</v>
      </c>
      <c r="BRE2">
        <f t="shared" si="28"/>
        <v>1824</v>
      </c>
      <c r="BRF2">
        <f t="shared" si="28"/>
        <v>1825</v>
      </c>
      <c r="BRG2">
        <f t="shared" si="28"/>
        <v>1826</v>
      </c>
      <c r="BRH2">
        <f t="shared" si="28"/>
        <v>1827</v>
      </c>
      <c r="BRI2">
        <f t="shared" si="28"/>
        <v>1828</v>
      </c>
      <c r="BRJ2">
        <f t="shared" si="28"/>
        <v>1829</v>
      </c>
      <c r="BRK2">
        <f t="shared" si="28"/>
        <v>1830</v>
      </c>
      <c r="BRL2">
        <f t="shared" si="28"/>
        <v>1831</v>
      </c>
      <c r="BRM2">
        <f t="shared" si="28"/>
        <v>1832</v>
      </c>
      <c r="BRN2">
        <f t="shared" si="28"/>
        <v>1833</v>
      </c>
      <c r="BRO2">
        <f t="shared" si="28"/>
        <v>1834</v>
      </c>
      <c r="BRP2">
        <f t="shared" si="28"/>
        <v>1835</v>
      </c>
      <c r="BRQ2">
        <f t="shared" si="28"/>
        <v>1836</v>
      </c>
      <c r="BRR2">
        <f t="shared" si="28"/>
        <v>1837</v>
      </c>
      <c r="BRS2">
        <f t="shared" si="28"/>
        <v>1838</v>
      </c>
      <c r="BRT2">
        <f t="shared" si="28"/>
        <v>1839</v>
      </c>
      <c r="BRU2">
        <f t="shared" si="28"/>
        <v>1840</v>
      </c>
      <c r="BRV2">
        <f t="shared" si="28"/>
        <v>1841</v>
      </c>
      <c r="BRW2">
        <f t="shared" si="28"/>
        <v>1842</v>
      </c>
      <c r="BRX2">
        <f t="shared" si="28"/>
        <v>1843</v>
      </c>
      <c r="BRY2">
        <f t="shared" si="28"/>
        <v>1844</v>
      </c>
      <c r="BRZ2">
        <f t="shared" si="28"/>
        <v>1845</v>
      </c>
      <c r="BSA2">
        <f t="shared" si="28"/>
        <v>1846</v>
      </c>
      <c r="BSB2">
        <f t="shared" si="28"/>
        <v>1847</v>
      </c>
      <c r="BSC2">
        <f t="shared" si="28"/>
        <v>1848</v>
      </c>
      <c r="BSD2">
        <f t="shared" si="28"/>
        <v>1849</v>
      </c>
      <c r="BSE2">
        <f t="shared" si="28"/>
        <v>1850</v>
      </c>
      <c r="BSF2">
        <f t="shared" si="28"/>
        <v>1851</v>
      </c>
      <c r="BSG2">
        <f t="shared" si="28"/>
        <v>1852</v>
      </c>
      <c r="BSH2">
        <f t="shared" si="28"/>
        <v>1853</v>
      </c>
      <c r="BSI2">
        <f t="shared" si="28"/>
        <v>1854</v>
      </c>
      <c r="BSJ2">
        <f t="shared" si="28"/>
        <v>1855</v>
      </c>
      <c r="BSK2">
        <f t="shared" si="28"/>
        <v>1856</v>
      </c>
      <c r="BSL2">
        <f t="shared" si="28"/>
        <v>1857</v>
      </c>
      <c r="BSM2">
        <f t="shared" si="28"/>
        <v>1858</v>
      </c>
      <c r="BSN2">
        <f t="shared" ref="BSN2:BUY2" si="29">BSM2+1</f>
        <v>1859</v>
      </c>
      <c r="BSO2">
        <f t="shared" si="29"/>
        <v>1860</v>
      </c>
      <c r="BSP2">
        <f t="shared" si="29"/>
        <v>1861</v>
      </c>
      <c r="BSQ2">
        <f t="shared" si="29"/>
        <v>1862</v>
      </c>
      <c r="BSR2">
        <f t="shared" si="29"/>
        <v>1863</v>
      </c>
      <c r="BSS2">
        <f t="shared" si="29"/>
        <v>1864</v>
      </c>
      <c r="BST2">
        <f t="shared" si="29"/>
        <v>1865</v>
      </c>
      <c r="BSU2">
        <f t="shared" si="29"/>
        <v>1866</v>
      </c>
      <c r="BSV2">
        <f t="shared" si="29"/>
        <v>1867</v>
      </c>
      <c r="BSW2">
        <f t="shared" si="29"/>
        <v>1868</v>
      </c>
      <c r="BSX2">
        <f t="shared" si="29"/>
        <v>1869</v>
      </c>
      <c r="BSY2">
        <f t="shared" si="29"/>
        <v>1870</v>
      </c>
      <c r="BSZ2">
        <f t="shared" si="29"/>
        <v>1871</v>
      </c>
      <c r="BTA2">
        <f t="shared" si="29"/>
        <v>1872</v>
      </c>
      <c r="BTB2">
        <f t="shared" si="29"/>
        <v>1873</v>
      </c>
      <c r="BTC2">
        <f t="shared" si="29"/>
        <v>1874</v>
      </c>
      <c r="BTD2">
        <f t="shared" si="29"/>
        <v>1875</v>
      </c>
      <c r="BTE2">
        <f t="shared" si="29"/>
        <v>1876</v>
      </c>
      <c r="BTF2">
        <f t="shared" si="29"/>
        <v>1877</v>
      </c>
      <c r="BTG2">
        <f t="shared" si="29"/>
        <v>1878</v>
      </c>
      <c r="BTH2">
        <f t="shared" si="29"/>
        <v>1879</v>
      </c>
      <c r="BTI2">
        <f t="shared" si="29"/>
        <v>1880</v>
      </c>
      <c r="BTJ2">
        <f t="shared" si="29"/>
        <v>1881</v>
      </c>
      <c r="BTK2">
        <f t="shared" si="29"/>
        <v>1882</v>
      </c>
      <c r="BTL2">
        <f t="shared" si="29"/>
        <v>1883</v>
      </c>
      <c r="BTM2">
        <f t="shared" si="29"/>
        <v>1884</v>
      </c>
      <c r="BTN2">
        <f t="shared" si="29"/>
        <v>1885</v>
      </c>
      <c r="BTO2">
        <f t="shared" si="29"/>
        <v>1886</v>
      </c>
      <c r="BTP2">
        <f t="shared" si="29"/>
        <v>1887</v>
      </c>
      <c r="BTQ2">
        <f t="shared" si="29"/>
        <v>1888</v>
      </c>
      <c r="BTR2">
        <f t="shared" si="29"/>
        <v>1889</v>
      </c>
      <c r="BTS2">
        <f t="shared" si="29"/>
        <v>1890</v>
      </c>
      <c r="BTT2">
        <f t="shared" si="29"/>
        <v>1891</v>
      </c>
      <c r="BTU2">
        <f t="shared" si="29"/>
        <v>1892</v>
      </c>
      <c r="BTV2">
        <f t="shared" si="29"/>
        <v>1893</v>
      </c>
      <c r="BTW2">
        <f t="shared" si="29"/>
        <v>1894</v>
      </c>
      <c r="BTX2">
        <f t="shared" si="29"/>
        <v>1895</v>
      </c>
      <c r="BTY2">
        <f t="shared" si="29"/>
        <v>1896</v>
      </c>
      <c r="BTZ2">
        <f t="shared" si="29"/>
        <v>1897</v>
      </c>
      <c r="BUA2">
        <f t="shared" si="29"/>
        <v>1898</v>
      </c>
      <c r="BUB2">
        <f t="shared" si="29"/>
        <v>1899</v>
      </c>
      <c r="BUC2">
        <f t="shared" si="29"/>
        <v>1900</v>
      </c>
      <c r="BUD2">
        <f t="shared" si="29"/>
        <v>1901</v>
      </c>
      <c r="BUE2">
        <f t="shared" si="29"/>
        <v>1902</v>
      </c>
      <c r="BUF2">
        <f t="shared" si="29"/>
        <v>1903</v>
      </c>
      <c r="BUG2">
        <f t="shared" si="29"/>
        <v>1904</v>
      </c>
      <c r="BUH2">
        <f t="shared" si="29"/>
        <v>1905</v>
      </c>
      <c r="BUI2">
        <f t="shared" si="29"/>
        <v>1906</v>
      </c>
      <c r="BUJ2">
        <f t="shared" si="29"/>
        <v>1907</v>
      </c>
      <c r="BUK2">
        <f t="shared" si="29"/>
        <v>1908</v>
      </c>
      <c r="BUL2">
        <f t="shared" si="29"/>
        <v>1909</v>
      </c>
      <c r="BUM2">
        <f t="shared" si="29"/>
        <v>1910</v>
      </c>
      <c r="BUN2">
        <f t="shared" si="29"/>
        <v>1911</v>
      </c>
      <c r="BUO2">
        <f t="shared" si="29"/>
        <v>1912</v>
      </c>
      <c r="BUP2">
        <f t="shared" si="29"/>
        <v>1913</v>
      </c>
      <c r="BUQ2">
        <f t="shared" si="29"/>
        <v>1914</v>
      </c>
      <c r="BUR2">
        <f t="shared" si="29"/>
        <v>1915</v>
      </c>
      <c r="BUS2">
        <f t="shared" si="29"/>
        <v>1916</v>
      </c>
      <c r="BUT2">
        <f t="shared" si="29"/>
        <v>1917</v>
      </c>
      <c r="BUU2">
        <f t="shared" si="29"/>
        <v>1918</v>
      </c>
      <c r="BUV2">
        <f t="shared" si="29"/>
        <v>1919</v>
      </c>
      <c r="BUW2">
        <f t="shared" si="29"/>
        <v>1920</v>
      </c>
      <c r="BUX2">
        <f t="shared" si="29"/>
        <v>1921</v>
      </c>
      <c r="BUY2">
        <f t="shared" si="29"/>
        <v>1922</v>
      </c>
      <c r="BUZ2">
        <f t="shared" ref="BUZ2:BXK2" si="30">BUY2+1</f>
        <v>1923</v>
      </c>
      <c r="BVA2">
        <f t="shared" si="30"/>
        <v>1924</v>
      </c>
      <c r="BVB2">
        <f t="shared" si="30"/>
        <v>1925</v>
      </c>
      <c r="BVC2">
        <f t="shared" si="30"/>
        <v>1926</v>
      </c>
      <c r="BVD2">
        <f t="shared" si="30"/>
        <v>1927</v>
      </c>
      <c r="BVE2">
        <f t="shared" si="30"/>
        <v>1928</v>
      </c>
      <c r="BVF2">
        <f t="shared" si="30"/>
        <v>1929</v>
      </c>
      <c r="BVG2">
        <f t="shared" si="30"/>
        <v>1930</v>
      </c>
      <c r="BVH2">
        <f t="shared" si="30"/>
        <v>1931</v>
      </c>
      <c r="BVI2">
        <f t="shared" si="30"/>
        <v>1932</v>
      </c>
      <c r="BVJ2">
        <f t="shared" si="30"/>
        <v>1933</v>
      </c>
      <c r="BVK2">
        <f t="shared" si="30"/>
        <v>1934</v>
      </c>
      <c r="BVL2">
        <f t="shared" si="30"/>
        <v>1935</v>
      </c>
      <c r="BVM2">
        <f t="shared" si="30"/>
        <v>1936</v>
      </c>
      <c r="BVN2">
        <f t="shared" si="30"/>
        <v>1937</v>
      </c>
      <c r="BVO2">
        <f t="shared" si="30"/>
        <v>1938</v>
      </c>
      <c r="BVP2">
        <f t="shared" si="30"/>
        <v>1939</v>
      </c>
      <c r="BVQ2">
        <f t="shared" si="30"/>
        <v>1940</v>
      </c>
      <c r="BVR2">
        <f t="shared" si="30"/>
        <v>1941</v>
      </c>
      <c r="BVS2">
        <f t="shared" si="30"/>
        <v>1942</v>
      </c>
      <c r="BVT2">
        <f t="shared" si="30"/>
        <v>1943</v>
      </c>
      <c r="BVU2">
        <f t="shared" si="30"/>
        <v>1944</v>
      </c>
      <c r="BVV2">
        <f t="shared" si="30"/>
        <v>1945</v>
      </c>
      <c r="BVW2">
        <f t="shared" si="30"/>
        <v>1946</v>
      </c>
      <c r="BVX2">
        <f t="shared" si="30"/>
        <v>1947</v>
      </c>
      <c r="BVY2">
        <f t="shared" si="30"/>
        <v>1948</v>
      </c>
      <c r="BVZ2">
        <f t="shared" si="30"/>
        <v>1949</v>
      </c>
      <c r="BWA2">
        <f t="shared" si="30"/>
        <v>1950</v>
      </c>
      <c r="BWB2">
        <f t="shared" si="30"/>
        <v>1951</v>
      </c>
      <c r="BWC2">
        <f t="shared" si="30"/>
        <v>1952</v>
      </c>
      <c r="BWD2">
        <f t="shared" si="30"/>
        <v>1953</v>
      </c>
      <c r="BWE2">
        <f t="shared" si="30"/>
        <v>1954</v>
      </c>
      <c r="BWF2">
        <f t="shared" si="30"/>
        <v>1955</v>
      </c>
      <c r="BWG2">
        <f t="shared" si="30"/>
        <v>1956</v>
      </c>
      <c r="BWH2">
        <f t="shared" si="30"/>
        <v>1957</v>
      </c>
      <c r="BWI2">
        <f t="shared" si="30"/>
        <v>1958</v>
      </c>
      <c r="BWJ2">
        <f t="shared" si="30"/>
        <v>1959</v>
      </c>
      <c r="BWK2">
        <f t="shared" si="30"/>
        <v>1960</v>
      </c>
      <c r="BWL2">
        <f t="shared" si="30"/>
        <v>1961</v>
      </c>
      <c r="BWM2">
        <f t="shared" si="30"/>
        <v>1962</v>
      </c>
      <c r="BWN2">
        <f t="shared" si="30"/>
        <v>1963</v>
      </c>
      <c r="BWO2">
        <f t="shared" si="30"/>
        <v>1964</v>
      </c>
      <c r="BWP2">
        <f t="shared" si="30"/>
        <v>1965</v>
      </c>
      <c r="BWQ2">
        <f t="shared" si="30"/>
        <v>1966</v>
      </c>
      <c r="BWR2">
        <f t="shared" si="30"/>
        <v>1967</v>
      </c>
      <c r="BWS2">
        <f t="shared" si="30"/>
        <v>1968</v>
      </c>
      <c r="BWT2">
        <f t="shared" si="30"/>
        <v>1969</v>
      </c>
      <c r="BWU2">
        <f t="shared" si="30"/>
        <v>1970</v>
      </c>
      <c r="BWV2">
        <f t="shared" si="30"/>
        <v>1971</v>
      </c>
      <c r="BWW2">
        <f t="shared" si="30"/>
        <v>1972</v>
      </c>
      <c r="BWX2">
        <f t="shared" si="30"/>
        <v>1973</v>
      </c>
      <c r="BWY2">
        <f t="shared" si="30"/>
        <v>1974</v>
      </c>
      <c r="BWZ2">
        <f t="shared" si="30"/>
        <v>1975</v>
      </c>
      <c r="BXA2">
        <f t="shared" si="30"/>
        <v>1976</v>
      </c>
      <c r="BXB2">
        <f t="shared" si="30"/>
        <v>1977</v>
      </c>
      <c r="BXC2">
        <f t="shared" si="30"/>
        <v>1978</v>
      </c>
      <c r="BXD2">
        <f t="shared" si="30"/>
        <v>1979</v>
      </c>
      <c r="BXE2">
        <f t="shared" si="30"/>
        <v>1980</v>
      </c>
      <c r="BXF2">
        <f t="shared" si="30"/>
        <v>1981</v>
      </c>
      <c r="BXG2">
        <f t="shared" si="30"/>
        <v>1982</v>
      </c>
      <c r="BXH2">
        <f t="shared" si="30"/>
        <v>1983</v>
      </c>
      <c r="BXI2">
        <f t="shared" si="30"/>
        <v>1984</v>
      </c>
      <c r="BXJ2">
        <f t="shared" si="30"/>
        <v>1985</v>
      </c>
      <c r="BXK2">
        <f t="shared" si="30"/>
        <v>1986</v>
      </c>
      <c r="BXL2">
        <f t="shared" ref="BXL2:BZW2" si="31">BXK2+1</f>
        <v>1987</v>
      </c>
      <c r="BXM2">
        <f t="shared" si="31"/>
        <v>1988</v>
      </c>
      <c r="BXN2">
        <f t="shared" si="31"/>
        <v>1989</v>
      </c>
      <c r="BXO2">
        <f t="shared" si="31"/>
        <v>1990</v>
      </c>
      <c r="BXP2">
        <f t="shared" si="31"/>
        <v>1991</v>
      </c>
      <c r="BXQ2">
        <f t="shared" si="31"/>
        <v>1992</v>
      </c>
      <c r="BXR2">
        <f t="shared" si="31"/>
        <v>1993</v>
      </c>
      <c r="BXS2">
        <f t="shared" si="31"/>
        <v>1994</v>
      </c>
      <c r="BXT2">
        <f t="shared" si="31"/>
        <v>1995</v>
      </c>
      <c r="BXU2">
        <f t="shared" si="31"/>
        <v>1996</v>
      </c>
      <c r="BXV2">
        <f t="shared" si="31"/>
        <v>1997</v>
      </c>
      <c r="BXW2">
        <f t="shared" si="31"/>
        <v>1998</v>
      </c>
      <c r="BXX2">
        <f t="shared" si="31"/>
        <v>1999</v>
      </c>
      <c r="BXY2">
        <f t="shared" si="31"/>
        <v>2000</v>
      </c>
      <c r="BXZ2">
        <f t="shared" si="31"/>
        <v>2001</v>
      </c>
      <c r="BYA2">
        <f t="shared" si="31"/>
        <v>2002</v>
      </c>
      <c r="BYB2">
        <f t="shared" si="31"/>
        <v>2003</v>
      </c>
      <c r="BYC2">
        <f t="shared" si="31"/>
        <v>2004</v>
      </c>
      <c r="BYD2">
        <f t="shared" si="31"/>
        <v>2005</v>
      </c>
      <c r="BYE2">
        <f t="shared" si="31"/>
        <v>2006</v>
      </c>
      <c r="BYF2">
        <f t="shared" si="31"/>
        <v>2007</v>
      </c>
      <c r="BYG2">
        <f t="shared" si="31"/>
        <v>2008</v>
      </c>
      <c r="BYH2">
        <f t="shared" si="31"/>
        <v>2009</v>
      </c>
      <c r="BYI2">
        <f t="shared" si="31"/>
        <v>2010</v>
      </c>
      <c r="BYJ2">
        <f t="shared" si="31"/>
        <v>2011</v>
      </c>
      <c r="BYK2">
        <f t="shared" si="31"/>
        <v>2012</v>
      </c>
      <c r="BYL2">
        <f t="shared" si="31"/>
        <v>2013</v>
      </c>
      <c r="BYM2">
        <f t="shared" si="31"/>
        <v>2014</v>
      </c>
      <c r="BYN2">
        <f t="shared" si="31"/>
        <v>2015</v>
      </c>
      <c r="BYO2">
        <f t="shared" si="31"/>
        <v>2016</v>
      </c>
      <c r="BYP2">
        <f t="shared" si="31"/>
        <v>2017</v>
      </c>
      <c r="BYQ2">
        <f t="shared" si="31"/>
        <v>2018</v>
      </c>
      <c r="BYR2">
        <f t="shared" si="31"/>
        <v>2019</v>
      </c>
      <c r="BYS2">
        <f t="shared" si="31"/>
        <v>2020</v>
      </c>
      <c r="BYT2">
        <f t="shared" si="31"/>
        <v>2021</v>
      </c>
      <c r="BYU2">
        <f t="shared" si="31"/>
        <v>2022</v>
      </c>
      <c r="BYV2">
        <f t="shared" si="31"/>
        <v>2023</v>
      </c>
      <c r="BYW2">
        <f t="shared" si="31"/>
        <v>2024</v>
      </c>
      <c r="BYX2">
        <f t="shared" si="31"/>
        <v>2025</v>
      </c>
      <c r="BYY2">
        <f t="shared" si="31"/>
        <v>2026</v>
      </c>
      <c r="BYZ2">
        <f t="shared" si="31"/>
        <v>2027</v>
      </c>
      <c r="BZA2">
        <f t="shared" si="31"/>
        <v>2028</v>
      </c>
      <c r="BZB2">
        <f t="shared" si="31"/>
        <v>2029</v>
      </c>
      <c r="BZC2">
        <f t="shared" si="31"/>
        <v>2030</v>
      </c>
      <c r="BZD2">
        <f t="shared" si="31"/>
        <v>2031</v>
      </c>
      <c r="BZE2">
        <f t="shared" si="31"/>
        <v>2032</v>
      </c>
      <c r="BZF2">
        <f t="shared" si="31"/>
        <v>2033</v>
      </c>
      <c r="BZG2">
        <f t="shared" si="31"/>
        <v>2034</v>
      </c>
      <c r="BZH2">
        <f t="shared" si="31"/>
        <v>2035</v>
      </c>
      <c r="BZI2">
        <f t="shared" si="31"/>
        <v>2036</v>
      </c>
      <c r="BZJ2">
        <f t="shared" si="31"/>
        <v>2037</v>
      </c>
      <c r="BZK2">
        <f t="shared" si="31"/>
        <v>2038</v>
      </c>
      <c r="BZL2">
        <f t="shared" si="31"/>
        <v>2039</v>
      </c>
      <c r="BZM2">
        <f t="shared" si="31"/>
        <v>2040</v>
      </c>
      <c r="BZN2">
        <f t="shared" si="31"/>
        <v>2041</v>
      </c>
      <c r="BZO2">
        <f t="shared" si="31"/>
        <v>2042</v>
      </c>
      <c r="BZP2">
        <f t="shared" si="31"/>
        <v>2043</v>
      </c>
      <c r="BZQ2">
        <f t="shared" si="31"/>
        <v>2044</v>
      </c>
      <c r="BZR2">
        <f t="shared" si="31"/>
        <v>2045</v>
      </c>
      <c r="BZS2">
        <f t="shared" si="31"/>
        <v>2046</v>
      </c>
      <c r="BZT2">
        <f t="shared" si="31"/>
        <v>2047</v>
      </c>
      <c r="BZU2">
        <f t="shared" si="31"/>
        <v>2048</v>
      </c>
      <c r="BZV2">
        <f t="shared" si="31"/>
        <v>2049</v>
      </c>
      <c r="BZW2">
        <f t="shared" si="31"/>
        <v>2050</v>
      </c>
      <c r="BZX2">
        <f t="shared" ref="BZX2:CCI2" si="32">BZW2+1</f>
        <v>2051</v>
      </c>
      <c r="BZY2">
        <f t="shared" si="32"/>
        <v>2052</v>
      </c>
      <c r="BZZ2">
        <f t="shared" si="32"/>
        <v>2053</v>
      </c>
      <c r="CAA2">
        <f t="shared" si="32"/>
        <v>2054</v>
      </c>
      <c r="CAB2">
        <f t="shared" si="32"/>
        <v>2055</v>
      </c>
      <c r="CAC2">
        <f t="shared" si="32"/>
        <v>2056</v>
      </c>
      <c r="CAD2">
        <f t="shared" si="32"/>
        <v>2057</v>
      </c>
      <c r="CAE2">
        <f t="shared" si="32"/>
        <v>2058</v>
      </c>
      <c r="CAF2">
        <f t="shared" si="32"/>
        <v>2059</v>
      </c>
      <c r="CAG2">
        <f t="shared" si="32"/>
        <v>2060</v>
      </c>
      <c r="CAH2">
        <f t="shared" si="32"/>
        <v>2061</v>
      </c>
      <c r="CAI2">
        <f t="shared" si="32"/>
        <v>2062</v>
      </c>
      <c r="CAJ2">
        <f t="shared" si="32"/>
        <v>2063</v>
      </c>
      <c r="CAK2">
        <f t="shared" si="32"/>
        <v>2064</v>
      </c>
      <c r="CAL2">
        <f t="shared" si="32"/>
        <v>2065</v>
      </c>
      <c r="CAM2">
        <f t="shared" si="32"/>
        <v>2066</v>
      </c>
      <c r="CAN2">
        <f t="shared" si="32"/>
        <v>2067</v>
      </c>
      <c r="CAO2">
        <f t="shared" si="32"/>
        <v>2068</v>
      </c>
      <c r="CAP2">
        <f t="shared" si="32"/>
        <v>2069</v>
      </c>
      <c r="CAQ2">
        <f t="shared" si="32"/>
        <v>2070</v>
      </c>
      <c r="CAR2">
        <f t="shared" si="32"/>
        <v>2071</v>
      </c>
      <c r="CAS2">
        <f t="shared" si="32"/>
        <v>2072</v>
      </c>
      <c r="CAT2">
        <f t="shared" si="32"/>
        <v>2073</v>
      </c>
      <c r="CAU2">
        <f t="shared" si="32"/>
        <v>2074</v>
      </c>
      <c r="CAV2">
        <f t="shared" si="32"/>
        <v>2075</v>
      </c>
      <c r="CAW2">
        <f t="shared" si="32"/>
        <v>2076</v>
      </c>
      <c r="CAX2">
        <f t="shared" si="32"/>
        <v>2077</v>
      </c>
      <c r="CAY2">
        <f t="shared" si="32"/>
        <v>2078</v>
      </c>
      <c r="CAZ2">
        <f t="shared" si="32"/>
        <v>2079</v>
      </c>
      <c r="CBA2">
        <f t="shared" si="32"/>
        <v>2080</v>
      </c>
      <c r="CBB2">
        <f t="shared" si="32"/>
        <v>2081</v>
      </c>
      <c r="CBC2">
        <f t="shared" si="32"/>
        <v>2082</v>
      </c>
      <c r="CBD2">
        <f t="shared" si="32"/>
        <v>2083</v>
      </c>
      <c r="CBE2">
        <f t="shared" si="32"/>
        <v>2084</v>
      </c>
      <c r="CBF2">
        <f t="shared" si="32"/>
        <v>2085</v>
      </c>
      <c r="CBG2">
        <f t="shared" si="32"/>
        <v>2086</v>
      </c>
      <c r="CBH2">
        <f t="shared" si="32"/>
        <v>2087</v>
      </c>
      <c r="CBI2">
        <f t="shared" si="32"/>
        <v>2088</v>
      </c>
      <c r="CBJ2">
        <f t="shared" si="32"/>
        <v>2089</v>
      </c>
      <c r="CBK2">
        <f t="shared" si="32"/>
        <v>2090</v>
      </c>
      <c r="CBL2">
        <f t="shared" si="32"/>
        <v>2091</v>
      </c>
      <c r="CBM2">
        <f t="shared" si="32"/>
        <v>2092</v>
      </c>
      <c r="CBN2">
        <f t="shared" si="32"/>
        <v>2093</v>
      </c>
      <c r="CBO2">
        <f t="shared" si="32"/>
        <v>2094</v>
      </c>
      <c r="CBP2">
        <f t="shared" si="32"/>
        <v>2095</v>
      </c>
      <c r="CBQ2">
        <f t="shared" si="32"/>
        <v>2096</v>
      </c>
      <c r="CBR2">
        <f t="shared" si="32"/>
        <v>2097</v>
      </c>
      <c r="CBS2">
        <f t="shared" si="32"/>
        <v>2098</v>
      </c>
      <c r="CBT2">
        <f t="shared" si="32"/>
        <v>2099</v>
      </c>
      <c r="CBU2">
        <f t="shared" si="32"/>
        <v>2100</v>
      </c>
      <c r="CBV2">
        <f t="shared" si="32"/>
        <v>2101</v>
      </c>
      <c r="CBW2">
        <f t="shared" si="32"/>
        <v>2102</v>
      </c>
      <c r="CBX2">
        <f t="shared" si="32"/>
        <v>2103</v>
      </c>
      <c r="CBY2">
        <f t="shared" si="32"/>
        <v>2104</v>
      </c>
      <c r="CBZ2">
        <f t="shared" si="32"/>
        <v>2105</v>
      </c>
      <c r="CCA2">
        <f t="shared" si="32"/>
        <v>2106</v>
      </c>
      <c r="CCB2">
        <f t="shared" si="32"/>
        <v>2107</v>
      </c>
      <c r="CCC2">
        <f t="shared" si="32"/>
        <v>2108</v>
      </c>
      <c r="CCD2">
        <f t="shared" si="32"/>
        <v>2109</v>
      </c>
      <c r="CCE2">
        <f t="shared" si="32"/>
        <v>2110</v>
      </c>
      <c r="CCF2">
        <f t="shared" si="32"/>
        <v>2111</v>
      </c>
      <c r="CCG2">
        <f t="shared" si="32"/>
        <v>2112</v>
      </c>
      <c r="CCH2">
        <f t="shared" si="32"/>
        <v>2113</v>
      </c>
      <c r="CCI2">
        <f t="shared" si="32"/>
        <v>2114</v>
      </c>
      <c r="CCJ2">
        <f t="shared" ref="CCJ2:CEU2" si="33">CCI2+1</f>
        <v>2115</v>
      </c>
      <c r="CCK2">
        <f t="shared" si="33"/>
        <v>2116</v>
      </c>
      <c r="CCL2">
        <f t="shared" si="33"/>
        <v>2117</v>
      </c>
      <c r="CCM2">
        <f t="shared" si="33"/>
        <v>2118</v>
      </c>
      <c r="CCN2">
        <f t="shared" si="33"/>
        <v>2119</v>
      </c>
      <c r="CCO2">
        <f t="shared" si="33"/>
        <v>2120</v>
      </c>
      <c r="CCP2">
        <f t="shared" si="33"/>
        <v>2121</v>
      </c>
      <c r="CCQ2">
        <f t="shared" si="33"/>
        <v>2122</v>
      </c>
      <c r="CCR2">
        <f t="shared" si="33"/>
        <v>2123</v>
      </c>
      <c r="CCS2">
        <f t="shared" si="33"/>
        <v>2124</v>
      </c>
      <c r="CCT2">
        <f t="shared" si="33"/>
        <v>2125</v>
      </c>
      <c r="CCU2">
        <f t="shared" si="33"/>
        <v>2126</v>
      </c>
      <c r="CCV2">
        <f t="shared" si="33"/>
        <v>2127</v>
      </c>
      <c r="CCW2">
        <f t="shared" si="33"/>
        <v>2128</v>
      </c>
      <c r="CCX2">
        <f t="shared" si="33"/>
        <v>2129</v>
      </c>
      <c r="CCY2">
        <f t="shared" si="33"/>
        <v>2130</v>
      </c>
      <c r="CCZ2">
        <f t="shared" si="33"/>
        <v>2131</v>
      </c>
      <c r="CDA2">
        <f t="shared" si="33"/>
        <v>2132</v>
      </c>
      <c r="CDB2">
        <f t="shared" si="33"/>
        <v>2133</v>
      </c>
      <c r="CDC2">
        <f t="shared" si="33"/>
        <v>2134</v>
      </c>
      <c r="CDD2">
        <f t="shared" si="33"/>
        <v>2135</v>
      </c>
      <c r="CDE2">
        <f t="shared" si="33"/>
        <v>2136</v>
      </c>
      <c r="CDF2">
        <f t="shared" si="33"/>
        <v>2137</v>
      </c>
      <c r="CDG2">
        <f t="shared" si="33"/>
        <v>2138</v>
      </c>
      <c r="CDH2">
        <f t="shared" si="33"/>
        <v>2139</v>
      </c>
      <c r="CDI2">
        <f t="shared" si="33"/>
        <v>2140</v>
      </c>
      <c r="CDJ2">
        <f t="shared" si="33"/>
        <v>2141</v>
      </c>
      <c r="CDK2">
        <f t="shared" si="33"/>
        <v>2142</v>
      </c>
      <c r="CDL2">
        <f t="shared" si="33"/>
        <v>2143</v>
      </c>
      <c r="CDM2">
        <f t="shared" si="33"/>
        <v>2144</v>
      </c>
      <c r="CDN2">
        <f t="shared" si="33"/>
        <v>2145</v>
      </c>
      <c r="CDO2">
        <f t="shared" si="33"/>
        <v>2146</v>
      </c>
      <c r="CDP2">
        <f t="shared" si="33"/>
        <v>2147</v>
      </c>
      <c r="CDQ2">
        <f t="shared" si="33"/>
        <v>2148</v>
      </c>
      <c r="CDR2">
        <f t="shared" si="33"/>
        <v>2149</v>
      </c>
      <c r="CDS2">
        <f t="shared" si="33"/>
        <v>2150</v>
      </c>
      <c r="CDT2">
        <f t="shared" si="33"/>
        <v>2151</v>
      </c>
      <c r="CDU2">
        <f t="shared" si="33"/>
        <v>2152</v>
      </c>
      <c r="CDV2">
        <f t="shared" si="33"/>
        <v>2153</v>
      </c>
      <c r="CDW2">
        <f t="shared" si="33"/>
        <v>2154</v>
      </c>
      <c r="CDX2">
        <f t="shared" si="33"/>
        <v>2155</v>
      </c>
      <c r="CDY2">
        <f t="shared" si="33"/>
        <v>2156</v>
      </c>
      <c r="CDZ2">
        <f t="shared" si="33"/>
        <v>2157</v>
      </c>
      <c r="CEA2">
        <f t="shared" si="33"/>
        <v>2158</v>
      </c>
      <c r="CEB2">
        <f t="shared" si="33"/>
        <v>2159</v>
      </c>
      <c r="CEC2">
        <f t="shared" si="33"/>
        <v>2160</v>
      </c>
      <c r="CED2">
        <f t="shared" si="33"/>
        <v>2161</v>
      </c>
      <c r="CEE2">
        <f t="shared" si="33"/>
        <v>2162</v>
      </c>
      <c r="CEF2">
        <f t="shared" si="33"/>
        <v>2163</v>
      </c>
      <c r="CEG2">
        <f t="shared" si="33"/>
        <v>2164</v>
      </c>
      <c r="CEH2">
        <f t="shared" si="33"/>
        <v>2165</v>
      </c>
      <c r="CEI2">
        <f t="shared" si="33"/>
        <v>2166</v>
      </c>
      <c r="CEJ2">
        <f t="shared" si="33"/>
        <v>2167</v>
      </c>
      <c r="CEK2">
        <f t="shared" si="33"/>
        <v>2168</v>
      </c>
      <c r="CEL2">
        <f t="shared" si="33"/>
        <v>2169</v>
      </c>
      <c r="CEM2">
        <f t="shared" si="33"/>
        <v>2170</v>
      </c>
      <c r="CEN2">
        <f t="shared" si="33"/>
        <v>2171</v>
      </c>
      <c r="CEO2">
        <f t="shared" si="33"/>
        <v>2172</v>
      </c>
      <c r="CEP2">
        <f t="shared" si="33"/>
        <v>2173</v>
      </c>
      <c r="CEQ2">
        <f t="shared" si="33"/>
        <v>2174</v>
      </c>
      <c r="CER2">
        <f t="shared" si="33"/>
        <v>2175</v>
      </c>
      <c r="CES2">
        <f t="shared" si="33"/>
        <v>2176</v>
      </c>
      <c r="CET2">
        <f t="shared" si="33"/>
        <v>2177</v>
      </c>
      <c r="CEU2">
        <f t="shared" si="33"/>
        <v>2178</v>
      </c>
      <c r="CEV2">
        <f t="shared" ref="CEV2:CHG2" si="34">CEU2+1</f>
        <v>2179</v>
      </c>
      <c r="CEW2">
        <f t="shared" si="34"/>
        <v>2180</v>
      </c>
      <c r="CEX2">
        <f t="shared" si="34"/>
        <v>2181</v>
      </c>
      <c r="CEY2">
        <f t="shared" si="34"/>
        <v>2182</v>
      </c>
      <c r="CEZ2">
        <f t="shared" si="34"/>
        <v>2183</v>
      </c>
      <c r="CFA2">
        <f t="shared" si="34"/>
        <v>2184</v>
      </c>
      <c r="CFB2">
        <f t="shared" si="34"/>
        <v>2185</v>
      </c>
      <c r="CFC2">
        <f t="shared" si="34"/>
        <v>2186</v>
      </c>
      <c r="CFD2">
        <f t="shared" si="34"/>
        <v>2187</v>
      </c>
      <c r="CFE2">
        <f t="shared" si="34"/>
        <v>2188</v>
      </c>
      <c r="CFF2">
        <f t="shared" si="34"/>
        <v>2189</v>
      </c>
      <c r="CFG2">
        <f t="shared" si="34"/>
        <v>2190</v>
      </c>
      <c r="CFH2">
        <f t="shared" si="34"/>
        <v>2191</v>
      </c>
      <c r="CFI2">
        <f t="shared" si="34"/>
        <v>2192</v>
      </c>
      <c r="CFJ2">
        <f t="shared" si="34"/>
        <v>2193</v>
      </c>
      <c r="CFK2">
        <f t="shared" si="34"/>
        <v>2194</v>
      </c>
      <c r="CFL2">
        <f t="shared" si="34"/>
        <v>2195</v>
      </c>
      <c r="CFM2">
        <f t="shared" si="34"/>
        <v>2196</v>
      </c>
      <c r="CFN2">
        <f t="shared" si="34"/>
        <v>2197</v>
      </c>
      <c r="CFO2">
        <f t="shared" si="34"/>
        <v>2198</v>
      </c>
      <c r="CFP2">
        <f t="shared" si="34"/>
        <v>2199</v>
      </c>
      <c r="CFQ2">
        <f t="shared" si="34"/>
        <v>2200</v>
      </c>
      <c r="CFR2">
        <f t="shared" si="34"/>
        <v>2201</v>
      </c>
      <c r="CFS2">
        <f t="shared" si="34"/>
        <v>2202</v>
      </c>
      <c r="CFT2">
        <f t="shared" si="34"/>
        <v>2203</v>
      </c>
      <c r="CFU2">
        <f t="shared" si="34"/>
        <v>2204</v>
      </c>
      <c r="CFV2">
        <f t="shared" si="34"/>
        <v>2205</v>
      </c>
      <c r="CFW2">
        <f t="shared" si="34"/>
        <v>2206</v>
      </c>
      <c r="CFX2">
        <f t="shared" si="34"/>
        <v>2207</v>
      </c>
      <c r="CFY2">
        <f t="shared" si="34"/>
        <v>2208</v>
      </c>
      <c r="CFZ2">
        <f t="shared" si="34"/>
        <v>2209</v>
      </c>
      <c r="CGA2">
        <f t="shared" si="34"/>
        <v>2210</v>
      </c>
      <c r="CGB2">
        <f t="shared" si="34"/>
        <v>2211</v>
      </c>
      <c r="CGC2">
        <f t="shared" si="34"/>
        <v>2212</v>
      </c>
      <c r="CGD2">
        <f t="shared" si="34"/>
        <v>2213</v>
      </c>
      <c r="CGE2">
        <f t="shared" si="34"/>
        <v>2214</v>
      </c>
      <c r="CGF2">
        <f t="shared" si="34"/>
        <v>2215</v>
      </c>
      <c r="CGG2">
        <f t="shared" si="34"/>
        <v>2216</v>
      </c>
      <c r="CGH2">
        <f t="shared" si="34"/>
        <v>2217</v>
      </c>
      <c r="CGI2">
        <f t="shared" si="34"/>
        <v>2218</v>
      </c>
      <c r="CGJ2">
        <f t="shared" si="34"/>
        <v>2219</v>
      </c>
      <c r="CGK2">
        <f t="shared" si="34"/>
        <v>2220</v>
      </c>
      <c r="CGL2">
        <f t="shared" si="34"/>
        <v>2221</v>
      </c>
      <c r="CGM2">
        <f t="shared" si="34"/>
        <v>2222</v>
      </c>
      <c r="CGN2">
        <f t="shared" si="34"/>
        <v>2223</v>
      </c>
      <c r="CGO2">
        <f t="shared" si="34"/>
        <v>2224</v>
      </c>
      <c r="CGP2">
        <f t="shared" si="34"/>
        <v>2225</v>
      </c>
      <c r="CGQ2">
        <f t="shared" si="34"/>
        <v>2226</v>
      </c>
      <c r="CGR2">
        <f t="shared" si="34"/>
        <v>2227</v>
      </c>
      <c r="CGS2">
        <f t="shared" si="34"/>
        <v>2228</v>
      </c>
      <c r="CGT2">
        <f t="shared" si="34"/>
        <v>2229</v>
      </c>
      <c r="CGU2">
        <f t="shared" si="34"/>
        <v>2230</v>
      </c>
      <c r="CGV2">
        <f t="shared" si="34"/>
        <v>2231</v>
      </c>
      <c r="CGW2">
        <f t="shared" si="34"/>
        <v>2232</v>
      </c>
      <c r="CGX2">
        <f t="shared" si="34"/>
        <v>2233</v>
      </c>
      <c r="CGY2">
        <f t="shared" si="34"/>
        <v>2234</v>
      </c>
      <c r="CGZ2">
        <f t="shared" si="34"/>
        <v>2235</v>
      </c>
      <c r="CHA2">
        <f t="shared" si="34"/>
        <v>2236</v>
      </c>
      <c r="CHB2">
        <f t="shared" si="34"/>
        <v>2237</v>
      </c>
      <c r="CHC2">
        <f t="shared" si="34"/>
        <v>2238</v>
      </c>
      <c r="CHD2">
        <f t="shared" si="34"/>
        <v>2239</v>
      </c>
      <c r="CHE2">
        <f t="shared" si="34"/>
        <v>2240</v>
      </c>
      <c r="CHF2">
        <f t="shared" si="34"/>
        <v>2241</v>
      </c>
      <c r="CHG2">
        <f t="shared" si="34"/>
        <v>2242</v>
      </c>
      <c r="CHH2">
        <f t="shared" ref="CHH2:CJS2" si="35">CHG2+1</f>
        <v>2243</v>
      </c>
      <c r="CHI2">
        <f t="shared" si="35"/>
        <v>2244</v>
      </c>
      <c r="CHJ2">
        <f t="shared" si="35"/>
        <v>2245</v>
      </c>
      <c r="CHK2">
        <f t="shared" si="35"/>
        <v>2246</v>
      </c>
      <c r="CHL2">
        <f t="shared" si="35"/>
        <v>2247</v>
      </c>
      <c r="CHM2">
        <f t="shared" si="35"/>
        <v>2248</v>
      </c>
      <c r="CHN2">
        <f t="shared" si="35"/>
        <v>2249</v>
      </c>
      <c r="CHO2">
        <f t="shared" si="35"/>
        <v>2250</v>
      </c>
      <c r="CHP2">
        <f t="shared" si="35"/>
        <v>2251</v>
      </c>
      <c r="CHQ2">
        <f t="shared" si="35"/>
        <v>2252</v>
      </c>
      <c r="CHR2">
        <f t="shared" si="35"/>
        <v>2253</v>
      </c>
      <c r="CHS2">
        <f t="shared" si="35"/>
        <v>2254</v>
      </c>
      <c r="CHT2">
        <f t="shared" si="35"/>
        <v>2255</v>
      </c>
      <c r="CHU2">
        <f t="shared" si="35"/>
        <v>2256</v>
      </c>
      <c r="CHV2">
        <f t="shared" si="35"/>
        <v>2257</v>
      </c>
      <c r="CHW2">
        <f t="shared" si="35"/>
        <v>2258</v>
      </c>
      <c r="CHX2">
        <f t="shared" si="35"/>
        <v>2259</v>
      </c>
      <c r="CHY2">
        <f t="shared" si="35"/>
        <v>2260</v>
      </c>
      <c r="CHZ2">
        <f t="shared" si="35"/>
        <v>2261</v>
      </c>
      <c r="CIA2">
        <f t="shared" si="35"/>
        <v>2262</v>
      </c>
      <c r="CIB2">
        <f t="shared" si="35"/>
        <v>2263</v>
      </c>
      <c r="CIC2">
        <f t="shared" si="35"/>
        <v>2264</v>
      </c>
      <c r="CID2">
        <f t="shared" si="35"/>
        <v>2265</v>
      </c>
      <c r="CIE2">
        <f t="shared" si="35"/>
        <v>2266</v>
      </c>
      <c r="CIF2">
        <f t="shared" si="35"/>
        <v>2267</v>
      </c>
      <c r="CIG2">
        <f t="shared" si="35"/>
        <v>2268</v>
      </c>
      <c r="CIH2">
        <f t="shared" si="35"/>
        <v>2269</v>
      </c>
      <c r="CII2">
        <f t="shared" si="35"/>
        <v>2270</v>
      </c>
      <c r="CIJ2">
        <f t="shared" si="35"/>
        <v>2271</v>
      </c>
      <c r="CIK2">
        <f t="shared" si="35"/>
        <v>2272</v>
      </c>
      <c r="CIL2">
        <f t="shared" si="35"/>
        <v>2273</v>
      </c>
      <c r="CIM2">
        <f t="shared" si="35"/>
        <v>2274</v>
      </c>
      <c r="CIN2">
        <f t="shared" si="35"/>
        <v>2275</v>
      </c>
      <c r="CIO2">
        <f t="shared" si="35"/>
        <v>2276</v>
      </c>
      <c r="CIP2">
        <f t="shared" si="35"/>
        <v>2277</v>
      </c>
      <c r="CIQ2">
        <f t="shared" si="35"/>
        <v>2278</v>
      </c>
      <c r="CIR2">
        <f t="shared" si="35"/>
        <v>2279</v>
      </c>
      <c r="CIS2">
        <f t="shared" si="35"/>
        <v>2280</v>
      </c>
      <c r="CIT2">
        <f t="shared" si="35"/>
        <v>2281</v>
      </c>
      <c r="CIU2">
        <f t="shared" si="35"/>
        <v>2282</v>
      </c>
      <c r="CIV2">
        <f t="shared" si="35"/>
        <v>2283</v>
      </c>
      <c r="CIW2">
        <f t="shared" si="35"/>
        <v>2284</v>
      </c>
      <c r="CIX2">
        <f t="shared" si="35"/>
        <v>2285</v>
      </c>
      <c r="CIY2">
        <f t="shared" si="35"/>
        <v>2286</v>
      </c>
      <c r="CIZ2">
        <f t="shared" si="35"/>
        <v>2287</v>
      </c>
      <c r="CJA2">
        <f t="shared" si="35"/>
        <v>2288</v>
      </c>
      <c r="CJB2">
        <f t="shared" si="35"/>
        <v>2289</v>
      </c>
      <c r="CJC2">
        <f t="shared" si="35"/>
        <v>2290</v>
      </c>
      <c r="CJD2">
        <f t="shared" si="35"/>
        <v>2291</v>
      </c>
      <c r="CJE2">
        <f t="shared" si="35"/>
        <v>2292</v>
      </c>
      <c r="CJF2">
        <f t="shared" si="35"/>
        <v>2293</v>
      </c>
      <c r="CJG2">
        <f t="shared" si="35"/>
        <v>2294</v>
      </c>
      <c r="CJH2">
        <f t="shared" si="35"/>
        <v>2295</v>
      </c>
      <c r="CJI2">
        <f t="shared" si="35"/>
        <v>2296</v>
      </c>
      <c r="CJJ2">
        <f t="shared" si="35"/>
        <v>2297</v>
      </c>
      <c r="CJK2">
        <f t="shared" si="35"/>
        <v>2298</v>
      </c>
      <c r="CJL2">
        <f t="shared" si="35"/>
        <v>2299</v>
      </c>
      <c r="CJM2">
        <f t="shared" si="35"/>
        <v>2300</v>
      </c>
      <c r="CJN2">
        <f t="shared" si="35"/>
        <v>2301</v>
      </c>
      <c r="CJO2">
        <f t="shared" si="35"/>
        <v>2302</v>
      </c>
      <c r="CJP2">
        <f t="shared" si="35"/>
        <v>2303</v>
      </c>
      <c r="CJQ2">
        <f t="shared" si="35"/>
        <v>2304</v>
      </c>
      <c r="CJR2">
        <f t="shared" si="35"/>
        <v>2305</v>
      </c>
      <c r="CJS2">
        <f t="shared" si="35"/>
        <v>2306</v>
      </c>
      <c r="CJT2">
        <f t="shared" ref="CJT2:CME2" si="36">CJS2+1</f>
        <v>2307</v>
      </c>
      <c r="CJU2">
        <f t="shared" si="36"/>
        <v>2308</v>
      </c>
      <c r="CJV2">
        <f t="shared" si="36"/>
        <v>2309</v>
      </c>
      <c r="CJW2">
        <f t="shared" si="36"/>
        <v>2310</v>
      </c>
      <c r="CJX2">
        <f t="shared" si="36"/>
        <v>2311</v>
      </c>
      <c r="CJY2">
        <f t="shared" si="36"/>
        <v>2312</v>
      </c>
      <c r="CJZ2">
        <f t="shared" si="36"/>
        <v>2313</v>
      </c>
      <c r="CKA2">
        <f t="shared" si="36"/>
        <v>2314</v>
      </c>
      <c r="CKB2">
        <f t="shared" si="36"/>
        <v>2315</v>
      </c>
      <c r="CKC2">
        <f t="shared" si="36"/>
        <v>2316</v>
      </c>
      <c r="CKD2">
        <f t="shared" si="36"/>
        <v>2317</v>
      </c>
      <c r="CKE2">
        <f t="shared" si="36"/>
        <v>2318</v>
      </c>
      <c r="CKF2">
        <f t="shared" si="36"/>
        <v>2319</v>
      </c>
      <c r="CKG2">
        <f t="shared" si="36"/>
        <v>2320</v>
      </c>
      <c r="CKH2">
        <f t="shared" si="36"/>
        <v>2321</v>
      </c>
      <c r="CKI2">
        <f t="shared" si="36"/>
        <v>2322</v>
      </c>
      <c r="CKJ2">
        <f t="shared" si="36"/>
        <v>2323</v>
      </c>
      <c r="CKK2">
        <f t="shared" si="36"/>
        <v>2324</v>
      </c>
      <c r="CKL2">
        <f t="shared" si="36"/>
        <v>2325</v>
      </c>
      <c r="CKM2">
        <f t="shared" si="36"/>
        <v>2326</v>
      </c>
      <c r="CKN2">
        <f t="shared" si="36"/>
        <v>2327</v>
      </c>
      <c r="CKO2">
        <f t="shared" si="36"/>
        <v>2328</v>
      </c>
      <c r="CKP2">
        <f t="shared" si="36"/>
        <v>2329</v>
      </c>
      <c r="CKQ2">
        <f t="shared" si="36"/>
        <v>2330</v>
      </c>
      <c r="CKR2">
        <f t="shared" si="36"/>
        <v>2331</v>
      </c>
      <c r="CKS2">
        <f t="shared" si="36"/>
        <v>2332</v>
      </c>
      <c r="CKT2">
        <f t="shared" si="36"/>
        <v>2333</v>
      </c>
      <c r="CKU2">
        <f t="shared" si="36"/>
        <v>2334</v>
      </c>
      <c r="CKV2">
        <f t="shared" si="36"/>
        <v>2335</v>
      </c>
      <c r="CKW2">
        <f t="shared" si="36"/>
        <v>2336</v>
      </c>
      <c r="CKX2">
        <f t="shared" si="36"/>
        <v>2337</v>
      </c>
      <c r="CKY2">
        <f t="shared" si="36"/>
        <v>2338</v>
      </c>
      <c r="CKZ2">
        <f t="shared" si="36"/>
        <v>2339</v>
      </c>
      <c r="CLA2">
        <f t="shared" si="36"/>
        <v>2340</v>
      </c>
      <c r="CLB2">
        <f t="shared" si="36"/>
        <v>2341</v>
      </c>
      <c r="CLC2">
        <f t="shared" si="36"/>
        <v>2342</v>
      </c>
      <c r="CLD2">
        <f t="shared" si="36"/>
        <v>2343</v>
      </c>
      <c r="CLE2">
        <f t="shared" si="36"/>
        <v>2344</v>
      </c>
      <c r="CLF2">
        <f t="shared" si="36"/>
        <v>2345</v>
      </c>
      <c r="CLG2">
        <f t="shared" si="36"/>
        <v>2346</v>
      </c>
      <c r="CLH2">
        <f t="shared" si="36"/>
        <v>2347</v>
      </c>
      <c r="CLI2">
        <f t="shared" si="36"/>
        <v>2348</v>
      </c>
      <c r="CLJ2">
        <f t="shared" si="36"/>
        <v>2349</v>
      </c>
      <c r="CLK2">
        <f t="shared" si="36"/>
        <v>2350</v>
      </c>
      <c r="CLL2">
        <f t="shared" si="36"/>
        <v>2351</v>
      </c>
      <c r="CLM2">
        <f t="shared" si="36"/>
        <v>2352</v>
      </c>
      <c r="CLN2">
        <f t="shared" si="36"/>
        <v>2353</v>
      </c>
      <c r="CLO2">
        <f t="shared" si="36"/>
        <v>2354</v>
      </c>
      <c r="CLP2">
        <f t="shared" si="36"/>
        <v>2355</v>
      </c>
      <c r="CLQ2">
        <f t="shared" si="36"/>
        <v>2356</v>
      </c>
      <c r="CLR2">
        <f t="shared" si="36"/>
        <v>2357</v>
      </c>
      <c r="CLS2">
        <f t="shared" si="36"/>
        <v>2358</v>
      </c>
      <c r="CLT2">
        <f t="shared" si="36"/>
        <v>2359</v>
      </c>
      <c r="CLU2">
        <f t="shared" si="36"/>
        <v>2360</v>
      </c>
      <c r="CLV2">
        <f t="shared" si="36"/>
        <v>2361</v>
      </c>
      <c r="CLW2">
        <f t="shared" si="36"/>
        <v>2362</v>
      </c>
      <c r="CLX2">
        <f t="shared" si="36"/>
        <v>2363</v>
      </c>
      <c r="CLY2">
        <f t="shared" si="36"/>
        <v>2364</v>
      </c>
      <c r="CLZ2">
        <f t="shared" si="36"/>
        <v>2365</v>
      </c>
      <c r="CMA2">
        <f t="shared" si="36"/>
        <v>2366</v>
      </c>
      <c r="CMB2">
        <f t="shared" si="36"/>
        <v>2367</v>
      </c>
      <c r="CMC2">
        <f t="shared" si="36"/>
        <v>2368</v>
      </c>
      <c r="CMD2">
        <f t="shared" si="36"/>
        <v>2369</v>
      </c>
      <c r="CME2">
        <f t="shared" si="36"/>
        <v>2370</v>
      </c>
      <c r="CMF2">
        <f t="shared" ref="CMF2:COQ2" si="37">CME2+1</f>
        <v>2371</v>
      </c>
      <c r="CMG2">
        <f t="shared" si="37"/>
        <v>2372</v>
      </c>
      <c r="CMH2">
        <f t="shared" si="37"/>
        <v>2373</v>
      </c>
      <c r="CMI2">
        <f t="shared" si="37"/>
        <v>2374</v>
      </c>
      <c r="CMJ2">
        <f t="shared" si="37"/>
        <v>2375</v>
      </c>
      <c r="CMK2">
        <f t="shared" si="37"/>
        <v>2376</v>
      </c>
      <c r="CML2">
        <f t="shared" si="37"/>
        <v>2377</v>
      </c>
      <c r="CMM2">
        <f t="shared" si="37"/>
        <v>2378</v>
      </c>
      <c r="CMN2">
        <f t="shared" si="37"/>
        <v>2379</v>
      </c>
      <c r="CMO2">
        <f t="shared" si="37"/>
        <v>2380</v>
      </c>
      <c r="CMP2">
        <f t="shared" si="37"/>
        <v>2381</v>
      </c>
      <c r="CMQ2">
        <f t="shared" si="37"/>
        <v>2382</v>
      </c>
      <c r="CMR2">
        <f t="shared" si="37"/>
        <v>2383</v>
      </c>
      <c r="CMS2">
        <f t="shared" si="37"/>
        <v>2384</v>
      </c>
      <c r="CMT2">
        <f t="shared" si="37"/>
        <v>2385</v>
      </c>
      <c r="CMU2">
        <f t="shared" si="37"/>
        <v>2386</v>
      </c>
      <c r="CMV2">
        <f t="shared" si="37"/>
        <v>2387</v>
      </c>
      <c r="CMW2">
        <f t="shared" si="37"/>
        <v>2388</v>
      </c>
      <c r="CMX2">
        <f t="shared" si="37"/>
        <v>2389</v>
      </c>
      <c r="CMY2">
        <f t="shared" si="37"/>
        <v>2390</v>
      </c>
      <c r="CMZ2">
        <f t="shared" si="37"/>
        <v>2391</v>
      </c>
      <c r="CNA2">
        <f t="shared" si="37"/>
        <v>2392</v>
      </c>
      <c r="CNB2">
        <f t="shared" si="37"/>
        <v>2393</v>
      </c>
      <c r="CNC2">
        <f t="shared" si="37"/>
        <v>2394</v>
      </c>
      <c r="CND2">
        <f t="shared" si="37"/>
        <v>2395</v>
      </c>
      <c r="CNE2">
        <f t="shared" si="37"/>
        <v>2396</v>
      </c>
      <c r="CNF2">
        <f t="shared" si="37"/>
        <v>2397</v>
      </c>
      <c r="CNG2">
        <f t="shared" si="37"/>
        <v>2398</v>
      </c>
      <c r="CNH2">
        <f t="shared" si="37"/>
        <v>2399</v>
      </c>
      <c r="CNI2">
        <f t="shared" si="37"/>
        <v>2400</v>
      </c>
      <c r="CNJ2">
        <f t="shared" si="37"/>
        <v>2401</v>
      </c>
      <c r="CNK2">
        <f t="shared" si="37"/>
        <v>2402</v>
      </c>
      <c r="CNL2">
        <f t="shared" si="37"/>
        <v>2403</v>
      </c>
      <c r="CNM2">
        <f t="shared" si="37"/>
        <v>2404</v>
      </c>
      <c r="CNN2">
        <f t="shared" si="37"/>
        <v>2405</v>
      </c>
      <c r="CNO2">
        <f t="shared" si="37"/>
        <v>2406</v>
      </c>
      <c r="CNP2">
        <f t="shared" si="37"/>
        <v>2407</v>
      </c>
      <c r="CNQ2">
        <f t="shared" si="37"/>
        <v>2408</v>
      </c>
      <c r="CNR2">
        <f t="shared" si="37"/>
        <v>2409</v>
      </c>
      <c r="CNS2">
        <f t="shared" si="37"/>
        <v>2410</v>
      </c>
      <c r="CNT2">
        <f t="shared" si="37"/>
        <v>2411</v>
      </c>
      <c r="CNU2">
        <f t="shared" si="37"/>
        <v>2412</v>
      </c>
      <c r="CNV2">
        <f t="shared" si="37"/>
        <v>2413</v>
      </c>
      <c r="CNW2">
        <f t="shared" si="37"/>
        <v>2414</v>
      </c>
      <c r="CNX2">
        <f t="shared" si="37"/>
        <v>2415</v>
      </c>
      <c r="CNY2">
        <f t="shared" si="37"/>
        <v>2416</v>
      </c>
      <c r="CNZ2">
        <f t="shared" si="37"/>
        <v>2417</v>
      </c>
      <c r="COA2">
        <f t="shared" si="37"/>
        <v>2418</v>
      </c>
      <c r="COB2">
        <f t="shared" si="37"/>
        <v>2419</v>
      </c>
      <c r="COC2">
        <f t="shared" si="37"/>
        <v>2420</v>
      </c>
      <c r="COD2">
        <f t="shared" si="37"/>
        <v>2421</v>
      </c>
      <c r="COE2">
        <f t="shared" si="37"/>
        <v>2422</v>
      </c>
      <c r="COF2">
        <f t="shared" si="37"/>
        <v>2423</v>
      </c>
      <c r="COG2">
        <f t="shared" si="37"/>
        <v>2424</v>
      </c>
      <c r="COH2">
        <f t="shared" si="37"/>
        <v>2425</v>
      </c>
      <c r="COI2">
        <f t="shared" si="37"/>
        <v>2426</v>
      </c>
      <c r="COJ2">
        <f t="shared" si="37"/>
        <v>2427</v>
      </c>
      <c r="COK2">
        <f t="shared" si="37"/>
        <v>2428</v>
      </c>
      <c r="COL2">
        <f t="shared" si="37"/>
        <v>2429</v>
      </c>
      <c r="COM2">
        <f t="shared" si="37"/>
        <v>2430</v>
      </c>
      <c r="CON2">
        <f t="shared" si="37"/>
        <v>2431</v>
      </c>
      <c r="COO2">
        <f t="shared" si="37"/>
        <v>2432</v>
      </c>
      <c r="COP2">
        <f t="shared" si="37"/>
        <v>2433</v>
      </c>
      <c r="COQ2">
        <f t="shared" si="37"/>
        <v>2434</v>
      </c>
      <c r="COR2">
        <f t="shared" ref="COR2:CRC2" si="38">COQ2+1</f>
        <v>2435</v>
      </c>
      <c r="COS2">
        <f t="shared" si="38"/>
        <v>2436</v>
      </c>
      <c r="COT2">
        <f t="shared" si="38"/>
        <v>2437</v>
      </c>
      <c r="COU2">
        <f t="shared" si="38"/>
        <v>2438</v>
      </c>
      <c r="COV2">
        <f t="shared" si="38"/>
        <v>2439</v>
      </c>
      <c r="COW2">
        <f t="shared" si="38"/>
        <v>2440</v>
      </c>
      <c r="COX2">
        <f t="shared" si="38"/>
        <v>2441</v>
      </c>
      <c r="COY2">
        <f t="shared" si="38"/>
        <v>2442</v>
      </c>
      <c r="COZ2">
        <f t="shared" si="38"/>
        <v>2443</v>
      </c>
      <c r="CPA2">
        <f t="shared" si="38"/>
        <v>2444</v>
      </c>
      <c r="CPB2">
        <f t="shared" si="38"/>
        <v>2445</v>
      </c>
      <c r="CPC2">
        <f t="shared" si="38"/>
        <v>2446</v>
      </c>
      <c r="CPD2">
        <f t="shared" si="38"/>
        <v>2447</v>
      </c>
      <c r="CPE2">
        <f t="shared" si="38"/>
        <v>2448</v>
      </c>
      <c r="CPF2">
        <f t="shared" si="38"/>
        <v>2449</v>
      </c>
      <c r="CPG2">
        <f t="shared" si="38"/>
        <v>2450</v>
      </c>
      <c r="CPH2">
        <f t="shared" si="38"/>
        <v>2451</v>
      </c>
      <c r="CPI2">
        <f t="shared" si="38"/>
        <v>2452</v>
      </c>
      <c r="CPJ2">
        <f t="shared" si="38"/>
        <v>2453</v>
      </c>
      <c r="CPK2">
        <f t="shared" si="38"/>
        <v>2454</v>
      </c>
      <c r="CPL2">
        <f t="shared" si="38"/>
        <v>2455</v>
      </c>
      <c r="CPM2">
        <f t="shared" si="38"/>
        <v>2456</v>
      </c>
      <c r="CPN2">
        <f t="shared" si="38"/>
        <v>2457</v>
      </c>
      <c r="CPO2">
        <f t="shared" si="38"/>
        <v>2458</v>
      </c>
      <c r="CPP2">
        <f t="shared" si="38"/>
        <v>2459</v>
      </c>
      <c r="CPQ2">
        <f t="shared" si="38"/>
        <v>2460</v>
      </c>
      <c r="CPR2">
        <f t="shared" si="38"/>
        <v>2461</v>
      </c>
      <c r="CPS2">
        <f t="shared" si="38"/>
        <v>2462</v>
      </c>
      <c r="CPT2">
        <f t="shared" si="38"/>
        <v>2463</v>
      </c>
      <c r="CPU2">
        <f t="shared" si="38"/>
        <v>2464</v>
      </c>
      <c r="CPV2">
        <f t="shared" si="38"/>
        <v>2465</v>
      </c>
      <c r="CPW2">
        <f t="shared" si="38"/>
        <v>2466</v>
      </c>
      <c r="CPX2">
        <f t="shared" si="38"/>
        <v>2467</v>
      </c>
      <c r="CPY2">
        <f t="shared" si="38"/>
        <v>2468</v>
      </c>
      <c r="CPZ2">
        <f t="shared" si="38"/>
        <v>2469</v>
      </c>
      <c r="CQA2">
        <f t="shared" si="38"/>
        <v>2470</v>
      </c>
      <c r="CQB2">
        <f t="shared" si="38"/>
        <v>2471</v>
      </c>
      <c r="CQC2">
        <f t="shared" si="38"/>
        <v>2472</v>
      </c>
      <c r="CQD2">
        <f t="shared" si="38"/>
        <v>2473</v>
      </c>
      <c r="CQE2">
        <f t="shared" si="38"/>
        <v>2474</v>
      </c>
      <c r="CQF2">
        <f t="shared" si="38"/>
        <v>2475</v>
      </c>
      <c r="CQG2">
        <f t="shared" si="38"/>
        <v>2476</v>
      </c>
      <c r="CQH2">
        <f t="shared" si="38"/>
        <v>2477</v>
      </c>
      <c r="CQI2">
        <f t="shared" si="38"/>
        <v>2478</v>
      </c>
      <c r="CQJ2">
        <f t="shared" si="38"/>
        <v>2479</v>
      </c>
      <c r="CQK2">
        <f t="shared" si="38"/>
        <v>2480</v>
      </c>
      <c r="CQL2">
        <f t="shared" si="38"/>
        <v>2481</v>
      </c>
      <c r="CQM2">
        <f t="shared" si="38"/>
        <v>2482</v>
      </c>
      <c r="CQN2">
        <f t="shared" si="38"/>
        <v>2483</v>
      </c>
      <c r="CQO2">
        <f t="shared" si="38"/>
        <v>2484</v>
      </c>
      <c r="CQP2">
        <f t="shared" si="38"/>
        <v>2485</v>
      </c>
      <c r="CQQ2">
        <f t="shared" si="38"/>
        <v>2486</v>
      </c>
      <c r="CQR2">
        <f t="shared" si="38"/>
        <v>2487</v>
      </c>
      <c r="CQS2">
        <f t="shared" si="38"/>
        <v>2488</v>
      </c>
      <c r="CQT2">
        <f t="shared" si="38"/>
        <v>2489</v>
      </c>
      <c r="CQU2">
        <f t="shared" si="38"/>
        <v>2490</v>
      </c>
      <c r="CQV2">
        <f t="shared" si="38"/>
        <v>2491</v>
      </c>
      <c r="CQW2">
        <f t="shared" si="38"/>
        <v>2492</v>
      </c>
      <c r="CQX2">
        <f t="shared" si="38"/>
        <v>2493</v>
      </c>
      <c r="CQY2">
        <f t="shared" si="38"/>
        <v>2494</v>
      </c>
      <c r="CQZ2">
        <f t="shared" si="38"/>
        <v>2495</v>
      </c>
      <c r="CRA2">
        <f t="shared" si="38"/>
        <v>2496</v>
      </c>
      <c r="CRB2">
        <f t="shared" si="38"/>
        <v>2497</v>
      </c>
      <c r="CRC2">
        <f t="shared" si="38"/>
        <v>2498</v>
      </c>
      <c r="CRD2">
        <f t="shared" ref="CRD2:CTO2" si="39">CRC2+1</f>
        <v>2499</v>
      </c>
      <c r="CRE2">
        <f t="shared" si="39"/>
        <v>2500</v>
      </c>
      <c r="CRF2">
        <f t="shared" si="39"/>
        <v>2501</v>
      </c>
      <c r="CRG2">
        <f t="shared" si="39"/>
        <v>2502</v>
      </c>
      <c r="CRH2">
        <f t="shared" si="39"/>
        <v>2503</v>
      </c>
      <c r="CRI2">
        <f t="shared" si="39"/>
        <v>2504</v>
      </c>
      <c r="CRJ2">
        <f t="shared" si="39"/>
        <v>2505</v>
      </c>
      <c r="CRK2">
        <f t="shared" si="39"/>
        <v>2506</v>
      </c>
      <c r="CRL2">
        <f t="shared" si="39"/>
        <v>2507</v>
      </c>
      <c r="CRM2">
        <f t="shared" si="39"/>
        <v>2508</v>
      </c>
      <c r="CRN2">
        <f t="shared" si="39"/>
        <v>2509</v>
      </c>
      <c r="CRO2">
        <f t="shared" si="39"/>
        <v>2510</v>
      </c>
      <c r="CRP2">
        <f t="shared" si="39"/>
        <v>2511</v>
      </c>
      <c r="CRQ2">
        <f t="shared" si="39"/>
        <v>2512</v>
      </c>
      <c r="CRR2">
        <f t="shared" si="39"/>
        <v>2513</v>
      </c>
      <c r="CRS2">
        <f t="shared" si="39"/>
        <v>2514</v>
      </c>
      <c r="CRT2">
        <f t="shared" si="39"/>
        <v>2515</v>
      </c>
      <c r="CRU2">
        <f t="shared" si="39"/>
        <v>2516</v>
      </c>
      <c r="CRV2">
        <f t="shared" si="39"/>
        <v>2517</v>
      </c>
      <c r="CRW2">
        <f t="shared" si="39"/>
        <v>2518</v>
      </c>
      <c r="CRX2">
        <f t="shared" si="39"/>
        <v>2519</v>
      </c>
      <c r="CRY2">
        <f t="shared" si="39"/>
        <v>2520</v>
      </c>
      <c r="CRZ2">
        <f t="shared" si="39"/>
        <v>2521</v>
      </c>
      <c r="CSA2">
        <f t="shared" si="39"/>
        <v>2522</v>
      </c>
      <c r="CSB2">
        <f t="shared" si="39"/>
        <v>2523</v>
      </c>
      <c r="CSC2">
        <f t="shared" si="39"/>
        <v>2524</v>
      </c>
      <c r="CSD2">
        <f t="shared" si="39"/>
        <v>2525</v>
      </c>
      <c r="CSE2">
        <f t="shared" si="39"/>
        <v>2526</v>
      </c>
      <c r="CSF2">
        <f t="shared" si="39"/>
        <v>2527</v>
      </c>
      <c r="CSG2">
        <f t="shared" si="39"/>
        <v>2528</v>
      </c>
      <c r="CSH2">
        <f t="shared" si="39"/>
        <v>2529</v>
      </c>
      <c r="CSI2">
        <f t="shared" si="39"/>
        <v>2530</v>
      </c>
      <c r="CSJ2">
        <f t="shared" si="39"/>
        <v>2531</v>
      </c>
      <c r="CSK2">
        <f t="shared" si="39"/>
        <v>2532</v>
      </c>
      <c r="CSL2">
        <f t="shared" si="39"/>
        <v>2533</v>
      </c>
      <c r="CSM2">
        <f t="shared" si="39"/>
        <v>2534</v>
      </c>
      <c r="CSN2">
        <f t="shared" si="39"/>
        <v>2535</v>
      </c>
      <c r="CSO2">
        <f t="shared" si="39"/>
        <v>2536</v>
      </c>
      <c r="CSP2">
        <f t="shared" si="39"/>
        <v>2537</v>
      </c>
      <c r="CSQ2">
        <f t="shared" si="39"/>
        <v>2538</v>
      </c>
      <c r="CSR2">
        <f t="shared" si="39"/>
        <v>2539</v>
      </c>
      <c r="CSS2">
        <f t="shared" si="39"/>
        <v>2540</v>
      </c>
      <c r="CST2">
        <f t="shared" si="39"/>
        <v>2541</v>
      </c>
      <c r="CSU2">
        <f t="shared" si="39"/>
        <v>2542</v>
      </c>
      <c r="CSV2">
        <f t="shared" si="39"/>
        <v>2543</v>
      </c>
      <c r="CSW2">
        <f t="shared" si="39"/>
        <v>2544</v>
      </c>
      <c r="CSX2">
        <f t="shared" si="39"/>
        <v>2545</v>
      </c>
      <c r="CSY2">
        <f t="shared" si="39"/>
        <v>2546</v>
      </c>
      <c r="CSZ2">
        <f t="shared" si="39"/>
        <v>2547</v>
      </c>
      <c r="CTA2">
        <f t="shared" si="39"/>
        <v>2548</v>
      </c>
      <c r="CTB2">
        <f t="shared" si="39"/>
        <v>2549</v>
      </c>
      <c r="CTC2">
        <f t="shared" si="39"/>
        <v>2550</v>
      </c>
      <c r="CTD2">
        <f t="shared" si="39"/>
        <v>2551</v>
      </c>
      <c r="CTE2">
        <f t="shared" si="39"/>
        <v>2552</v>
      </c>
      <c r="CTF2">
        <f t="shared" si="39"/>
        <v>2553</v>
      </c>
      <c r="CTG2">
        <f t="shared" si="39"/>
        <v>2554</v>
      </c>
      <c r="CTH2">
        <f t="shared" si="39"/>
        <v>2555</v>
      </c>
      <c r="CTI2">
        <f t="shared" si="39"/>
        <v>2556</v>
      </c>
      <c r="CTJ2">
        <f t="shared" si="39"/>
        <v>2557</v>
      </c>
      <c r="CTK2">
        <f t="shared" si="39"/>
        <v>2558</v>
      </c>
      <c r="CTL2">
        <f t="shared" si="39"/>
        <v>2559</v>
      </c>
      <c r="CTM2">
        <f t="shared" si="39"/>
        <v>2560</v>
      </c>
      <c r="CTN2">
        <f t="shared" si="39"/>
        <v>2561</v>
      </c>
      <c r="CTO2">
        <f t="shared" si="39"/>
        <v>2562</v>
      </c>
      <c r="CTP2">
        <f t="shared" ref="CTP2:CWA2" si="40">CTO2+1</f>
        <v>2563</v>
      </c>
      <c r="CTQ2">
        <f t="shared" si="40"/>
        <v>2564</v>
      </c>
      <c r="CTR2">
        <f t="shared" si="40"/>
        <v>2565</v>
      </c>
      <c r="CTS2">
        <f t="shared" si="40"/>
        <v>2566</v>
      </c>
      <c r="CTT2">
        <f t="shared" si="40"/>
        <v>2567</v>
      </c>
      <c r="CTU2">
        <f t="shared" si="40"/>
        <v>2568</v>
      </c>
      <c r="CTV2">
        <f t="shared" si="40"/>
        <v>2569</v>
      </c>
      <c r="CTW2">
        <f t="shared" si="40"/>
        <v>2570</v>
      </c>
      <c r="CTX2">
        <f t="shared" si="40"/>
        <v>2571</v>
      </c>
      <c r="CTY2">
        <f t="shared" si="40"/>
        <v>2572</v>
      </c>
      <c r="CTZ2">
        <f t="shared" si="40"/>
        <v>2573</v>
      </c>
      <c r="CUA2">
        <f t="shared" si="40"/>
        <v>2574</v>
      </c>
      <c r="CUB2">
        <f t="shared" si="40"/>
        <v>2575</v>
      </c>
      <c r="CUC2">
        <f t="shared" si="40"/>
        <v>2576</v>
      </c>
      <c r="CUD2">
        <f t="shared" si="40"/>
        <v>2577</v>
      </c>
      <c r="CUE2">
        <f t="shared" si="40"/>
        <v>2578</v>
      </c>
      <c r="CUF2">
        <f t="shared" si="40"/>
        <v>2579</v>
      </c>
      <c r="CUG2">
        <f t="shared" si="40"/>
        <v>2580</v>
      </c>
      <c r="CUH2">
        <f t="shared" si="40"/>
        <v>2581</v>
      </c>
      <c r="CUI2">
        <f t="shared" si="40"/>
        <v>2582</v>
      </c>
      <c r="CUJ2">
        <f t="shared" si="40"/>
        <v>2583</v>
      </c>
      <c r="CUK2">
        <f t="shared" si="40"/>
        <v>2584</v>
      </c>
      <c r="CUL2">
        <f t="shared" si="40"/>
        <v>2585</v>
      </c>
      <c r="CUM2">
        <f t="shared" si="40"/>
        <v>2586</v>
      </c>
      <c r="CUN2">
        <f t="shared" si="40"/>
        <v>2587</v>
      </c>
      <c r="CUO2">
        <f t="shared" si="40"/>
        <v>2588</v>
      </c>
      <c r="CUP2">
        <f t="shared" si="40"/>
        <v>2589</v>
      </c>
      <c r="CUQ2">
        <f t="shared" si="40"/>
        <v>2590</v>
      </c>
      <c r="CUR2">
        <f t="shared" si="40"/>
        <v>2591</v>
      </c>
      <c r="CUS2">
        <f t="shared" si="40"/>
        <v>2592</v>
      </c>
      <c r="CUT2">
        <f t="shared" si="40"/>
        <v>2593</v>
      </c>
      <c r="CUU2">
        <f t="shared" si="40"/>
        <v>2594</v>
      </c>
      <c r="CUV2">
        <f t="shared" si="40"/>
        <v>2595</v>
      </c>
      <c r="CUW2">
        <f t="shared" si="40"/>
        <v>2596</v>
      </c>
      <c r="CUX2">
        <f t="shared" si="40"/>
        <v>2597</v>
      </c>
      <c r="CUY2">
        <f t="shared" si="40"/>
        <v>2598</v>
      </c>
      <c r="CUZ2">
        <f t="shared" si="40"/>
        <v>2599</v>
      </c>
      <c r="CVA2">
        <f t="shared" si="40"/>
        <v>2600</v>
      </c>
      <c r="CVB2">
        <f t="shared" si="40"/>
        <v>2601</v>
      </c>
      <c r="CVC2">
        <f t="shared" si="40"/>
        <v>2602</v>
      </c>
      <c r="CVD2">
        <f t="shared" si="40"/>
        <v>2603</v>
      </c>
      <c r="CVE2">
        <f t="shared" si="40"/>
        <v>2604</v>
      </c>
      <c r="CVF2">
        <f t="shared" si="40"/>
        <v>2605</v>
      </c>
      <c r="CVG2">
        <f t="shared" si="40"/>
        <v>2606</v>
      </c>
      <c r="CVH2">
        <f t="shared" si="40"/>
        <v>2607</v>
      </c>
      <c r="CVI2">
        <f t="shared" si="40"/>
        <v>2608</v>
      </c>
      <c r="CVJ2">
        <f t="shared" si="40"/>
        <v>2609</v>
      </c>
      <c r="CVK2">
        <f t="shared" si="40"/>
        <v>2610</v>
      </c>
      <c r="CVL2">
        <f t="shared" si="40"/>
        <v>2611</v>
      </c>
      <c r="CVM2">
        <f t="shared" si="40"/>
        <v>2612</v>
      </c>
      <c r="CVN2">
        <f t="shared" si="40"/>
        <v>2613</v>
      </c>
      <c r="CVO2">
        <f t="shared" si="40"/>
        <v>2614</v>
      </c>
      <c r="CVP2">
        <f t="shared" si="40"/>
        <v>2615</v>
      </c>
      <c r="CVQ2">
        <f t="shared" si="40"/>
        <v>2616</v>
      </c>
      <c r="CVR2">
        <f t="shared" si="40"/>
        <v>2617</v>
      </c>
      <c r="CVS2">
        <f t="shared" si="40"/>
        <v>2618</v>
      </c>
      <c r="CVT2">
        <f t="shared" si="40"/>
        <v>2619</v>
      </c>
      <c r="CVU2">
        <f t="shared" si="40"/>
        <v>2620</v>
      </c>
      <c r="CVV2">
        <f t="shared" si="40"/>
        <v>2621</v>
      </c>
      <c r="CVW2">
        <f t="shared" si="40"/>
        <v>2622</v>
      </c>
      <c r="CVX2">
        <f t="shared" si="40"/>
        <v>2623</v>
      </c>
      <c r="CVY2">
        <f t="shared" si="40"/>
        <v>2624</v>
      </c>
      <c r="CVZ2">
        <f t="shared" si="40"/>
        <v>2625</v>
      </c>
      <c r="CWA2">
        <f t="shared" si="40"/>
        <v>2626</v>
      </c>
      <c r="CWB2">
        <f t="shared" ref="CWB2:CYM2" si="41">CWA2+1</f>
        <v>2627</v>
      </c>
      <c r="CWC2">
        <f t="shared" si="41"/>
        <v>2628</v>
      </c>
      <c r="CWD2">
        <f t="shared" si="41"/>
        <v>2629</v>
      </c>
      <c r="CWE2">
        <f t="shared" si="41"/>
        <v>2630</v>
      </c>
      <c r="CWF2">
        <f t="shared" si="41"/>
        <v>2631</v>
      </c>
      <c r="CWG2">
        <f t="shared" si="41"/>
        <v>2632</v>
      </c>
      <c r="CWH2">
        <f t="shared" si="41"/>
        <v>2633</v>
      </c>
      <c r="CWI2">
        <f t="shared" si="41"/>
        <v>2634</v>
      </c>
      <c r="CWJ2">
        <f t="shared" si="41"/>
        <v>2635</v>
      </c>
      <c r="CWK2">
        <f t="shared" si="41"/>
        <v>2636</v>
      </c>
      <c r="CWL2">
        <f t="shared" si="41"/>
        <v>2637</v>
      </c>
      <c r="CWM2">
        <f t="shared" si="41"/>
        <v>2638</v>
      </c>
      <c r="CWN2">
        <f t="shared" si="41"/>
        <v>2639</v>
      </c>
      <c r="CWO2">
        <f t="shared" si="41"/>
        <v>2640</v>
      </c>
      <c r="CWP2">
        <f t="shared" si="41"/>
        <v>2641</v>
      </c>
      <c r="CWQ2">
        <f t="shared" si="41"/>
        <v>2642</v>
      </c>
      <c r="CWR2">
        <f t="shared" si="41"/>
        <v>2643</v>
      </c>
      <c r="CWS2">
        <f t="shared" si="41"/>
        <v>2644</v>
      </c>
      <c r="CWT2">
        <f t="shared" si="41"/>
        <v>2645</v>
      </c>
      <c r="CWU2">
        <f t="shared" si="41"/>
        <v>2646</v>
      </c>
      <c r="CWV2">
        <f t="shared" si="41"/>
        <v>2647</v>
      </c>
      <c r="CWW2">
        <f t="shared" si="41"/>
        <v>2648</v>
      </c>
      <c r="CWX2">
        <f t="shared" si="41"/>
        <v>2649</v>
      </c>
      <c r="CWY2">
        <f t="shared" si="41"/>
        <v>2650</v>
      </c>
      <c r="CWZ2">
        <f t="shared" si="41"/>
        <v>2651</v>
      </c>
      <c r="CXA2">
        <f t="shared" si="41"/>
        <v>2652</v>
      </c>
      <c r="CXB2">
        <f t="shared" si="41"/>
        <v>2653</v>
      </c>
      <c r="CXC2">
        <f t="shared" si="41"/>
        <v>2654</v>
      </c>
      <c r="CXD2">
        <f t="shared" si="41"/>
        <v>2655</v>
      </c>
      <c r="CXE2">
        <f t="shared" si="41"/>
        <v>2656</v>
      </c>
      <c r="CXF2">
        <f t="shared" si="41"/>
        <v>2657</v>
      </c>
      <c r="CXG2">
        <f t="shared" si="41"/>
        <v>2658</v>
      </c>
      <c r="CXH2">
        <f t="shared" si="41"/>
        <v>2659</v>
      </c>
      <c r="CXI2">
        <f t="shared" si="41"/>
        <v>2660</v>
      </c>
      <c r="CXJ2">
        <f t="shared" si="41"/>
        <v>2661</v>
      </c>
      <c r="CXK2">
        <f t="shared" si="41"/>
        <v>2662</v>
      </c>
      <c r="CXL2">
        <f t="shared" si="41"/>
        <v>2663</v>
      </c>
      <c r="CXM2">
        <f t="shared" si="41"/>
        <v>2664</v>
      </c>
      <c r="CXN2">
        <f t="shared" si="41"/>
        <v>2665</v>
      </c>
      <c r="CXO2">
        <f t="shared" si="41"/>
        <v>2666</v>
      </c>
      <c r="CXP2">
        <f t="shared" si="41"/>
        <v>2667</v>
      </c>
      <c r="CXQ2">
        <f t="shared" si="41"/>
        <v>2668</v>
      </c>
      <c r="CXR2">
        <f t="shared" si="41"/>
        <v>2669</v>
      </c>
      <c r="CXS2">
        <f t="shared" si="41"/>
        <v>2670</v>
      </c>
      <c r="CXT2">
        <f t="shared" si="41"/>
        <v>2671</v>
      </c>
      <c r="CXU2">
        <f t="shared" si="41"/>
        <v>2672</v>
      </c>
      <c r="CXV2">
        <f t="shared" si="41"/>
        <v>2673</v>
      </c>
      <c r="CXW2">
        <f t="shared" si="41"/>
        <v>2674</v>
      </c>
      <c r="CXX2">
        <f t="shared" si="41"/>
        <v>2675</v>
      </c>
      <c r="CXY2">
        <f t="shared" si="41"/>
        <v>2676</v>
      </c>
      <c r="CXZ2">
        <f t="shared" si="41"/>
        <v>2677</v>
      </c>
      <c r="CYA2">
        <f t="shared" si="41"/>
        <v>2678</v>
      </c>
      <c r="CYB2">
        <f t="shared" si="41"/>
        <v>2679</v>
      </c>
      <c r="CYC2">
        <f t="shared" si="41"/>
        <v>2680</v>
      </c>
      <c r="CYD2">
        <f t="shared" si="41"/>
        <v>2681</v>
      </c>
      <c r="CYE2">
        <f t="shared" si="41"/>
        <v>2682</v>
      </c>
      <c r="CYF2">
        <f t="shared" si="41"/>
        <v>2683</v>
      </c>
      <c r="CYG2">
        <f t="shared" si="41"/>
        <v>2684</v>
      </c>
      <c r="CYH2">
        <f t="shared" si="41"/>
        <v>2685</v>
      </c>
      <c r="CYI2">
        <f t="shared" si="41"/>
        <v>2686</v>
      </c>
      <c r="CYJ2">
        <f t="shared" si="41"/>
        <v>2687</v>
      </c>
      <c r="CYK2">
        <f t="shared" si="41"/>
        <v>2688</v>
      </c>
      <c r="CYL2">
        <f t="shared" si="41"/>
        <v>2689</v>
      </c>
      <c r="CYM2">
        <f t="shared" si="41"/>
        <v>2690</v>
      </c>
      <c r="CYN2">
        <f t="shared" ref="CYN2:DAY2" si="42">CYM2+1</f>
        <v>2691</v>
      </c>
      <c r="CYO2">
        <f t="shared" si="42"/>
        <v>2692</v>
      </c>
      <c r="CYP2">
        <f t="shared" si="42"/>
        <v>2693</v>
      </c>
      <c r="CYQ2">
        <f t="shared" si="42"/>
        <v>2694</v>
      </c>
      <c r="CYR2">
        <f t="shared" si="42"/>
        <v>2695</v>
      </c>
      <c r="CYS2">
        <f t="shared" si="42"/>
        <v>2696</v>
      </c>
      <c r="CYT2">
        <f t="shared" si="42"/>
        <v>2697</v>
      </c>
      <c r="CYU2">
        <f t="shared" si="42"/>
        <v>2698</v>
      </c>
      <c r="CYV2">
        <f t="shared" si="42"/>
        <v>2699</v>
      </c>
      <c r="CYW2">
        <f t="shared" si="42"/>
        <v>2700</v>
      </c>
      <c r="CYX2">
        <f t="shared" si="42"/>
        <v>2701</v>
      </c>
      <c r="CYY2">
        <f t="shared" si="42"/>
        <v>2702</v>
      </c>
      <c r="CYZ2">
        <f t="shared" si="42"/>
        <v>2703</v>
      </c>
      <c r="CZA2">
        <f t="shared" si="42"/>
        <v>2704</v>
      </c>
      <c r="CZB2">
        <f t="shared" si="42"/>
        <v>2705</v>
      </c>
      <c r="CZC2">
        <f t="shared" si="42"/>
        <v>2706</v>
      </c>
      <c r="CZD2">
        <f t="shared" si="42"/>
        <v>2707</v>
      </c>
      <c r="CZE2">
        <f t="shared" si="42"/>
        <v>2708</v>
      </c>
      <c r="CZF2">
        <f t="shared" si="42"/>
        <v>2709</v>
      </c>
      <c r="CZG2">
        <f t="shared" si="42"/>
        <v>2710</v>
      </c>
      <c r="CZH2">
        <f t="shared" si="42"/>
        <v>2711</v>
      </c>
      <c r="CZI2">
        <f t="shared" si="42"/>
        <v>2712</v>
      </c>
      <c r="CZJ2">
        <f t="shared" si="42"/>
        <v>2713</v>
      </c>
      <c r="CZK2">
        <f t="shared" si="42"/>
        <v>2714</v>
      </c>
      <c r="CZL2">
        <f t="shared" si="42"/>
        <v>2715</v>
      </c>
      <c r="CZM2">
        <f t="shared" si="42"/>
        <v>2716</v>
      </c>
      <c r="CZN2">
        <f t="shared" si="42"/>
        <v>2717</v>
      </c>
      <c r="CZO2">
        <f t="shared" si="42"/>
        <v>2718</v>
      </c>
      <c r="CZP2">
        <f t="shared" si="42"/>
        <v>2719</v>
      </c>
      <c r="CZQ2">
        <f t="shared" si="42"/>
        <v>2720</v>
      </c>
      <c r="CZR2">
        <f t="shared" si="42"/>
        <v>2721</v>
      </c>
      <c r="CZS2">
        <f t="shared" si="42"/>
        <v>2722</v>
      </c>
      <c r="CZT2">
        <f t="shared" si="42"/>
        <v>2723</v>
      </c>
      <c r="CZU2">
        <f t="shared" si="42"/>
        <v>2724</v>
      </c>
      <c r="CZV2">
        <f t="shared" si="42"/>
        <v>2725</v>
      </c>
      <c r="CZW2">
        <f t="shared" si="42"/>
        <v>2726</v>
      </c>
      <c r="CZX2">
        <f t="shared" si="42"/>
        <v>2727</v>
      </c>
      <c r="CZY2">
        <f t="shared" si="42"/>
        <v>2728</v>
      </c>
      <c r="CZZ2">
        <f t="shared" si="42"/>
        <v>2729</v>
      </c>
      <c r="DAA2">
        <f t="shared" si="42"/>
        <v>2730</v>
      </c>
      <c r="DAB2">
        <f t="shared" si="42"/>
        <v>2731</v>
      </c>
      <c r="DAC2">
        <f t="shared" si="42"/>
        <v>2732</v>
      </c>
      <c r="DAD2">
        <f t="shared" si="42"/>
        <v>2733</v>
      </c>
      <c r="DAE2">
        <f t="shared" si="42"/>
        <v>2734</v>
      </c>
      <c r="DAF2">
        <f t="shared" si="42"/>
        <v>2735</v>
      </c>
      <c r="DAG2">
        <f t="shared" si="42"/>
        <v>2736</v>
      </c>
      <c r="DAH2">
        <f t="shared" si="42"/>
        <v>2737</v>
      </c>
      <c r="DAI2">
        <f t="shared" si="42"/>
        <v>2738</v>
      </c>
      <c r="DAJ2">
        <f t="shared" si="42"/>
        <v>2739</v>
      </c>
      <c r="DAK2">
        <f t="shared" si="42"/>
        <v>2740</v>
      </c>
      <c r="DAL2">
        <f t="shared" si="42"/>
        <v>2741</v>
      </c>
      <c r="DAM2">
        <f t="shared" si="42"/>
        <v>2742</v>
      </c>
      <c r="DAN2">
        <f t="shared" si="42"/>
        <v>2743</v>
      </c>
      <c r="DAO2">
        <f t="shared" si="42"/>
        <v>2744</v>
      </c>
      <c r="DAP2">
        <f t="shared" si="42"/>
        <v>2745</v>
      </c>
      <c r="DAQ2">
        <f t="shared" si="42"/>
        <v>2746</v>
      </c>
      <c r="DAR2">
        <f t="shared" si="42"/>
        <v>2747</v>
      </c>
      <c r="DAS2">
        <f t="shared" si="42"/>
        <v>2748</v>
      </c>
      <c r="DAT2">
        <f t="shared" si="42"/>
        <v>2749</v>
      </c>
      <c r="DAU2">
        <f t="shared" si="42"/>
        <v>2750</v>
      </c>
      <c r="DAV2">
        <f t="shared" si="42"/>
        <v>2751</v>
      </c>
      <c r="DAW2">
        <f t="shared" si="42"/>
        <v>2752</v>
      </c>
      <c r="DAX2">
        <f t="shared" si="42"/>
        <v>2753</v>
      </c>
      <c r="DAY2">
        <f t="shared" si="42"/>
        <v>2754</v>
      </c>
      <c r="DAZ2">
        <f t="shared" ref="DAZ2:DDK2" si="43">DAY2+1</f>
        <v>2755</v>
      </c>
      <c r="DBA2">
        <f t="shared" si="43"/>
        <v>2756</v>
      </c>
      <c r="DBB2">
        <f t="shared" si="43"/>
        <v>2757</v>
      </c>
      <c r="DBC2">
        <f t="shared" si="43"/>
        <v>2758</v>
      </c>
      <c r="DBD2">
        <f t="shared" si="43"/>
        <v>2759</v>
      </c>
      <c r="DBE2">
        <f t="shared" si="43"/>
        <v>2760</v>
      </c>
      <c r="DBF2">
        <f t="shared" si="43"/>
        <v>2761</v>
      </c>
      <c r="DBG2">
        <f t="shared" si="43"/>
        <v>2762</v>
      </c>
      <c r="DBH2">
        <f t="shared" si="43"/>
        <v>2763</v>
      </c>
      <c r="DBI2">
        <f t="shared" si="43"/>
        <v>2764</v>
      </c>
      <c r="DBJ2">
        <f t="shared" si="43"/>
        <v>2765</v>
      </c>
      <c r="DBK2">
        <f t="shared" si="43"/>
        <v>2766</v>
      </c>
      <c r="DBL2">
        <f t="shared" si="43"/>
        <v>2767</v>
      </c>
      <c r="DBM2">
        <f t="shared" si="43"/>
        <v>2768</v>
      </c>
      <c r="DBN2">
        <f t="shared" si="43"/>
        <v>2769</v>
      </c>
      <c r="DBO2">
        <f t="shared" si="43"/>
        <v>2770</v>
      </c>
      <c r="DBP2">
        <f t="shared" si="43"/>
        <v>2771</v>
      </c>
      <c r="DBQ2">
        <f t="shared" si="43"/>
        <v>2772</v>
      </c>
      <c r="DBR2">
        <f t="shared" si="43"/>
        <v>2773</v>
      </c>
      <c r="DBS2">
        <f t="shared" si="43"/>
        <v>2774</v>
      </c>
      <c r="DBT2">
        <f t="shared" si="43"/>
        <v>2775</v>
      </c>
      <c r="DBU2">
        <f t="shared" si="43"/>
        <v>2776</v>
      </c>
      <c r="DBV2">
        <f t="shared" si="43"/>
        <v>2777</v>
      </c>
      <c r="DBW2">
        <f t="shared" si="43"/>
        <v>2778</v>
      </c>
      <c r="DBX2">
        <f t="shared" si="43"/>
        <v>2779</v>
      </c>
      <c r="DBY2">
        <f t="shared" si="43"/>
        <v>2780</v>
      </c>
      <c r="DBZ2">
        <f t="shared" si="43"/>
        <v>2781</v>
      </c>
      <c r="DCA2">
        <f t="shared" si="43"/>
        <v>2782</v>
      </c>
      <c r="DCB2">
        <f t="shared" si="43"/>
        <v>2783</v>
      </c>
      <c r="DCC2">
        <f t="shared" si="43"/>
        <v>2784</v>
      </c>
      <c r="DCD2">
        <f t="shared" si="43"/>
        <v>2785</v>
      </c>
      <c r="DCE2">
        <f t="shared" si="43"/>
        <v>2786</v>
      </c>
      <c r="DCF2">
        <f t="shared" si="43"/>
        <v>2787</v>
      </c>
      <c r="DCG2">
        <f t="shared" si="43"/>
        <v>2788</v>
      </c>
      <c r="DCH2">
        <f t="shared" si="43"/>
        <v>2789</v>
      </c>
      <c r="DCI2">
        <f t="shared" si="43"/>
        <v>2790</v>
      </c>
      <c r="DCJ2">
        <f t="shared" si="43"/>
        <v>2791</v>
      </c>
      <c r="DCK2">
        <f t="shared" si="43"/>
        <v>2792</v>
      </c>
      <c r="DCL2">
        <f t="shared" si="43"/>
        <v>2793</v>
      </c>
      <c r="DCM2">
        <f t="shared" si="43"/>
        <v>2794</v>
      </c>
      <c r="DCN2">
        <f t="shared" si="43"/>
        <v>2795</v>
      </c>
      <c r="DCO2">
        <f t="shared" si="43"/>
        <v>2796</v>
      </c>
      <c r="DCP2">
        <f t="shared" si="43"/>
        <v>2797</v>
      </c>
      <c r="DCQ2">
        <f t="shared" si="43"/>
        <v>2798</v>
      </c>
      <c r="DCR2">
        <f t="shared" si="43"/>
        <v>2799</v>
      </c>
      <c r="DCS2">
        <f t="shared" si="43"/>
        <v>2800</v>
      </c>
      <c r="DCT2">
        <f t="shared" si="43"/>
        <v>2801</v>
      </c>
      <c r="DCU2">
        <f t="shared" si="43"/>
        <v>2802</v>
      </c>
      <c r="DCV2">
        <f t="shared" si="43"/>
        <v>2803</v>
      </c>
      <c r="DCW2">
        <f t="shared" si="43"/>
        <v>2804</v>
      </c>
      <c r="DCX2">
        <f t="shared" si="43"/>
        <v>2805</v>
      </c>
      <c r="DCY2">
        <f t="shared" si="43"/>
        <v>2806</v>
      </c>
      <c r="DCZ2">
        <f t="shared" si="43"/>
        <v>2807</v>
      </c>
      <c r="DDA2">
        <f t="shared" si="43"/>
        <v>2808</v>
      </c>
      <c r="DDB2">
        <f t="shared" si="43"/>
        <v>2809</v>
      </c>
      <c r="DDC2">
        <f t="shared" si="43"/>
        <v>2810</v>
      </c>
      <c r="DDD2">
        <f t="shared" si="43"/>
        <v>2811</v>
      </c>
      <c r="DDE2">
        <f t="shared" si="43"/>
        <v>2812</v>
      </c>
      <c r="DDF2">
        <f t="shared" si="43"/>
        <v>2813</v>
      </c>
      <c r="DDG2">
        <f t="shared" si="43"/>
        <v>2814</v>
      </c>
      <c r="DDH2">
        <f t="shared" si="43"/>
        <v>2815</v>
      </c>
      <c r="DDI2">
        <f t="shared" si="43"/>
        <v>2816</v>
      </c>
      <c r="DDJ2">
        <f t="shared" si="43"/>
        <v>2817</v>
      </c>
      <c r="DDK2">
        <f t="shared" si="43"/>
        <v>2818</v>
      </c>
      <c r="DDL2">
        <f t="shared" ref="DDL2:DFW2" si="44">DDK2+1</f>
        <v>2819</v>
      </c>
      <c r="DDM2">
        <f t="shared" si="44"/>
        <v>2820</v>
      </c>
      <c r="DDN2">
        <f t="shared" si="44"/>
        <v>2821</v>
      </c>
      <c r="DDO2">
        <f t="shared" si="44"/>
        <v>2822</v>
      </c>
      <c r="DDP2">
        <f t="shared" si="44"/>
        <v>2823</v>
      </c>
      <c r="DDQ2">
        <f t="shared" si="44"/>
        <v>2824</v>
      </c>
      <c r="DDR2">
        <f t="shared" si="44"/>
        <v>2825</v>
      </c>
      <c r="DDS2">
        <f t="shared" si="44"/>
        <v>2826</v>
      </c>
      <c r="DDT2">
        <f t="shared" si="44"/>
        <v>2827</v>
      </c>
      <c r="DDU2">
        <f t="shared" si="44"/>
        <v>2828</v>
      </c>
      <c r="DDV2">
        <f t="shared" si="44"/>
        <v>2829</v>
      </c>
      <c r="DDW2">
        <f t="shared" si="44"/>
        <v>2830</v>
      </c>
      <c r="DDX2">
        <f t="shared" si="44"/>
        <v>2831</v>
      </c>
      <c r="DDY2">
        <f t="shared" si="44"/>
        <v>2832</v>
      </c>
      <c r="DDZ2">
        <f t="shared" si="44"/>
        <v>2833</v>
      </c>
      <c r="DEA2">
        <f t="shared" si="44"/>
        <v>2834</v>
      </c>
      <c r="DEB2">
        <f t="shared" si="44"/>
        <v>2835</v>
      </c>
      <c r="DEC2">
        <f t="shared" si="44"/>
        <v>2836</v>
      </c>
      <c r="DED2">
        <f t="shared" si="44"/>
        <v>2837</v>
      </c>
      <c r="DEE2">
        <f t="shared" si="44"/>
        <v>2838</v>
      </c>
      <c r="DEF2">
        <f t="shared" si="44"/>
        <v>2839</v>
      </c>
      <c r="DEG2">
        <f t="shared" si="44"/>
        <v>2840</v>
      </c>
      <c r="DEH2">
        <f t="shared" si="44"/>
        <v>2841</v>
      </c>
      <c r="DEI2">
        <f t="shared" si="44"/>
        <v>2842</v>
      </c>
      <c r="DEJ2">
        <f t="shared" si="44"/>
        <v>2843</v>
      </c>
      <c r="DEK2">
        <f t="shared" si="44"/>
        <v>2844</v>
      </c>
      <c r="DEL2">
        <f t="shared" si="44"/>
        <v>2845</v>
      </c>
      <c r="DEM2">
        <f t="shared" si="44"/>
        <v>2846</v>
      </c>
      <c r="DEN2">
        <f t="shared" si="44"/>
        <v>2847</v>
      </c>
      <c r="DEO2">
        <f t="shared" si="44"/>
        <v>2848</v>
      </c>
      <c r="DEP2">
        <f t="shared" si="44"/>
        <v>2849</v>
      </c>
      <c r="DEQ2">
        <f t="shared" si="44"/>
        <v>2850</v>
      </c>
      <c r="DER2">
        <f t="shared" si="44"/>
        <v>2851</v>
      </c>
      <c r="DES2">
        <f t="shared" si="44"/>
        <v>2852</v>
      </c>
      <c r="DET2">
        <f t="shared" si="44"/>
        <v>2853</v>
      </c>
      <c r="DEU2">
        <f t="shared" si="44"/>
        <v>2854</v>
      </c>
      <c r="DEV2">
        <f t="shared" si="44"/>
        <v>2855</v>
      </c>
      <c r="DEW2">
        <f t="shared" si="44"/>
        <v>2856</v>
      </c>
      <c r="DEX2">
        <f t="shared" si="44"/>
        <v>2857</v>
      </c>
      <c r="DEY2">
        <f t="shared" si="44"/>
        <v>2858</v>
      </c>
      <c r="DEZ2">
        <f t="shared" si="44"/>
        <v>2859</v>
      </c>
      <c r="DFA2">
        <f t="shared" si="44"/>
        <v>2860</v>
      </c>
      <c r="DFB2">
        <f t="shared" si="44"/>
        <v>2861</v>
      </c>
      <c r="DFC2">
        <f t="shared" si="44"/>
        <v>2862</v>
      </c>
      <c r="DFD2">
        <f t="shared" si="44"/>
        <v>2863</v>
      </c>
      <c r="DFE2">
        <f t="shared" si="44"/>
        <v>2864</v>
      </c>
      <c r="DFF2">
        <f t="shared" si="44"/>
        <v>2865</v>
      </c>
      <c r="DFG2">
        <f t="shared" si="44"/>
        <v>2866</v>
      </c>
      <c r="DFH2">
        <f t="shared" si="44"/>
        <v>2867</v>
      </c>
      <c r="DFI2">
        <f t="shared" si="44"/>
        <v>2868</v>
      </c>
      <c r="DFJ2">
        <f t="shared" si="44"/>
        <v>2869</v>
      </c>
      <c r="DFK2">
        <f t="shared" si="44"/>
        <v>2870</v>
      </c>
      <c r="DFL2">
        <f t="shared" si="44"/>
        <v>2871</v>
      </c>
      <c r="DFM2">
        <f t="shared" si="44"/>
        <v>2872</v>
      </c>
      <c r="DFN2">
        <f t="shared" si="44"/>
        <v>2873</v>
      </c>
      <c r="DFO2">
        <f t="shared" si="44"/>
        <v>2874</v>
      </c>
      <c r="DFP2">
        <f t="shared" si="44"/>
        <v>2875</v>
      </c>
      <c r="DFQ2">
        <f t="shared" si="44"/>
        <v>2876</v>
      </c>
      <c r="DFR2">
        <f t="shared" si="44"/>
        <v>2877</v>
      </c>
      <c r="DFS2">
        <f t="shared" si="44"/>
        <v>2878</v>
      </c>
      <c r="DFT2">
        <f t="shared" si="44"/>
        <v>2879</v>
      </c>
      <c r="DFU2">
        <f t="shared" si="44"/>
        <v>2880</v>
      </c>
      <c r="DFV2">
        <f t="shared" si="44"/>
        <v>2881</v>
      </c>
      <c r="DFW2">
        <f t="shared" si="44"/>
        <v>2882</v>
      </c>
      <c r="DFX2">
        <f t="shared" ref="DFX2:DII2" si="45">DFW2+1</f>
        <v>2883</v>
      </c>
      <c r="DFY2">
        <f t="shared" si="45"/>
        <v>2884</v>
      </c>
      <c r="DFZ2">
        <f t="shared" si="45"/>
        <v>2885</v>
      </c>
      <c r="DGA2">
        <f t="shared" si="45"/>
        <v>2886</v>
      </c>
      <c r="DGB2">
        <f t="shared" si="45"/>
        <v>2887</v>
      </c>
      <c r="DGC2">
        <f t="shared" si="45"/>
        <v>2888</v>
      </c>
      <c r="DGD2">
        <f t="shared" si="45"/>
        <v>2889</v>
      </c>
      <c r="DGE2">
        <f t="shared" si="45"/>
        <v>2890</v>
      </c>
      <c r="DGF2">
        <f t="shared" si="45"/>
        <v>2891</v>
      </c>
      <c r="DGG2">
        <f t="shared" si="45"/>
        <v>2892</v>
      </c>
      <c r="DGH2">
        <f t="shared" si="45"/>
        <v>2893</v>
      </c>
      <c r="DGI2">
        <f t="shared" si="45"/>
        <v>2894</v>
      </c>
      <c r="DGJ2">
        <f t="shared" si="45"/>
        <v>2895</v>
      </c>
      <c r="DGK2">
        <f t="shared" si="45"/>
        <v>2896</v>
      </c>
      <c r="DGL2">
        <f t="shared" si="45"/>
        <v>2897</v>
      </c>
      <c r="DGM2">
        <f t="shared" si="45"/>
        <v>2898</v>
      </c>
      <c r="DGN2">
        <f t="shared" si="45"/>
        <v>2899</v>
      </c>
      <c r="DGO2">
        <f t="shared" si="45"/>
        <v>2900</v>
      </c>
      <c r="DGP2">
        <f t="shared" si="45"/>
        <v>2901</v>
      </c>
      <c r="DGQ2">
        <f t="shared" si="45"/>
        <v>2902</v>
      </c>
      <c r="DGR2">
        <f t="shared" si="45"/>
        <v>2903</v>
      </c>
      <c r="DGS2">
        <f t="shared" si="45"/>
        <v>2904</v>
      </c>
      <c r="DGT2">
        <f t="shared" si="45"/>
        <v>2905</v>
      </c>
      <c r="DGU2">
        <f t="shared" si="45"/>
        <v>2906</v>
      </c>
      <c r="DGV2">
        <f t="shared" si="45"/>
        <v>2907</v>
      </c>
      <c r="DGW2">
        <f t="shared" si="45"/>
        <v>2908</v>
      </c>
      <c r="DGX2">
        <f t="shared" si="45"/>
        <v>2909</v>
      </c>
      <c r="DGY2">
        <f t="shared" si="45"/>
        <v>2910</v>
      </c>
      <c r="DGZ2">
        <f t="shared" si="45"/>
        <v>2911</v>
      </c>
      <c r="DHA2">
        <f t="shared" si="45"/>
        <v>2912</v>
      </c>
      <c r="DHB2">
        <f t="shared" si="45"/>
        <v>2913</v>
      </c>
      <c r="DHC2">
        <f t="shared" si="45"/>
        <v>2914</v>
      </c>
      <c r="DHD2">
        <f t="shared" si="45"/>
        <v>2915</v>
      </c>
      <c r="DHE2">
        <f t="shared" si="45"/>
        <v>2916</v>
      </c>
      <c r="DHF2">
        <f t="shared" si="45"/>
        <v>2917</v>
      </c>
      <c r="DHG2">
        <f t="shared" si="45"/>
        <v>2918</v>
      </c>
      <c r="DHH2">
        <f t="shared" si="45"/>
        <v>2919</v>
      </c>
      <c r="DHI2">
        <f t="shared" si="45"/>
        <v>2920</v>
      </c>
      <c r="DHJ2">
        <f t="shared" si="45"/>
        <v>2921</v>
      </c>
      <c r="DHK2">
        <f t="shared" si="45"/>
        <v>2922</v>
      </c>
      <c r="DHL2">
        <f t="shared" si="45"/>
        <v>2923</v>
      </c>
      <c r="DHM2">
        <f t="shared" si="45"/>
        <v>2924</v>
      </c>
      <c r="DHN2">
        <f t="shared" si="45"/>
        <v>2925</v>
      </c>
      <c r="DHO2">
        <f t="shared" si="45"/>
        <v>2926</v>
      </c>
      <c r="DHP2">
        <f t="shared" si="45"/>
        <v>2927</v>
      </c>
      <c r="DHQ2">
        <f t="shared" si="45"/>
        <v>2928</v>
      </c>
      <c r="DHR2">
        <f t="shared" si="45"/>
        <v>2929</v>
      </c>
      <c r="DHS2">
        <f t="shared" si="45"/>
        <v>2930</v>
      </c>
      <c r="DHT2">
        <f t="shared" si="45"/>
        <v>2931</v>
      </c>
      <c r="DHU2">
        <f t="shared" si="45"/>
        <v>2932</v>
      </c>
      <c r="DHV2">
        <f t="shared" si="45"/>
        <v>2933</v>
      </c>
      <c r="DHW2">
        <f t="shared" si="45"/>
        <v>2934</v>
      </c>
      <c r="DHX2">
        <f t="shared" si="45"/>
        <v>2935</v>
      </c>
      <c r="DHY2">
        <f t="shared" si="45"/>
        <v>2936</v>
      </c>
      <c r="DHZ2">
        <f t="shared" si="45"/>
        <v>2937</v>
      </c>
      <c r="DIA2">
        <f t="shared" si="45"/>
        <v>2938</v>
      </c>
      <c r="DIB2">
        <f t="shared" si="45"/>
        <v>2939</v>
      </c>
      <c r="DIC2">
        <f t="shared" si="45"/>
        <v>2940</v>
      </c>
      <c r="DID2">
        <f t="shared" si="45"/>
        <v>2941</v>
      </c>
      <c r="DIE2">
        <f t="shared" si="45"/>
        <v>2942</v>
      </c>
      <c r="DIF2">
        <f t="shared" si="45"/>
        <v>2943</v>
      </c>
      <c r="DIG2">
        <f t="shared" si="45"/>
        <v>2944</v>
      </c>
      <c r="DIH2">
        <f t="shared" si="45"/>
        <v>2945</v>
      </c>
      <c r="DII2">
        <f t="shared" si="45"/>
        <v>2946</v>
      </c>
      <c r="DIJ2">
        <f t="shared" ref="DIJ2:DKU2" si="46">DII2+1</f>
        <v>2947</v>
      </c>
      <c r="DIK2">
        <f t="shared" si="46"/>
        <v>2948</v>
      </c>
      <c r="DIL2">
        <f t="shared" si="46"/>
        <v>2949</v>
      </c>
      <c r="DIM2">
        <f t="shared" si="46"/>
        <v>2950</v>
      </c>
      <c r="DIN2">
        <f t="shared" si="46"/>
        <v>2951</v>
      </c>
      <c r="DIO2">
        <f t="shared" si="46"/>
        <v>2952</v>
      </c>
      <c r="DIP2">
        <f t="shared" si="46"/>
        <v>2953</v>
      </c>
      <c r="DIQ2">
        <f t="shared" si="46"/>
        <v>2954</v>
      </c>
      <c r="DIR2">
        <f t="shared" si="46"/>
        <v>2955</v>
      </c>
      <c r="DIS2">
        <f t="shared" si="46"/>
        <v>2956</v>
      </c>
      <c r="DIT2">
        <f t="shared" si="46"/>
        <v>2957</v>
      </c>
      <c r="DIU2">
        <f t="shared" si="46"/>
        <v>2958</v>
      </c>
      <c r="DIV2">
        <f t="shared" si="46"/>
        <v>2959</v>
      </c>
      <c r="DIW2">
        <f t="shared" si="46"/>
        <v>2960</v>
      </c>
      <c r="DIX2">
        <f t="shared" si="46"/>
        <v>2961</v>
      </c>
      <c r="DIY2">
        <f t="shared" si="46"/>
        <v>2962</v>
      </c>
      <c r="DIZ2">
        <f t="shared" si="46"/>
        <v>2963</v>
      </c>
      <c r="DJA2">
        <f t="shared" si="46"/>
        <v>2964</v>
      </c>
      <c r="DJB2">
        <f t="shared" si="46"/>
        <v>2965</v>
      </c>
      <c r="DJC2">
        <f t="shared" si="46"/>
        <v>2966</v>
      </c>
      <c r="DJD2">
        <f t="shared" si="46"/>
        <v>2967</v>
      </c>
      <c r="DJE2">
        <f t="shared" si="46"/>
        <v>2968</v>
      </c>
      <c r="DJF2">
        <f t="shared" si="46"/>
        <v>2969</v>
      </c>
      <c r="DJG2">
        <f t="shared" si="46"/>
        <v>2970</v>
      </c>
      <c r="DJH2">
        <f t="shared" si="46"/>
        <v>2971</v>
      </c>
      <c r="DJI2">
        <f t="shared" si="46"/>
        <v>2972</v>
      </c>
      <c r="DJJ2">
        <f t="shared" si="46"/>
        <v>2973</v>
      </c>
      <c r="DJK2">
        <f t="shared" si="46"/>
        <v>2974</v>
      </c>
      <c r="DJL2">
        <f t="shared" si="46"/>
        <v>2975</v>
      </c>
      <c r="DJM2">
        <f t="shared" si="46"/>
        <v>2976</v>
      </c>
      <c r="DJN2">
        <f t="shared" si="46"/>
        <v>2977</v>
      </c>
      <c r="DJO2">
        <f t="shared" si="46"/>
        <v>2978</v>
      </c>
      <c r="DJP2">
        <f t="shared" si="46"/>
        <v>2979</v>
      </c>
      <c r="DJQ2">
        <f t="shared" si="46"/>
        <v>2980</v>
      </c>
      <c r="DJR2">
        <f t="shared" si="46"/>
        <v>2981</v>
      </c>
      <c r="DJS2">
        <f t="shared" si="46"/>
        <v>2982</v>
      </c>
      <c r="DJT2">
        <f t="shared" si="46"/>
        <v>2983</v>
      </c>
      <c r="DJU2">
        <f t="shared" si="46"/>
        <v>2984</v>
      </c>
      <c r="DJV2">
        <f t="shared" si="46"/>
        <v>2985</v>
      </c>
      <c r="DJW2">
        <f t="shared" si="46"/>
        <v>2986</v>
      </c>
      <c r="DJX2">
        <f t="shared" si="46"/>
        <v>2987</v>
      </c>
      <c r="DJY2">
        <f t="shared" si="46"/>
        <v>2988</v>
      </c>
      <c r="DJZ2">
        <f t="shared" si="46"/>
        <v>2989</v>
      </c>
      <c r="DKA2">
        <f t="shared" si="46"/>
        <v>2990</v>
      </c>
      <c r="DKB2">
        <f t="shared" si="46"/>
        <v>2991</v>
      </c>
      <c r="DKC2">
        <f t="shared" si="46"/>
        <v>2992</v>
      </c>
      <c r="DKD2">
        <f t="shared" si="46"/>
        <v>2993</v>
      </c>
      <c r="DKE2">
        <f t="shared" si="46"/>
        <v>2994</v>
      </c>
      <c r="DKF2">
        <f t="shared" si="46"/>
        <v>2995</v>
      </c>
      <c r="DKG2">
        <f t="shared" si="46"/>
        <v>2996</v>
      </c>
      <c r="DKH2">
        <f t="shared" si="46"/>
        <v>2997</v>
      </c>
      <c r="DKI2">
        <f t="shared" si="46"/>
        <v>2998</v>
      </c>
      <c r="DKJ2">
        <f t="shared" si="46"/>
        <v>2999</v>
      </c>
      <c r="DKK2">
        <f t="shared" si="46"/>
        <v>3000</v>
      </c>
      <c r="DKL2">
        <f t="shared" si="46"/>
        <v>3001</v>
      </c>
      <c r="DKM2">
        <f t="shared" si="46"/>
        <v>3002</v>
      </c>
      <c r="DKN2">
        <f t="shared" si="46"/>
        <v>3003</v>
      </c>
      <c r="DKO2">
        <f t="shared" si="46"/>
        <v>3004</v>
      </c>
      <c r="DKP2">
        <f t="shared" si="46"/>
        <v>3005</v>
      </c>
      <c r="DKQ2">
        <f t="shared" si="46"/>
        <v>3006</v>
      </c>
      <c r="DKR2">
        <f t="shared" si="46"/>
        <v>3007</v>
      </c>
      <c r="DKS2">
        <f t="shared" si="46"/>
        <v>3008</v>
      </c>
      <c r="DKT2">
        <f t="shared" si="46"/>
        <v>3009</v>
      </c>
      <c r="DKU2">
        <f t="shared" si="46"/>
        <v>3010</v>
      </c>
      <c r="DKV2">
        <f t="shared" ref="DKV2:DNG2" si="47">DKU2+1</f>
        <v>3011</v>
      </c>
      <c r="DKW2">
        <f t="shared" si="47"/>
        <v>3012</v>
      </c>
      <c r="DKX2">
        <f t="shared" si="47"/>
        <v>3013</v>
      </c>
      <c r="DKY2">
        <f t="shared" si="47"/>
        <v>3014</v>
      </c>
      <c r="DKZ2">
        <f t="shared" si="47"/>
        <v>3015</v>
      </c>
      <c r="DLA2">
        <f t="shared" si="47"/>
        <v>3016</v>
      </c>
      <c r="DLB2">
        <f t="shared" si="47"/>
        <v>3017</v>
      </c>
      <c r="DLC2">
        <f t="shared" si="47"/>
        <v>3018</v>
      </c>
      <c r="DLD2">
        <f t="shared" si="47"/>
        <v>3019</v>
      </c>
      <c r="DLE2">
        <f t="shared" si="47"/>
        <v>3020</v>
      </c>
      <c r="DLF2">
        <f t="shared" si="47"/>
        <v>3021</v>
      </c>
      <c r="DLG2">
        <f t="shared" si="47"/>
        <v>3022</v>
      </c>
      <c r="DLH2">
        <f t="shared" si="47"/>
        <v>3023</v>
      </c>
      <c r="DLI2">
        <f t="shared" si="47"/>
        <v>3024</v>
      </c>
      <c r="DLJ2">
        <f t="shared" si="47"/>
        <v>3025</v>
      </c>
      <c r="DLK2">
        <f t="shared" si="47"/>
        <v>3026</v>
      </c>
      <c r="DLL2">
        <f t="shared" si="47"/>
        <v>3027</v>
      </c>
      <c r="DLM2">
        <f t="shared" si="47"/>
        <v>3028</v>
      </c>
      <c r="DLN2">
        <f t="shared" si="47"/>
        <v>3029</v>
      </c>
      <c r="DLO2">
        <f t="shared" si="47"/>
        <v>3030</v>
      </c>
      <c r="DLP2">
        <f t="shared" si="47"/>
        <v>3031</v>
      </c>
      <c r="DLQ2">
        <f t="shared" si="47"/>
        <v>3032</v>
      </c>
      <c r="DLR2">
        <f t="shared" si="47"/>
        <v>3033</v>
      </c>
      <c r="DLS2">
        <f t="shared" si="47"/>
        <v>3034</v>
      </c>
      <c r="DLT2">
        <f t="shared" si="47"/>
        <v>3035</v>
      </c>
      <c r="DLU2">
        <f t="shared" si="47"/>
        <v>3036</v>
      </c>
      <c r="DLV2">
        <f t="shared" si="47"/>
        <v>3037</v>
      </c>
      <c r="DLW2">
        <f t="shared" si="47"/>
        <v>3038</v>
      </c>
      <c r="DLX2">
        <f t="shared" si="47"/>
        <v>3039</v>
      </c>
      <c r="DLY2">
        <f t="shared" si="47"/>
        <v>3040</v>
      </c>
      <c r="DLZ2">
        <f t="shared" si="47"/>
        <v>3041</v>
      </c>
      <c r="DMA2">
        <f t="shared" si="47"/>
        <v>3042</v>
      </c>
      <c r="DMB2">
        <f t="shared" si="47"/>
        <v>3043</v>
      </c>
      <c r="DMC2">
        <f t="shared" si="47"/>
        <v>3044</v>
      </c>
      <c r="DMD2">
        <f t="shared" si="47"/>
        <v>3045</v>
      </c>
      <c r="DME2">
        <f t="shared" si="47"/>
        <v>3046</v>
      </c>
      <c r="DMF2">
        <f t="shared" si="47"/>
        <v>3047</v>
      </c>
      <c r="DMG2">
        <f t="shared" si="47"/>
        <v>3048</v>
      </c>
      <c r="DMH2">
        <f t="shared" si="47"/>
        <v>3049</v>
      </c>
      <c r="DMI2">
        <f t="shared" si="47"/>
        <v>3050</v>
      </c>
      <c r="DMJ2">
        <f t="shared" si="47"/>
        <v>3051</v>
      </c>
      <c r="DMK2">
        <f t="shared" si="47"/>
        <v>3052</v>
      </c>
      <c r="DML2">
        <f t="shared" si="47"/>
        <v>3053</v>
      </c>
      <c r="DMM2">
        <f t="shared" si="47"/>
        <v>3054</v>
      </c>
      <c r="DMN2">
        <f t="shared" si="47"/>
        <v>3055</v>
      </c>
      <c r="DMO2">
        <f t="shared" si="47"/>
        <v>3056</v>
      </c>
      <c r="DMP2">
        <f t="shared" si="47"/>
        <v>3057</v>
      </c>
      <c r="DMQ2">
        <f t="shared" si="47"/>
        <v>3058</v>
      </c>
      <c r="DMR2">
        <f t="shared" si="47"/>
        <v>3059</v>
      </c>
      <c r="DMS2">
        <f t="shared" si="47"/>
        <v>3060</v>
      </c>
      <c r="DMT2">
        <f t="shared" si="47"/>
        <v>3061</v>
      </c>
      <c r="DMU2">
        <f t="shared" si="47"/>
        <v>3062</v>
      </c>
      <c r="DMV2">
        <f t="shared" si="47"/>
        <v>3063</v>
      </c>
      <c r="DMW2">
        <f t="shared" si="47"/>
        <v>3064</v>
      </c>
      <c r="DMX2">
        <f t="shared" si="47"/>
        <v>3065</v>
      </c>
      <c r="DMY2">
        <f t="shared" si="47"/>
        <v>3066</v>
      </c>
      <c r="DMZ2">
        <f t="shared" si="47"/>
        <v>3067</v>
      </c>
      <c r="DNA2">
        <f t="shared" si="47"/>
        <v>3068</v>
      </c>
      <c r="DNB2">
        <f t="shared" si="47"/>
        <v>3069</v>
      </c>
      <c r="DNC2">
        <f t="shared" si="47"/>
        <v>3070</v>
      </c>
      <c r="DND2">
        <f t="shared" si="47"/>
        <v>3071</v>
      </c>
      <c r="DNE2">
        <f t="shared" si="47"/>
        <v>3072</v>
      </c>
      <c r="DNF2">
        <f t="shared" si="47"/>
        <v>3073</v>
      </c>
      <c r="DNG2">
        <f t="shared" si="47"/>
        <v>3074</v>
      </c>
      <c r="DNH2">
        <f t="shared" ref="DNH2:DPS2" si="48">DNG2+1</f>
        <v>3075</v>
      </c>
      <c r="DNI2">
        <f t="shared" si="48"/>
        <v>3076</v>
      </c>
      <c r="DNJ2">
        <f t="shared" si="48"/>
        <v>3077</v>
      </c>
      <c r="DNK2">
        <f t="shared" si="48"/>
        <v>3078</v>
      </c>
      <c r="DNL2">
        <f t="shared" si="48"/>
        <v>3079</v>
      </c>
      <c r="DNM2">
        <f t="shared" si="48"/>
        <v>3080</v>
      </c>
      <c r="DNN2">
        <f t="shared" si="48"/>
        <v>3081</v>
      </c>
      <c r="DNO2">
        <f t="shared" si="48"/>
        <v>3082</v>
      </c>
      <c r="DNP2">
        <f t="shared" si="48"/>
        <v>3083</v>
      </c>
      <c r="DNQ2">
        <f t="shared" si="48"/>
        <v>3084</v>
      </c>
      <c r="DNR2">
        <f t="shared" si="48"/>
        <v>3085</v>
      </c>
      <c r="DNS2">
        <f t="shared" si="48"/>
        <v>3086</v>
      </c>
      <c r="DNT2">
        <f t="shared" si="48"/>
        <v>3087</v>
      </c>
      <c r="DNU2">
        <f t="shared" si="48"/>
        <v>3088</v>
      </c>
      <c r="DNV2">
        <f t="shared" si="48"/>
        <v>3089</v>
      </c>
      <c r="DNW2">
        <f t="shared" si="48"/>
        <v>3090</v>
      </c>
      <c r="DNX2">
        <f t="shared" si="48"/>
        <v>3091</v>
      </c>
      <c r="DNY2">
        <f t="shared" si="48"/>
        <v>3092</v>
      </c>
      <c r="DNZ2">
        <f t="shared" si="48"/>
        <v>3093</v>
      </c>
      <c r="DOA2">
        <f t="shared" si="48"/>
        <v>3094</v>
      </c>
      <c r="DOB2">
        <f t="shared" si="48"/>
        <v>3095</v>
      </c>
      <c r="DOC2">
        <f t="shared" si="48"/>
        <v>3096</v>
      </c>
      <c r="DOD2">
        <f t="shared" si="48"/>
        <v>3097</v>
      </c>
      <c r="DOE2">
        <f t="shared" si="48"/>
        <v>3098</v>
      </c>
      <c r="DOF2">
        <f t="shared" si="48"/>
        <v>3099</v>
      </c>
      <c r="DOG2">
        <f t="shared" si="48"/>
        <v>3100</v>
      </c>
      <c r="DOH2">
        <f t="shared" si="48"/>
        <v>3101</v>
      </c>
      <c r="DOI2">
        <f t="shared" si="48"/>
        <v>3102</v>
      </c>
      <c r="DOJ2">
        <f t="shared" si="48"/>
        <v>3103</v>
      </c>
      <c r="DOK2">
        <f t="shared" si="48"/>
        <v>3104</v>
      </c>
      <c r="DOL2">
        <f t="shared" si="48"/>
        <v>3105</v>
      </c>
      <c r="DOM2">
        <f t="shared" si="48"/>
        <v>3106</v>
      </c>
      <c r="DON2">
        <f t="shared" si="48"/>
        <v>3107</v>
      </c>
      <c r="DOO2">
        <f t="shared" si="48"/>
        <v>3108</v>
      </c>
      <c r="DOP2">
        <f t="shared" si="48"/>
        <v>3109</v>
      </c>
      <c r="DOQ2">
        <f t="shared" si="48"/>
        <v>3110</v>
      </c>
      <c r="DOR2">
        <f t="shared" si="48"/>
        <v>3111</v>
      </c>
      <c r="DOS2">
        <f t="shared" si="48"/>
        <v>3112</v>
      </c>
      <c r="DOT2">
        <f t="shared" si="48"/>
        <v>3113</v>
      </c>
      <c r="DOU2">
        <f t="shared" si="48"/>
        <v>3114</v>
      </c>
      <c r="DOV2">
        <f t="shared" si="48"/>
        <v>3115</v>
      </c>
      <c r="DOW2">
        <f t="shared" si="48"/>
        <v>3116</v>
      </c>
      <c r="DOX2">
        <f t="shared" si="48"/>
        <v>3117</v>
      </c>
      <c r="DOY2">
        <f t="shared" si="48"/>
        <v>3118</v>
      </c>
      <c r="DOZ2">
        <f t="shared" si="48"/>
        <v>3119</v>
      </c>
      <c r="DPA2">
        <f t="shared" si="48"/>
        <v>3120</v>
      </c>
      <c r="DPB2">
        <f t="shared" si="48"/>
        <v>3121</v>
      </c>
      <c r="DPC2">
        <f t="shared" si="48"/>
        <v>3122</v>
      </c>
      <c r="DPD2">
        <f t="shared" si="48"/>
        <v>3123</v>
      </c>
      <c r="DPE2">
        <f t="shared" si="48"/>
        <v>3124</v>
      </c>
      <c r="DPF2">
        <f t="shared" si="48"/>
        <v>3125</v>
      </c>
      <c r="DPG2">
        <f t="shared" si="48"/>
        <v>3126</v>
      </c>
      <c r="DPH2">
        <f t="shared" si="48"/>
        <v>3127</v>
      </c>
      <c r="DPI2">
        <f t="shared" si="48"/>
        <v>3128</v>
      </c>
      <c r="DPJ2">
        <f t="shared" si="48"/>
        <v>3129</v>
      </c>
      <c r="DPK2">
        <f t="shared" si="48"/>
        <v>3130</v>
      </c>
      <c r="DPL2">
        <f t="shared" si="48"/>
        <v>3131</v>
      </c>
      <c r="DPM2">
        <f t="shared" si="48"/>
        <v>3132</v>
      </c>
      <c r="DPN2">
        <f t="shared" si="48"/>
        <v>3133</v>
      </c>
      <c r="DPO2">
        <f t="shared" si="48"/>
        <v>3134</v>
      </c>
      <c r="DPP2">
        <f t="shared" si="48"/>
        <v>3135</v>
      </c>
      <c r="DPQ2">
        <f t="shared" si="48"/>
        <v>3136</v>
      </c>
      <c r="DPR2">
        <f t="shared" si="48"/>
        <v>3137</v>
      </c>
      <c r="DPS2">
        <f t="shared" si="48"/>
        <v>3138</v>
      </c>
      <c r="DPT2">
        <f t="shared" ref="DPT2:DSE2" si="49">DPS2+1</f>
        <v>3139</v>
      </c>
      <c r="DPU2">
        <f t="shared" si="49"/>
        <v>3140</v>
      </c>
      <c r="DPV2">
        <f t="shared" si="49"/>
        <v>3141</v>
      </c>
      <c r="DPW2">
        <f t="shared" si="49"/>
        <v>3142</v>
      </c>
      <c r="DPX2">
        <f t="shared" si="49"/>
        <v>3143</v>
      </c>
      <c r="DPY2">
        <f t="shared" si="49"/>
        <v>3144</v>
      </c>
      <c r="DPZ2">
        <f t="shared" si="49"/>
        <v>3145</v>
      </c>
      <c r="DQA2">
        <f t="shared" si="49"/>
        <v>3146</v>
      </c>
      <c r="DQB2">
        <f t="shared" si="49"/>
        <v>3147</v>
      </c>
      <c r="DQC2">
        <f t="shared" si="49"/>
        <v>3148</v>
      </c>
      <c r="DQD2">
        <f t="shared" si="49"/>
        <v>3149</v>
      </c>
      <c r="DQE2">
        <f t="shared" si="49"/>
        <v>3150</v>
      </c>
      <c r="DQF2">
        <f t="shared" si="49"/>
        <v>3151</v>
      </c>
      <c r="DQG2">
        <f t="shared" si="49"/>
        <v>3152</v>
      </c>
      <c r="DQH2">
        <f t="shared" si="49"/>
        <v>3153</v>
      </c>
      <c r="DQI2">
        <f t="shared" si="49"/>
        <v>3154</v>
      </c>
      <c r="DQJ2">
        <f t="shared" si="49"/>
        <v>3155</v>
      </c>
      <c r="DQK2">
        <f t="shared" si="49"/>
        <v>3156</v>
      </c>
      <c r="DQL2">
        <f t="shared" si="49"/>
        <v>3157</v>
      </c>
      <c r="DQM2">
        <f t="shared" si="49"/>
        <v>3158</v>
      </c>
      <c r="DQN2">
        <f t="shared" si="49"/>
        <v>3159</v>
      </c>
      <c r="DQO2">
        <f t="shared" si="49"/>
        <v>3160</v>
      </c>
      <c r="DQP2">
        <f t="shared" si="49"/>
        <v>3161</v>
      </c>
      <c r="DQQ2">
        <f t="shared" si="49"/>
        <v>3162</v>
      </c>
      <c r="DQR2">
        <f t="shared" si="49"/>
        <v>3163</v>
      </c>
      <c r="DQS2">
        <f t="shared" si="49"/>
        <v>3164</v>
      </c>
      <c r="DQT2">
        <f t="shared" si="49"/>
        <v>3165</v>
      </c>
      <c r="DQU2">
        <f t="shared" si="49"/>
        <v>3166</v>
      </c>
      <c r="DQV2">
        <f t="shared" si="49"/>
        <v>3167</v>
      </c>
      <c r="DQW2">
        <f t="shared" si="49"/>
        <v>3168</v>
      </c>
      <c r="DQX2">
        <f t="shared" si="49"/>
        <v>3169</v>
      </c>
      <c r="DQY2">
        <f t="shared" si="49"/>
        <v>3170</v>
      </c>
      <c r="DQZ2">
        <f t="shared" si="49"/>
        <v>3171</v>
      </c>
      <c r="DRA2">
        <f t="shared" si="49"/>
        <v>3172</v>
      </c>
      <c r="DRB2">
        <f t="shared" si="49"/>
        <v>3173</v>
      </c>
      <c r="DRC2">
        <f t="shared" si="49"/>
        <v>3174</v>
      </c>
      <c r="DRD2">
        <f t="shared" si="49"/>
        <v>3175</v>
      </c>
      <c r="DRE2">
        <f t="shared" si="49"/>
        <v>3176</v>
      </c>
      <c r="DRF2">
        <f t="shared" si="49"/>
        <v>3177</v>
      </c>
      <c r="DRG2">
        <f t="shared" si="49"/>
        <v>3178</v>
      </c>
      <c r="DRH2">
        <f t="shared" si="49"/>
        <v>3179</v>
      </c>
      <c r="DRI2">
        <f t="shared" si="49"/>
        <v>3180</v>
      </c>
      <c r="DRJ2">
        <f t="shared" si="49"/>
        <v>3181</v>
      </c>
      <c r="DRK2">
        <f t="shared" si="49"/>
        <v>3182</v>
      </c>
      <c r="DRL2">
        <f t="shared" si="49"/>
        <v>3183</v>
      </c>
      <c r="DRM2">
        <f t="shared" si="49"/>
        <v>3184</v>
      </c>
      <c r="DRN2">
        <f t="shared" si="49"/>
        <v>3185</v>
      </c>
      <c r="DRO2">
        <f t="shared" si="49"/>
        <v>3186</v>
      </c>
      <c r="DRP2">
        <f t="shared" si="49"/>
        <v>3187</v>
      </c>
      <c r="DRQ2">
        <f t="shared" si="49"/>
        <v>3188</v>
      </c>
      <c r="DRR2">
        <f t="shared" si="49"/>
        <v>3189</v>
      </c>
      <c r="DRS2">
        <f t="shared" si="49"/>
        <v>3190</v>
      </c>
      <c r="DRT2">
        <f t="shared" si="49"/>
        <v>3191</v>
      </c>
      <c r="DRU2">
        <f t="shared" si="49"/>
        <v>3192</v>
      </c>
      <c r="DRV2">
        <f t="shared" si="49"/>
        <v>3193</v>
      </c>
      <c r="DRW2">
        <f t="shared" si="49"/>
        <v>3194</v>
      </c>
      <c r="DRX2">
        <f t="shared" si="49"/>
        <v>3195</v>
      </c>
      <c r="DRY2">
        <f t="shared" si="49"/>
        <v>3196</v>
      </c>
      <c r="DRZ2">
        <f t="shared" si="49"/>
        <v>3197</v>
      </c>
      <c r="DSA2">
        <f t="shared" si="49"/>
        <v>3198</v>
      </c>
      <c r="DSB2">
        <f t="shared" si="49"/>
        <v>3199</v>
      </c>
      <c r="DSC2">
        <f t="shared" si="49"/>
        <v>3200</v>
      </c>
      <c r="DSD2">
        <f t="shared" si="49"/>
        <v>3201</v>
      </c>
      <c r="DSE2">
        <f t="shared" si="49"/>
        <v>3202</v>
      </c>
      <c r="DSF2">
        <f t="shared" ref="DSF2:DUQ2" si="50">DSE2+1</f>
        <v>3203</v>
      </c>
      <c r="DSG2">
        <f t="shared" si="50"/>
        <v>3204</v>
      </c>
      <c r="DSH2">
        <f t="shared" si="50"/>
        <v>3205</v>
      </c>
      <c r="DSI2">
        <f t="shared" si="50"/>
        <v>3206</v>
      </c>
      <c r="DSJ2">
        <f t="shared" si="50"/>
        <v>3207</v>
      </c>
      <c r="DSK2">
        <f t="shared" si="50"/>
        <v>3208</v>
      </c>
      <c r="DSL2">
        <f t="shared" si="50"/>
        <v>3209</v>
      </c>
      <c r="DSM2">
        <f t="shared" si="50"/>
        <v>3210</v>
      </c>
      <c r="DSN2">
        <f t="shared" si="50"/>
        <v>3211</v>
      </c>
      <c r="DSO2">
        <f t="shared" si="50"/>
        <v>3212</v>
      </c>
      <c r="DSP2">
        <f t="shared" si="50"/>
        <v>3213</v>
      </c>
      <c r="DSQ2">
        <f t="shared" si="50"/>
        <v>3214</v>
      </c>
      <c r="DSR2">
        <f t="shared" si="50"/>
        <v>3215</v>
      </c>
      <c r="DSS2">
        <f t="shared" si="50"/>
        <v>3216</v>
      </c>
      <c r="DST2">
        <f t="shared" si="50"/>
        <v>3217</v>
      </c>
      <c r="DSU2">
        <f t="shared" si="50"/>
        <v>3218</v>
      </c>
      <c r="DSV2">
        <f t="shared" si="50"/>
        <v>3219</v>
      </c>
      <c r="DSW2">
        <f t="shared" si="50"/>
        <v>3220</v>
      </c>
      <c r="DSX2">
        <f t="shared" si="50"/>
        <v>3221</v>
      </c>
      <c r="DSY2">
        <f t="shared" si="50"/>
        <v>3222</v>
      </c>
      <c r="DSZ2">
        <f t="shared" si="50"/>
        <v>3223</v>
      </c>
      <c r="DTA2">
        <f t="shared" si="50"/>
        <v>3224</v>
      </c>
      <c r="DTB2">
        <f t="shared" si="50"/>
        <v>3225</v>
      </c>
      <c r="DTC2">
        <f t="shared" si="50"/>
        <v>3226</v>
      </c>
      <c r="DTD2">
        <f t="shared" si="50"/>
        <v>3227</v>
      </c>
      <c r="DTE2">
        <f t="shared" si="50"/>
        <v>3228</v>
      </c>
      <c r="DTF2">
        <f t="shared" si="50"/>
        <v>3229</v>
      </c>
      <c r="DTG2">
        <f t="shared" si="50"/>
        <v>3230</v>
      </c>
      <c r="DTH2">
        <f t="shared" si="50"/>
        <v>3231</v>
      </c>
      <c r="DTI2">
        <f t="shared" si="50"/>
        <v>3232</v>
      </c>
      <c r="DTJ2">
        <f t="shared" si="50"/>
        <v>3233</v>
      </c>
      <c r="DTK2">
        <f t="shared" si="50"/>
        <v>3234</v>
      </c>
      <c r="DTL2">
        <f t="shared" si="50"/>
        <v>3235</v>
      </c>
      <c r="DTM2">
        <f t="shared" si="50"/>
        <v>3236</v>
      </c>
      <c r="DTN2">
        <f t="shared" si="50"/>
        <v>3237</v>
      </c>
      <c r="DTO2">
        <f t="shared" si="50"/>
        <v>3238</v>
      </c>
      <c r="DTP2">
        <f t="shared" si="50"/>
        <v>3239</v>
      </c>
      <c r="DTQ2">
        <f t="shared" si="50"/>
        <v>3240</v>
      </c>
      <c r="DTR2">
        <f t="shared" si="50"/>
        <v>3241</v>
      </c>
      <c r="DTS2">
        <f t="shared" si="50"/>
        <v>3242</v>
      </c>
      <c r="DTT2">
        <f t="shared" si="50"/>
        <v>3243</v>
      </c>
      <c r="DTU2">
        <f t="shared" si="50"/>
        <v>3244</v>
      </c>
      <c r="DTV2">
        <f t="shared" si="50"/>
        <v>3245</v>
      </c>
      <c r="DTW2">
        <f t="shared" si="50"/>
        <v>3246</v>
      </c>
      <c r="DTX2">
        <f t="shared" si="50"/>
        <v>3247</v>
      </c>
      <c r="DTY2">
        <f t="shared" si="50"/>
        <v>3248</v>
      </c>
      <c r="DTZ2">
        <f t="shared" si="50"/>
        <v>3249</v>
      </c>
      <c r="DUA2">
        <f t="shared" si="50"/>
        <v>3250</v>
      </c>
      <c r="DUB2">
        <f t="shared" si="50"/>
        <v>3251</v>
      </c>
      <c r="DUC2">
        <f t="shared" si="50"/>
        <v>3252</v>
      </c>
      <c r="DUD2">
        <f t="shared" si="50"/>
        <v>3253</v>
      </c>
      <c r="DUE2">
        <f t="shared" si="50"/>
        <v>3254</v>
      </c>
      <c r="DUF2">
        <f t="shared" si="50"/>
        <v>3255</v>
      </c>
      <c r="DUG2">
        <f t="shared" si="50"/>
        <v>3256</v>
      </c>
      <c r="DUH2">
        <f t="shared" si="50"/>
        <v>3257</v>
      </c>
      <c r="DUI2">
        <f t="shared" si="50"/>
        <v>3258</v>
      </c>
      <c r="DUJ2">
        <f t="shared" si="50"/>
        <v>3259</v>
      </c>
      <c r="DUK2">
        <f t="shared" si="50"/>
        <v>3260</v>
      </c>
      <c r="DUL2">
        <f t="shared" si="50"/>
        <v>3261</v>
      </c>
      <c r="DUM2">
        <f t="shared" si="50"/>
        <v>3262</v>
      </c>
      <c r="DUN2">
        <f t="shared" si="50"/>
        <v>3263</v>
      </c>
      <c r="DUO2">
        <f t="shared" si="50"/>
        <v>3264</v>
      </c>
      <c r="DUP2">
        <f t="shared" si="50"/>
        <v>3265</v>
      </c>
      <c r="DUQ2">
        <f t="shared" si="50"/>
        <v>3266</v>
      </c>
      <c r="DUR2">
        <f t="shared" ref="DUR2:DXC2" si="51">DUQ2+1</f>
        <v>3267</v>
      </c>
      <c r="DUS2">
        <f t="shared" si="51"/>
        <v>3268</v>
      </c>
      <c r="DUT2">
        <f t="shared" si="51"/>
        <v>3269</v>
      </c>
      <c r="DUU2">
        <f t="shared" si="51"/>
        <v>3270</v>
      </c>
      <c r="DUV2">
        <f t="shared" si="51"/>
        <v>3271</v>
      </c>
      <c r="DUW2">
        <f t="shared" si="51"/>
        <v>3272</v>
      </c>
      <c r="DUX2">
        <f t="shared" si="51"/>
        <v>3273</v>
      </c>
      <c r="DUY2">
        <f t="shared" si="51"/>
        <v>3274</v>
      </c>
      <c r="DUZ2">
        <f t="shared" si="51"/>
        <v>3275</v>
      </c>
      <c r="DVA2">
        <f t="shared" si="51"/>
        <v>3276</v>
      </c>
      <c r="DVB2">
        <f t="shared" si="51"/>
        <v>3277</v>
      </c>
      <c r="DVC2">
        <f t="shared" si="51"/>
        <v>3278</v>
      </c>
      <c r="DVD2">
        <f t="shared" si="51"/>
        <v>3279</v>
      </c>
      <c r="DVE2">
        <f t="shared" si="51"/>
        <v>3280</v>
      </c>
      <c r="DVF2">
        <f t="shared" si="51"/>
        <v>3281</v>
      </c>
      <c r="DVG2">
        <f t="shared" si="51"/>
        <v>3282</v>
      </c>
      <c r="DVH2">
        <f t="shared" si="51"/>
        <v>3283</v>
      </c>
      <c r="DVI2">
        <f t="shared" si="51"/>
        <v>3284</v>
      </c>
      <c r="DVJ2">
        <f t="shared" si="51"/>
        <v>3285</v>
      </c>
      <c r="DVK2">
        <f t="shared" si="51"/>
        <v>3286</v>
      </c>
      <c r="DVL2">
        <f t="shared" si="51"/>
        <v>3287</v>
      </c>
      <c r="DVM2">
        <f t="shared" si="51"/>
        <v>3288</v>
      </c>
      <c r="DVN2">
        <f t="shared" si="51"/>
        <v>3289</v>
      </c>
      <c r="DVO2">
        <f t="shared" si="51"/>
        <v>3290</v>
      </c>
      <c r="DVP2">
        <f t="shared" si="51"/>
        <v>3291</v>
      </c>
      <c r="DVQ2">
        <f t="shared" si="51"/>
        <v>3292</v>
      </c>
      <c r="DVR2">
        <f t="shared" si="51"/>
        <v>3293</v>
      </c>
      <c r="DVS2">
        <f t="shared" si="51"/>
        <v>3294</v>
      </c>
      <c r="DVT2">
        <f t="shared" si="51"/>
        <v>3295</v>
      </c>
      <c r="DVU2">
        <f t="shared" si="51"/>
        <v>3296</v>
      </c>
      <c r="DVV2">
        <f t="shared" si="51"/>
        <v>3297</v>
      </c>
      <c r="DVW2">
        <f t="shared" si="51"/>
        <v>3298</v>
      </c>
      <c r="DVX2">
        <f t="shared" si="51"/>
        <v>3299</v>
      </c>
      <c r="DVY2">
        <f t="shared" si="51"/>
        <v>3300</v>
      </c>
      <c r="DVZ2">
        <f t="shared" si="51"/>
        <v>3301</v>
      </c>
      <c r="DWA2">
        <f t="shared" si="51"/>
        <v>3302</v>
      </c>
      <c r="DWB2">
        <f t="shared" si="51"/>
        <v>3303</v>
      </c>
      <c r="DWC2">
        <f t="shared" si="51"/>
        <v>3304</v>
      </c>
      <c r="DWD2">
        <f t="shared" si="51"/>
        <v>3305</v>
      </c>
      <c r="DWE2">
        <f t="shared" si="51"/>
        <v>3306</v>
      </c>
      <c r="DWF2">
        <f t="shared" si="51"/>
        <v>3307</v>
      </c>
      <c r="DWG2">
        <f t="shared" si="51"/>
        <v>3308</v>
      </c>
      <c r="DWH2">
        <f t="shared" si="51"/>
        <v>3309</v>
      </c>
      <c r="DWI2">
        <f t="shared" si="51"/>
        <v>3310</v>
      </c>
      <c r="DWJ2">
        <f t="shared" si="51"/>
        <v>3311</v>
      </c>
      <c r="DWK2">
        <f t="shared" si="51"/>
        <v>3312</v>
      </c>
      <c r="DWL2">
        <f t="shared" si="51"/>
        <v>3313</v>
      </c>
      <c r="DWM2">
        <f t="shared" si="51"/>
        <v>3314</v>
      </c>
      <c r="DWN2">
        <f t="shared" si="51"/>
        <v>3315</v>
      </c>
      <c r="DWO2">
        <f t="shared" si="51"/>
        <v>3316</v>
      </c>
      <c r="DWP2">
        <f t="shared" si="51"/>
        <v>3317</v>
      </c>
      <c r="DWQ2">
        <f t="shared" si="51"/>
        <v>3318</v>
      </c>
      <c r="DWR2">
        <f t="shared" si="51"/>
        <v>3319</v>
      </c>
      <c r="DWS2">
        <f t="shared" si="51"/>
        <v>3320</v>
      </c>
      <c r="DWT2">
        <f t="shared" si="51"/>
        <v>3321</v>
      </c>
      <c r="DWU2">
        <f t="shared" si="51"/>
        <v>3322</v>
      </c>
      <c r="DWV2">
        <f t="shared" si="51"/>
        <v>3323</v>
      </c>
      <c r="DWW2">
        <f t="shared" si="51"/>
        <v>3324</v>
      </c>
      <c r="DWX2">
        <f t="shared" si="51"/>
        <v>3325</v>
      </c>
      <c r="DWY2">
        <f t="shared" si="51"/>
        <v>3326</v>
      </c>
      <c r="DWZ2">
        <f t="shared" si="51"/>
        <v>3327</v>
      </c>
      <c r="DXA2">
        <f t="shared" si="51"/>
        <v>3328</v>
      </c>
      <c r="DXB2">
        <f t="shared" si="51"/>
        <v>3329</v>
      </c>
      <c r="DXC2">
        <f t="shared" si="51"/>
        <v>3330</v>
      </c>
      <c r="DXD2">
        <f t="shared" ref="DXD2:DZO2" si="52">DXC2+1</f>
        <v>3331</v>
      </c>
      <c r="DXE2">
        <f t="shared" si="52"/>
        <v>3332</v>
      </c>
      <c r="DXF2">
        <f t="shared" si="52"/>
        <v>3333</v>
      </c>
      <c r="DXG2">
        <f t="shared" si="52"/>
        <v>3334</v>
      </c>
      <c r="DXH2">
        <f t="shared" si="52"/>
        <v>3335</v>
      </c>
      <c r="DXI2">
        <f t="shared" si="52"/>
        <v>3336</v>
      </c>
      <c r="DXJ2">
        <f t="shared" si="52"/>
        <v>3337</v>
      </c>
      <c r="DXK2">
        <f t="shared" si="52"/>
        <v>3338</v>
      </c>
      <c r="DXL2">
        <f t="shared" si="52"/>
        <v>3339</v>
      </c>
      <c r="DXM2">
        <f t="shared" si="52"/>
        <v>3340</v>
      </c>
      <c r="DXN2">
        <f t="shared" si="52"/>
        <v>3341</v>
      </c>
      <c r="DXO2">
        <f t="shared" si="52"/>
        <v>3342</v>
      </c>
      <c r="DXP2">
        <f t="shared" si="52"/>
        <v>3343</v>
      </c>
      <c r="DXQ2">
        <f t="shared" si="52"/>
        <v>3344</v>
      </c>
      <c r="DXR2">
        <f t="shared" si="52"/>
        <v>3345</v>
      </c>
      <c r="DXS2">
        <f t="shared" si="52"/>
        <v>3346</v>
      </c>
      <c r="DXT2">
        <f t="shared" si="52"/>
        <v>3347</v>
      </c>
      <c r="DXU2">
        <f t="shared" si="52"/>
        <v>3348</v>
      </c>
      <c r="DXV2">
        <f t="shared" si="52"/>
        <v>3349</v>
      </c>
      <c r="DXW2">
        <f t="shared" si="52"/>
        <v>3350</v>
      </c>
      <c r="DXX2">
        <f t="shared" si="52"/>
        <v>3351</v>
      </c>
      <c r="DXY2">
        <f t="shared" si="52"/>
        <v>3352</v>
      </c>
      <c r="DXZ2">
        <f t="shared" si="52"/>
        <v>3353</v>
      </c>
      <c r="DYA2">
        <f t="shared" si="52"/>
        <v>3354</v>
      </c>
      <c r="DYB2">
        <f t="shared" si="52"/>
        <v>3355</v>
      </c>
      <c r="DYC2">
        <f t="shared" si="52"/>
        <v>3356</v>
      </c>
      <c r="DYD2">
        <f t="shared" si="52"/>
        <v>3357</v>
      </c>
      <c r="DYE2">
        <f t="shared" si="52"/>
        <v>3358</v>
      </c>
      <c r="DYF2">
        <f t="shared" si="52"/>
        <v>3359</v>
      </c>
      <c r="DYG2">
        <f t="shared" si="52"/>
        <v>3360</v>
      </c>
      <c r="DYH2">
        <f t="shared" si="52"/>
        <v>3361</v>
      </c>
      <c r="DYI2">
        <f t="shared" si="52"/>
        <v>3362</v>
      </c>
      <c r="DYJ2">
        <f t="shared" si="52"/>
        <v>3363</v>
      </c>
      <c r="DYK2">
        <f t="shared" si="52"/>
        <v>3364</v>
      </c>
      <c r="DYL2">
        <f t="shared" si="52"/>
        <v>3365</v>
      </c>
      <c r="DYM2">
        <f t="shared" si="52"/>
        <v>3366</v>
      </c>
      <c r="DYN2">
        <f t="shared" si="52"/>
        <v>3367</v>
      </c>
      <c r="DYO2">
        <f t="shared" si="52"/>
        <v>3368</v>
      </c>
      <c r="DYP2">
        <f t="shared" si="52"/>
        <v>3369</v>
      </c>
      <c r="DYQ2">
        <f t="shared" si="52"/>
        <v>3370</v>
      </c>
      <c r="DYR2">
        <f t="shared" si="52"/>
        <v>3371</v>
      </c>
      <c r="DYS2">
        <f t="shared" si="52"/>
        <v>3372</v>
      </c>
      <c r="DYT2">
        <f t="shared" si="52"/>
        <v>3373</v>
      </c>
      <c r="DYU2">
        <f t="shared" si="52"/>
        <v>3374</v>
      </c>
      <c r="DYV2">
        <f t="shared" si="52"/>
        <v>3375</v>
      </c>
      <c r="DYW2">
        <f t="shared" si="52"/>
        <v>3376</v>
      </c>
      <c r="DYX2">
        <f t="shared" si="52"/>
        <v>3377</v>
      </c>
      <c r="DYY2">
        <f t="shared" si="52"/>
        <v>3378</v>
      </c>
      <c r="DYZ2">
        <f t="shared" si="52"/>
        <v>3379</v>
      </c>
      <c r="DZA2">
        <f t="shared" si="52"/>
        <v>3380</v>
      </c>
      <c r="DZB2">
        <f t="shared" si="52"/>
        <v>3381</v>
      </c>
      <c r="DZC2">
        <f t="shared" si="52"/>
        <v>3382</v>
      </c>
      <c r="DZD2">
        <f t="shared" si="52"/>
        <v>3383</v>
      </c>
      <c r="DZE2">
        <f t="shared" si="52"/>
        <v>3384</v>
      </c>
      <c r="DZF2">
        <f t="shared" si="52"/>
        <v>3385</v>
      </c>
      <c r="DZG2">
        <f t="shared" si="52"/>
        <v>3386</v>
      </c>
      <c r="DZH2">
        <f t="shared" si="52"/>
        <v>3387</v>
      </c>
      <c r="DZI2">
        <f t="shared" si="52"/>
        <v>3388</v>
      </c>
      <c r="DZJ2">
        <f t="shared" si="52"/>
        <v>3389</v>
      </c>
      <c r="DZK2">
        <f t="shared" si="52"/>
        <v>3390</v>
      </c>
      <c r="DZL2">
        <f t="shared" si="52"/>
        <v>3391</v>
      </c>
      <c r="DZM2">
        <f t="shared" si="52"/>
        <v>3392</v>
      </c>
      <c r="DZN2">
        <f t="shared" si="52"/>
        <v>3393</v>
      </c>
      <c r="DZO2">
        <f t="shared" si="52"/>
        <v>3394</v>
      </c>
      <c r="DZP2">
        <f t="shared" ref="DZP2:ECA2" si="53">DZO2+1</f>
        <v>3395</v>
      </c>
      <c r="DZQ2">
        <f t="shared" si="53"/>
        <v>3396</v>
      </c>
      <c r="DZR2">
        <f t="shared" si="53"/>
        <v>3397</v>
      </c>
      <c r="DZS2">
        <f t="shared" si="53"/>
        <v>3398</v>
      </c>
      <c r="DZT2">
        <f t="shared" si="53"/>
        <v>3399</v>
      </c>
      <c r="DZU2">
        <f t="shared" si="53"/>
        <v>3400</v>
      </c>
      <c r="DZV2">
        <f t="shared" si="53"/>
        <v>3401</v>
      </c>
      <c r="DZW2">
        <f t="shared" si="53"/>
        <v>3402</v>
      </c>
      <c r="DZX2">
        <f t="shared" si="53"/>
        <v>3403</v>
      </c>
      <c r="DZY2">
        <f t="shared" si="53"/>
        <v>3404</v>
      </c>
      <c r="DZZ2">
        <f t="shared" si="53"/>
        <v>3405</v>
      </c>
      <c r="EAA2">
        <f t="shared" si="53"/>
        <v>3406</v>
      </c>
      <c r="EAB2">
        <f t="shared" si="53"/>
        <v>3407</v>
      </c>
      <c r="EAC2">
        <f t="shared" si="53"/>
        <v>3408</v>
      </c>
      <c r="EAD2">
        <f t="shared" si="53"/>
        <v>3409</v>
      </c>
      <c r="EAE2">
        <f t="shared" si="53"/>
        <v>3410</v>
      </c>
      <c r="EAF2">
        <f t="shared" si="53"/>
        <v>3411</v>
      </c>
      <c r="EAG2">
        <f t="shared" si="53"/>
        <v>3412</v>
      </c>
      <c r="EAH2">
        <f t="shared" si="53"/>
        <v>3413</v>
      </c>
      <c r="EAI2">
        <f t="shared" si="53"/>
        <v>3414</v>
      </c>
      <c r="EAJ2">
        <f t="shared" si="53"/>
        <v>3415</v>
      </c>
      <c r="EAK2">
        <f t="shared" si="53"/>
        <v>3416</v>
      </c>
      <c r="EAL2">
        <f t="shared" si="53"/>
        <v>3417</v>
      </c>
      <c r="EAM2">
        <f t="shared" si="53"/>
        <v>3418</v>
      </c>
      <c r="EAN2">
        <f t="shared" si="53"/>
        <v>3419</v>
      </c>
      <c r="EAO2">
        <f t="shared" si="53"/>
        <v>3420</v>
      </c>
      <c r="EAP2">
        <f t="shared" si="53"/>
        <v>3421</v>
      </c>
      <c r="EAQ2">
        <f t="shared" si="53"/>
        <v>3422</v>
      </c>
      <c r="EAR2">
        <f t="shared" si="53"/>
        <v>3423</v>
      </c>
      <c r="EAS2">
        <f t="shared" si="53"/>
        <v>3424</v>
      </c>
      <c r="EAT2">
        <f t="shared" si="53"/>
        <v>3425</v>
      </c>
      <c r="EAU2">
        <f t="shared" si="53"/>
        <v>3426</v>
      </c>
      <c r="EAV2">
        <f t="shared" si="53"/>
        <v>3427</v>
      </c>
      <c r="EAW2">
        <f t="shared" si="53"/>
        <v>3428</v>
      </c>
      <c r="EAX2">
        <f t="shared" si="53"/>
        <v>3429</v>
      </c>
      <c r="EAY2">
        <f t="shared" si="53"/>
        <v>3430</v>
      </c>
      <c r="EAZ2">
        <f t="shared" si="53"/>
        <v>3431</v>
      </c>
      <c r="EBA2">
        <f t="shared" si="53"/>
        <v>3432</v>
      </c>
      <c r="EBB2">
        <f t="shared" si="53"/>
        <v>3433</v>
      </c>
      <c r="EBC2">
        <f t="shared" si="53"/>
        <v>3434</v>
      </c>
      <c r="EBD2">
        <f t="shared" si="53"/>
        <v>3435</v>
      </c>
      <c r="EBE2">
        <f t="shared" si="53"/>
        <v>3436</v>
      </c>
      <c r="EBF2">
        <f t="shared" si="53"/>
        <v>3437</v>
      </c>
      <c r="EBG2">
        <f t="shared" si="53"/>
        <v>3438</v>
      </c>
      <c r="EBH2">
        <f t="shared" si="53"/>
        <v>3439</v>
      </c>
      <c r="EBI2">
        <f t="shared" si="53"/>
        <v>3440</v>
      </c>
      <c r="EBJ2">
        <f t="shared" si="53"/>
        <v>3441</v>
      </c>
      <c r="EBK2">
        <f t="shared" si="53"/>
        <v>3442</v>
      </c>
      <c r="EBL2">
        <f t="shared" si="53"/>
        <v>3443</v>
      </c>
      <c r="EBM2">
        <f t="shared" si="53"/>
        <v>3444</v>
      </c>
      <c r="EBN2">
        <f t="shared" si="53"/>
        <v>3445</v>
      </c>
      <c r="EBO2">
        <f t="shared" si="53"/>
        <v>3446</v>
      </c>
      <c r="EBP2">
        <f t="shared" si="53"/>
        <v>3447</v>
      </c>
      <c r="EBQ2">
        <f t="shared" si="53"/>
        <v>3448</v>
      </c>
      <c r="EBR2">
        <f t="shared" si="53"/>
        <v>3449</v>
      </c>
      <c r="EBS2">
        <f t="shared" si="53"/>
        <v>3450</v>
      </c>
      <c r="EBT2">
        <f t="shared" si="53"/>
        <v>3451</v>
      </c>
      <c r="EBU2">
        <f t="shared" si="53"/>
        <v>3452</v>
      </c>
      <c r="EBV2">
        <f t="shared" si="53"/>
        <v>3453</v>
      </c>
      <c r="EBW2">
        <f t="shared" si="53"/>
        <v>3454</v>
      </c>
      <c r="EBX2">
        <f t="shared" si="53"/>
        <v>3455</v>
      </c>
      <c r="EBY2">
        <f t="shared" si="53"/>
        <v>3456</v>
      </c>
      <c r="EBZ2">
        <f t="shared" si="53"/>
        <v>3457</v>
      </c>
      <c r="ECA2">
        <f t="shared" si="53"/>
        <v>3458</v>
      </c>
      <c r="ECB2">
        <f t="shared" ref="ECB2:EEM2" si="54">ECA2+1</f>
        <v>3459</v>
      </c>
      <c r="ECC2">
        <f t="shared" si="54"/>
        <v>3460</v>
      </c>
      <c r="ECD2">
        <f t="shared" si="54"/>
        <v>3461</v>
      </c>
      <c r="ECE2">
        <f t="shared" si="54"/>
        <v>3462</v>
      </c>
      <c r="ECF2">
        <f t="shared" si="54"/>
        <v>3463</v>
      </c>
      <c r="ECG2">
        <f t="shared" si="54"/>
        <v>3464</v>
      </c>
      <c r="ECH2">
        <f t="shared" si="54"/>
        <v>3465</v>
      </c>
      <c r="ECI2">
        <f t="shared" si="54"/>
        <v>3466</v>
      </c>
      <c r="ECJ2">
        <f t="shared" si="54"/>
        <v>3467</v>
      </c>
      <c r="ECK2">
        <f t="shared" si="54"/>
        <v>3468</v>
      </c>
      <c r="ECL2">
        <f t="shared" si="54"/>
        <v>3469</v>
      </c>
      <c r="ECM2">
        <f t="shared" si="54"/>
        <v>3470</v>
      </c>
      <c r="ECN2">
        <f t="shared" si="54"/>
        <v>3471</v>
      </c>
      <c r="ECO2">
        <f t="shared" si="54"/>
        <v>3472</v>
      </c>
      <c r="ECP2">
        <f t="shared" si="54"/>
        <v>3473</v>
      </c>
      <c r="ECQ2">
        <f t="shared" si="54"/>
        <v>3474</v>
      </c>
      <c r="ECR2">
        <f t="shared" si="54"/>
        <v>3475</v>
      </c>
      <c r="ECS2">
        <f t="shared" si="54"/>
        <v>3476</v>
      </c>
      <c r="ECT2">
        <f t="shared" si="54"/>
        <v>3477</v>
      </c>
      <c r="ECU2">
        <f t="shared" si="54"/>
        <v>3478</v>
      </c>
      <c r="ECV2">
        <f t="shared" si="54"/>
        <v>3479</v>
      </c>
      <c r="ECW2">
        <f t="shared" si="54"/>
        <v>3480</v>
      </c>
      <c r="ECX2">
        <f t="shared" si="54"/>
        <v>3481</v>
      </c>
      <c r="ECY2">
        <f t="shared" si="54"/>
        <v>3482</v>
      </c>
      <c r="ECZ2">
        <f t="shared" si="54"/>
        <v>3483</v>
      </c>
      <c r="EDA2">
        <f t="shared" si="54"/>
        <v>3484</v>
      </c>
      <c r="EDB2">
        <f t="shared" si="54"/>
        <v>3485</v>
      </c>
      <c r="EDC2">
        <f t="shared" si="54"/>
        <v>3486</v>
      </c>
      <c r="EDD2">
        <f t="shared" si="54"/>
        <v>3487</v>
      </c>
      <c r="EDE2">
        <f t="shared" si="54"/>
        <v>3488</v>
      </c>
      <c r="EDF2">
        <f t="shared" si="54"/>
        <v>3489</v>
      </c>
      <c r="EDG2">
        <f t="shared" si="54"/>
        <v>3490</v>
      </c>
      <c r="EDH2">
        <f t="shared" si="54"/>
        <v>3491</v>
      </c>
      <c r="EDI2">
        <f t="shared" si="54"/>
        <v>3492</v>
      </c>
      <c r="EDJ2">
        <f t="shared" si="54"/>
        <v>3493</v>
      </c>
      <c r="EDK2">
        <f t="shared" si="54"/>
        <v>3494</v>
      </c>
      <c r="EDL2">
        <f t="shared" si="54"/>
        <v>3495</v>
      </c>
      <c r="EDM2">
        <f t="shared" si="54"/>
        <v>3496</v>
      </c>
      <c r="EDN2">
        <f t="shared" si="54"/>
        <v>3497</v>
      </c>
      <c r="EDO2">
        <f t="shared" si="54"/>
        <v>3498</v>
      </c>
      <c r="EDP2">
        <f t="shared" si="54"/>
        <v>3499</v>
      </c>
      <c r="EDQ2">
        <f t="shared" si="54"/>
        <v>3500</v>
      </c>
      <c r="EDR2">
        <f t="shared" si="54"/>
        <v>3501</v>
      </c>
      <c r="EDS2">
        <f t="shared" si="54"/>
        <v>3502</v>
      </c>
      <c r="EDT2">
        <f t="shared" si="54"/>
        <v>3503</v>
      </c>
      <c r="EDU2">
        <f t="shared" si="54"/>
        <v>3504</v>
      </c>
      <c r="EDV2">
        <f t="shared" si="54"/>
        <v>3505</v>
      </c>
      <c r="EDW2">
        <f t="shared" si="54"/>
        <v>3506</v>
      </c>
      <c r="EDX2">
        <f t="shared" si="54"/>
        <v>3507</v>
      </c>
      <c r="EDY2">
        <f t="shared" si="54"/>
        <v>3508</v>
      </c>
      <c r="EDZ2">
        <f t="shared" si="54"/>
        <v>3509</v>
      </c>
      <c r="EEA2">
        <f t="shared" si="54"/>
        <v>3510</v>
      </c>
      <c r="EEB2">
        <f t="shared" si="54"/>
        <v>3511</v>
      </c>
      <c r="EEC2">
        <f t="shared" si="54"/>
        <v>3512</v>
      </c>
      <c r="EED2">
        <f t="shared" si="54"/>
        <v>3513</v>
      </c>
      <c r="EEE2">
        <f t="shared" si="54"/>
        <v>3514</v>
      </c>
      <c r="EEF2">
        <f t="shared" si="54"/>
        <v>3515</v>
      </c>
      <c r="EEG2">
        <f t="shared" si="54"/>
        <v>3516</v>
      </c>
      <c r="EEH2">
        <f t="shared" si="54"/>
        <v>3517</v>
      </c>
      <c r="EEI2">
        <f t="shared" si="54"/>
        <v>3518</v>
      </c>
      <c r="EEJ2">
        <f t="shared" si="54"/>
        <v>3519</v>
      </c>
      <c r="EEK2">
        <f t="shared" si="54"/>
        <v>3520</v>
      </c>
      <c r="EEL2">
        <f t="shared" si="54"/>
        <v>3521</v>
      </c>
      <c r="EEM2">
        <f t="shared" si="54"/>
        <v>3522</v>
      </c>
      <c r="EEN2">
        <f t="shared" ref="EEN2:EGY2" si="55">EEM2+1</f>
        <v>3523</v>
      </c>
      <c r="EEO2">
        <f t="shared" si="55"/>
        <v>3524</v>
      </c>
      <c r="EEP2">
        <f t="shared" si="55"/>
        <v>3525</v>
      </c>
      <c r="EEQ2">
        <f t="shared" si="55"/>
        <v>3526</v>
      </c>
      <c r="EER2">
        <f t="shared" si="55"/>
        <v>3527</v>
      </c>
      <c r="EES2">
        <f t="shared" si="55"/>
        <v>3528</v>
      </c>
      <c r="EET2">
        <f t="shared" si="55"/>
        <v>3529</v>
      </c>
      <c r="EEU2">
        <f t="shared" si="55"/>
        <v>3530</v>
      </c>
      <c r="EEV2">
        <f t="shared" si="55"/>
        <v>3531</v>
      </c>
      <c r="EEW2">
        <f t="shared" si="55"/>
        <v>3532</v>
      </c>
      <c r="EEX2">
        <f t="shared" si="55"/>
        <v>3533</v>
      </c>
      <c r="EEY2">
        <f t="shared" si="55"/>
        <v>3534</v>
      </c>
      <c r="EEZ2">
        <f t="shared" si="55"/>
        <v>3535</v>
      </c>
      <c r="EFA2">
        <f t="shared" si="55"/>
        <v>3536</v>
      </c>
      <c r="EFB2">
        <f t="shared" si="55"/>
        <v>3537</v>
      </c>
      <c r="EFC2">
        <f t="shared" si="55"/>
        <v>3538</v>
      </c>
      <c r="EFD2">
        <f t="shared" si="55"/>
        <v>3539</v>
      </c>
      <c r="EFE2">
        <f t="shared" si="55"/>
        <v>3540</v>
      </c>
      <c r="EFF2">
        <f t="shared" si="55"/>
        <v>3541</v>
      </c>
      <c r="EFG2">
        <f t="shared" si="55"/>
        <v>3542</v>
      </c>
      <c r="EFH2">
        <f t="shared" si="55"/>
        <v>3543</v>
      </c>
      <c r="EFI2">
        <f t="shared" si="55"/>
        <v>3544</v>
      </c>
      <c r="EFJ2">
        <f t="shared" si="55"/>
        <v>3545</v>
      </c>
      <c r="EFK2">
        <f t="shared" si="55"/>
        <v>3546</v>
      </c>
      <c r="EFL2">
        <f t="shared" si="55"/>
        <v>3547</v>
      </c>
      <c r="EFM2">
        <f t="shared" si="55"/>
        <v>3548</v>
      </c>
      <c r="EFN2">
        <f t="shared" si="55"/>
        <v>3549</v>
      </c>
      <c r="EFO2">
        <f t="shared" si="55"/>
        <v>3550</v>
      </c>
      <c r="EFP2">
        <f t="shared" si="55"/>
        <v>3551</v>
      </c>
      <c r="EFQ2">
        <f t="shared" si="55"/>
        <v>3552</v>
      </c>
      <c r="EFR2">
        <f t="shared" si="55"/>
        <v>3553</v>
      </c>
      <c r="EFS2">
        <f t="shared" si="55"/>
        <v>3554</v>
      </c>
      <c r="EFT2">
        <f t="shared" si="55"/>
        <v>3555</v>
      </c>
      <c r="EFU2">
        <f t="shared" si="55"/>
        <v>3556</v>
      </c>
      <c r="EFV2">
        <f t="shared" si="55"/>
        <v>3557</v>
      </c>
      <c r="EFW2">
        <f t="shared" si="55"/>
        <v>3558</v>
      </c>
      <c r="EFX2">
        <f t="shared" si="55"/>
        <v>3559</v>
      </c>
      <c r="EFY2">
        <f t="shared" si="55"/>
        <v>3560</v>
      </c>
      <c r="EFZ2">
        <f t="shared" si="55"/>
        <v>3561</v>
      </c>
      <c r="EGA2">
        <f t="shared" si="55"/>
        <v>3562</v>
      </c>
      <c r="EGB2">
        <f t="shared" si="55"/>
        <v>3563</v>
      </c>
      <c r="EGC2">
        <f t="shared" si="55"/>
        <v>3564</v>
      </c>
      <c r="EGD2">
        <f t="shared" si="55"/>
        <v>3565</v>
      </c>
      <c r="EGE2">
        <f t="shared" si="55"/>
        <v>3566</v>
      </c>
      <c r="EGF2">
        <f t="shared" si="55"/>
        <v>3567</v>
      </c>
      <c r="EGG2">
        <f t="shared" si="55"/>
        <v>3568</v>
      </c>
      <c r="EGH2">
        <f t="shared" si="55"/>
        <v>3569</v>
      </c>
      <c r="EGI2">
        <f t="shared" si="55"/>
        <v>3570</v>
      </c>
      <c r="EGJ2">
        <f t="shared" si="55"/>
        <v>3571</v>
      </c>
      <c r="EGK2">
        <f t="shared" si="55"/>
        <v>3572</v>
      </c>
      <c r="EGL2">
        <f t="shared" si="55"/>
        <v>3573</v>
      </c>
      <c r="EGM2">
        <f t="shared" si="55"/>
        <v>3574</v>
      </c>
      <c r="EGN2">
        <f t="shared" si="55"/>
        <v>3575</v>
      </c>
      <c r="EGO2">
        <f t="shared" si="55"/>
        <v>3576</v>
      </c>
      <c r="EGP2">
        <f t="shared" si="55"/>
        <v>3577</v>
      </c>
      <c r="EGQ2">
        <f t="shared" si="55"/>
        <v>3578</v>
      </c>
      <c r="EGR2">
        <f t="shared" si="55"/>
        <v>3579</v>
      </c>
      <c r="EGS2">
        <f t="shared" si="55"/>
        <v>3580</v>
      </c>
      <c r="EGT2">
        <f t="shared" si="55"/>
        <v>3581</v>
      </c>
      <c r="EGU2">
        <f t="shared" si="55"/>
        <v>3582</v>
      </c>
      <c r="EGV2">
        <f t="shared" si="55"/>
        <v>3583</v>
      </c>
      <c r="EGW2">
        <f t="shared" si="55"/>
        <v>3584</v>
      </c>
      <c r="EGX2">
        <f t="shared" si="55"/>
        <v>3585</v>
      </c>
      <c r="EGY2">
        <f t="shared" si="55"/>
        <v>3586</v>
      </c>
      <c r="EGZ2">
        <f t="shared" ref="EGZ2:EJK2" si="56">EGY2+1</f>
        <v>3587</v>
      </c>
      <c r="EHA2">
        <f t="shared" si="56"/>
        <v>3588</v>
      </c>
      <c r="EHB2">
        <f t="shared" si="56"/>
        <v>3589</v>
      </c>
      <c r="EHC2">
        <f t="shared" si="56"/>
        <v>3590</v>
      </c>
      <c r="EHD2">
        <f t="shared" si="56"/>
        <v>3591</v>
      </c>
      <c r="EHE2">
        <f t="shared" si="56"/>
        <v>3592</v>
      </c>
      <c r="EHF2">
        <f t="shared" si="56"/>
        <v>3593</v>
      </c>
      <c r="EHG2">
        <f t="shared" si="56"/>
        <v>3594</v>
      </c>
      <c r="EHH2">
        <f t="shared" si="56"/>
        <v>3595</v>
      </c>
      <c r="EHI2">
        <f t="shared" si="56"/>
        <v>3596</v>
      </c>
      <c r="EHJ2">
        <f t="shared" si="56"/>
        <v>3597</v>
      </c>
      <c r="EHK2">
        <f t="shared" si="56"/>
        <v>3598</v>
      </c>
      <c r="EHL2">
        <f t="shared" si="56"/>
        <v>3599</v>
      </c>
      <c r="EHM2">
        <f t="shared" si="56"/>
        <v>3600</v>
      </c>
      <c r="EHN2">
        <f t="shared" si="56"/>
        <v>3601</v>
      </c>
      <c r="EHO2">
        <f t="shared" si="56"/>
        <v>3602</v>
      </c>
      <c r="EHP2">
        <f t="shared" si="56"/>
        <v>3603</v>
      </c>
      <c r="EHQ2">
        <f t="shared" si="56"/>
        <v>3604</v>
      </c>
      <c r="EHR2">
        <f t="shared" si="56"/>
        <v>3605</v>
      </c>
      <c r="EHS2">
        <f t="shared" si="56"/>
        <v>3606</v>
      </c>
      <c r="EHT2">
        <f t="shared" si="56"/>
        <v>3607</v>
      </c>
      <c r="EHU2">
        <f t="shared" si="56"/>
        <v>3608</v>
      </c>
      <c r="EHV2">
        <f t="shared" si="56"/>
        <v>3609</v>
      </c>
      <c r="EHW2">
        <f t="shared" si="56"/>
        <v>3610</v>
      </c>
      <c r="EHX2">
        <f t="shared" si="56"/>
        <v>3611</v>
      </c>
      <c r="EHY2">
        <f t="shared" si="56"/>
        <v>3612</v>
      </c>
      <c r="EHZ2">
        <f t="shared" si="56"/>
        <v>3613</v>
      </c>
      <c r="EIA2">
        <f t="shared" si="56"/>
        <v>3614</v>
      </c>
      <c r="EIB2">
        <f t="shared" si="56"/>
        <v>3615</v>
      </c>
      <c r="EIC2">
        <f t="shared" si="56"/>
        <v>3616</v>
      </c>
      <c r="EID2">
        <f t="shared" si="56"/>
        <v>3617</v>
      </c>
      <c r="EIE2">
        <f t="shared" si="56"/>
        <v>3618</v>
      </c>
      <c r="EIF2">
        <f t="shared" si="56"/>
        <v>3619</v>
      </c>
      <c r="EIG2">
        <f t="shared" si="56"/>
        <v>3620</v>
      </c>
      <c r="EIH2">
        <f t="shared" si="56"/>
        <v>3621</v>
      </c>
      <c r="EII2">
        <f t="shared" si="56"/>
        <v>3622</v>
      </c>
      <c r="EIJ2">
        <f t="shared" si="56"/>
        <v>3623</v>
      </c>
      <c r="EIK2">
        <f t="shared" si="56"/>
        <v>3624</v>
      </c>
      <c r="EIL2">
        <f t="shared" si="56"/>
        <v>3625</v>
      </c>
      <c r="EIM2">
        <f t="shared" si="56"/>
        <v>3626</v>
      </c>
      <c r="EIN2">
        <f t="shared" si="56"/>
        <v>3627</v>
      </c>
      <c r="EIO2">
        <f t="shared" si="56"/>
        <v>3628</v>
      </c>
      <c r="EIP2">
        <f t="shared" si="56"/>
        <v>3629</v>
      </c>
      <c r="EIQ2">
        <f t="shared" si="56"/>
        <v>3630</v>
      </c>
      <c r="EIR2">
        <f t="shared" si="56"/>
        <v>3631</v>
      </c>
      <c r="EIS2">
        <f t="shared" si="56"/>
        <v>3632</v>
      </c>
      <c r="EIT2">
        <f t="shared" si="56"/>
        <v>3633</v>
      </c>
      <c r="EIU2">
        <f t="shared" si="56"/>
        <v>3634</v>
      </c>
      <c r="EIV2">
        <f t="shared" si="56"/>
        <v>3635</v>
      </c>
      <c r="EIW2">
        <f t="shared" si="56"/>
        <v>3636</v>
      </c>
      <c r="EIX2">
        <f t="shared" si="56"/>
        <v>3637</v>
      </c>
      <c r="EIY2">
        <f t="shared" si="56"/>
        <v>3638</v>
      </c>
      <c r="EIZ2">
        <f t="shared" si="56"/>
        <v>3639</v>
      </c>
      <c r="EJA2">
        <f t="shared" si="56"/>
        <v>3640</v>
      </c>
      <c r="EJB2">
        <f t="shared" si="56"/>
        <v>3641</v>
      </c>
      <c r="EJC2">
        <f t="shared" si="56"/>
        <v>3642</v>
      </c>
      <c r="EJD2">
        <f t="shared" si="56"/>
        <v>3643</v>
      </c>
      <c r="EJE2">
        <f t="shared" si="56"/>
        <v>3644</v>
      </c>
      <c r="EJF2">
        <f t="shared" si="56"/>
        <v>3645</v>
      </c>
      <c r="EJG2">
        <f t="shared" si="56"/>
        <v>3646</v>
      </c>
      <c r="EJH2">
        <f t="shared" si="56"/>
        <v>3647</v>
      </c>
      <c r="EJI2">
        <f t="shared" si="56"/>
        <v>3648</v>
      </c>
      <c r="EJJ2">
        <f t="shared" si="56"/>
        <v>3649</v>
      </c>
      <c r="EJK2">
        <f t="shared" si="56"/>
        <v>3650</v>
      </c>
      <c r="EJL2">
        <f t="shared" ref="EJL2:ELW2" si="57">EJK2+1</f>
        <v>3651</v>
      </c>
      <c r="EJM2">
        <f t="shared" si="57"/>
        <v>3652</v>
      </c>
      <c r="EJN2">
        <f t="shared" si="57"/>
        <v>3653</v>
      </c>
      <c r="EJO2">
        <f t="shared" si="57"/>
        <v>3654</v>
      </c>
      <c r="EJP2">
        <f t="shared" si="57"/>
        <v>3655</v>
      </c>
      <c r="EJQ2">
        <f t="shared" si="57"/>
        <v>3656</v>
      </c>
      <c r="EJR2">
        <f t="shared" si="57"/>
        <v>3657</v>
      </c>
      <c r="EJS2">
        <f t="shared" si="57"/>
        <v>3658</v>
      </c>
      <c r="EJT2">
        <f t="shared" si="57"/>
        <v>3659</v>
      </c>
      <c r="EJU2">
        <f t="shared" si="57"/>
        <v>3660</v>
      </c>
      <c r="EJV2">
        <f t="shared" si="57"/>
        <v>3661</v>
      </c>
      <c r="EJW2">
        <f t="shared" si="57"/>
        <v>3662</v>
      </c>
      <c r="EJX2">
        <f t="shared" si="57"/>
        <v>3663</v>
      </c>
      <c r="EJY2">
        <f t="shared" si="57"/>
        <v>3664</v>
      </c>
      <c r="EJZ2">
        <f t="shared" si="57"/>
        <v>3665</v>
      </c>
      <c r="EKA2">
        <f t="shared" si="57"/>
        <v>3666</v>
      </c>
      <c r="EKB2">
        <f t="shared" si="57"/>
        <v>3667</v>
      </c>
      <c r="EKC2">
        <f t="shared" si="57"/>
        <v>3668</v>
      </c>
      <c r="EKD2">
        <f t="shared" si="57"/>
        <v>3669</v>
      </c>
      <c r="EKE2">
        <f t="shared" si="57"/>
        <v>3670</v>
      </c>
      <c r="EKF2">
        <f t="shared" si="57"/>
        <v>3671</v>
      </c>
      <c r="EKG2">
        <f t="shared" si="57"/>
        <v>3672</v>
      </c>
      <c r="EKH2">
        <f t="shared" si="57"/>
        <v>3673</v>
      </c>
      <c r="EKI2">
        <f t="shared" si="57"/>
        <v>3674</v>
      </c>
      <c r="EKJ2">
        <f t="shared" si="57"/>
        <v>3675</v>
      </c>
      <c r="EKK2">
        <f t="shared" si="57"/>
        <v>3676</v>
      </c>
      <c r="EKL2">
        <f t="shared" si="57"/>
        <v>3677</v>
      </c>
      <c r="EKM2">
        <f t="shared" si="57"/>
        <v>3678</v>
      </c>
      <c r="EKN2">
        <f t="shared" si="57"/>
        <v>3679</v>
      </c>
      <c r="EKO2">
        <f t="shared" si="57"/>
        <v>3680</v>
      </c>
      <c r="EKP2">
        <f t="shared" si="57"/>
        <v>3681</v>
      </c>
      <c r="EKQ2">
        <f t="shared" si="57"/>
        <v>3682</v>
      </c>
      <c r="EKR2">
        <f t="shared" si="57"/>
        <v>3683</v>
      </c>
      <c r="EKS2">
        <f t="shared" si="57"/>
        <v>3684</v>
      </c>
      <c r="EKT2">
        <f t="shared" si="57"/>
        <v>3685</v>
      </c>
      <c r="EKU2">
        <f t="shared" si="57"/>
        <v>3686</v>
      </c>
      <c r="EKV2">
        <f t="shared" si="57"/>
        <v>3687</v>
      </c>
      <c r="EKW2">
        <f t="shared" si="57"/>
        <v>3688</v>
      </c>
      <c r="EKX2">
        <f t="shared" si="57"/>
        <v>3689</v>
      </c>
      <c r="EKY2">
        <f t="shared" si="57"/>
        <v>3690</v>
      </c>
      <c r="EKZ2">
        <f t="shared" si="57"/>
        <v>3691</v>
      </c>
      <c r="ELA2">
        <f t="shared" si="57"/>
        <v>3692</v>
      </c>
      <c r="ELB2">
        <f t="shared" si="57"/>
        <v>3693</v>
      </c>
      <c r="ELC2">
        <f t="shared" si="57"/>
        <v>3694</v>
      </c>
      <c r="ELD2">
        <f t="shared" si="57"/>
        <v>3695</v>
      </c>
      <c r="ELE2">
        <f t="shared" si="57"/>
        <v>3696</v>
      </c>
      <c r="ELF2">
        <f t="shared" si="57"/>
        <v>3697</v>
      </c>
      <c r="ELG2">
        <f t="shared" si="57"/>
        <v>3698</v>
      </c>
      <c r="ELH2">
        <f t="shared" si="57"/>
        <v>3699</v>
      </c>
      <c r="ELI2">
        <f t="shared" si="57"/>
        <v>3700</v>
      </c>
      <c r="ELJ2">
        <f t="shared" si="57"/>
        <v>3701</v>
      </c>
      <c r="ELK2">
        <f t="shared" si="57"/>
        <v>3702</v>
      </c>
      <c r="ELL2">
        <f t="shared" si="57"/>
        <v>3703</v>
      </c>
      <c r="ELM2">
        <f t="shared" si="57"/>
        <v>3704</v>
      </c>
      <c r="ELN2">
        <f t="shared" si="57"/>
        <v>3705</v>
      </c>
      <c r="ELO2">
        <f t="shared" si="57"/>
        <v>3706</v>
      </c>
      <c r="ELP2">
        <f t="shared" si="57"/>
        <v>3707</v>
      </c>
      <c r="ELQ2">
        <f t="shared" si="57"/>
        <v>3708</v>
      </c>
      <c r="ELR2">
        <f t="shared" si="57"/>
        <v>3709</v>
      </c>
      <c r="ELS2">
        <f t="shared" si="57"/>
        <v>3710</v>
      </c>
      <c r="ELT2">
        <f t="shared" si="57"/>
        <v>3711</v>
      </c>
      <c r="ELU2">
        <f t="shared" si="57"/>
        <v>3712</v>
      </c>
      <c r="ELV2">
        <f t="shared" si="57"/>
        <v>3713</v>
      </c>
      <c r="ELW2">
        <f t="shared" si="57"/>
        <v>3714</v>
      </c>
      <c r="ELX2">
        <f t="shared" ref="ELX2:EOI2" si="58">ELW2+1</f>
        <v>3715</v>
      </c>
      <c r="ELY2">
        <f t="shared" si="58"/>
        <v>3716</v>
      </c>
      <c r="ELZ2">
        <f t="shared" si="58"/>
        <v>3717</v>
      </c>
      <c r="EMA2">
        <f t="shared" si="58"/>
        <v>3718</v>
      </c>
      <c r="EMB2">
        <f t="shared" si="58"/>
        <v>3719</v>
      </c>
      <c r="EMC2">
        <f t="shared" si="58"/>
        <v>3720</v>
      </c>
      <c r="EMD2">
        <f t="shared" si="58"/>
        <v>3721</v>
      </c>
      <c r="EME2">
        <f t="shared" si="58"/>
        <v>3722</v>
      </c>
      <c r="EMF2">
        <f t="shared" si="58"/>
        <v>3723</v>
      </c>
      <c r="EMG2">
        <f t="shared" si="58"/>
        <v>3724</v>
      </c>
      <c r="EMH2">
        <f t="shared" si="58"/>
        <v>3725</v>
      </c>
      <c r="EMI2">
        <f t="shared" si="58"/>
        <v>3726</v>
      </c>
      <c r="EMJ2">
        <f t="shared" si="58"/>
        <v>3727</v>
      </c>
      <c r="EMK2">
        <f t="shared" si="58"/>
        <v>3728</v>
      </c>
      <c r="EML2">
        <f t="shared" si="58"/>
        <v>3729</v>
      </c>
      <c r="EMM2">
        <f t="shared" si="58"/>
        <v>3730</v>
      </c>
      <c r="EMN2">
        <f t="shared" si="58"/>
        <v>3731</v>
      </c>
      <c r="EMO2">
        <f t="shared" si="58"/>
        <v>3732</v>
      </c>
      <c r="EMP2">
        <f t="shared" si="58"/>
        <v>3733</v>
      </c>
      <c r="EMQ2">
        <f t="shared" si="58"/>
        <v>3734</v>
      </c>
      <c r="EMR2">
        <f t="shared" si="58"/>
        <v>3735</v>
      </c>
      <c r="EMS2">
        <f t="shared" si="58"/>
        <v>3736</v>
      </c>
      <c r="EMT2">
        <f t="shared" si="58"/>
        <v>3737</v>
      </c>
      <c r="EMU2">
        <f t="shared" si="58"/>
        <v>3738</v>
      </c>
      <c r="EMV2">
        <f t="shared" si="58"/>
        <v>3739</v>
      </c>
      <c r="EMW2">
        <f t="shared" si="58"/>
        <v>3740</v>
      </c>
      <c r="EMX2">
        <f t="shared" si="58"/>
        <v>3741</v>
      </c>
      <c r="EMY2">
        <f t="shared" si="58"/>
        <v>3742</v>
      </c>
      <c r="EMZ2">
        <f t="shared" si="58"/>
        <v>3743</v>
      </c>
      <c r="ENA2">
        <f t="shared" si="58"/>
        <v>3744</v>
      </c>
      <c r="ENB2">
        <f t="shared" si="58"/>
        <v>3745</v>
      </c>
      <c r="ENC2">
        <f t="shared" si="58"/>
        <v>3746</v>
      </c>
      <c r="END2">
        <f t="shared" si="58"/>
        <v>3747</v>
      </c>
      <c r="ENE2">
        <f t="shared" si="58"/>
        <v>3748</v>
      </c>
      <c r="ENF2">
        <f t="shared" si="58"/>
        <v>3749</v>
      </c>
      <c r="ENG2">
        <f t="shared" si="58"/>
        <v>3750</v>
      </c>
      <c r="ENH2">
        <f t="shared" si="58"/>
        <v>3751</v>
      </c>
      <c r="ENI2">
        <f t="shared" si="58"/>
        <v>3752</v>
      </c>
      <c r="ENJ2">
        <f t="shared" si="58"/>
        <v>3753</v>
      </c>
      <c r="ENK2">
        <f t="shared" si="58"/>
        <v>3754</v>
      </c>
      <c r="ENL2">
        <f t="shared" si="58"/>
        <v>3755</v>
      </c>
      <c r="ENM2">
        <f t="shared" si="58"/>
        <v>3756</v>
      </c>
      <c r="ENN2">
        <f t="shared" si="58"/>
        <v>3757</v>
      </c>
      <c r="ENO2">
        <f t="shared" si="58"/>
        <v>3758</v>
      </c>
      <c r="ENP2">
        <f t="shared" si="58"/>
        <v>3759</v>
      </c>
      <c r="ENQ2">
        <f t="shared" si="58"/>
        <v>3760</v>
      </c>
      <c r="ENR2">
        <f t="shared" si="58"/>
        <v>3761</v>
      </c>
      <c r="ENS2">
        <f t="shared" si="58"/>
        <v>3762</v>
      </c>
      <c r="ENT2">
        <f t="shared" si="58"/>
        <v>3763</v>
      </c>
      <c r="ENU2">
        <f t="shared" si="58"/>
        <v>3764</v>
      </c>
      <c r="ENV2">
        <f t="shared" si="58"/>
        <v>3765</v>
      </c>
      <c r="ENW2">
        <f t="shared" si="58"/>
        <v>3766</v>
      </c>
      <c r="ENX2">
        <f t="shared" si="58"/>
        <v>3767</v>
      </c>
      <c r="ENY2">
        <f t="shared" si="58"/>
        <v>3768</v>
      </c>
      <c r="ENZ2">
        <f t="shared" si="58"/>
        <v>3769</v>
      </c>
      <c r="EOA2">
        <f t="shared" si="58"/>
        <v>3770</v>
      </c>
      <c r="EOB2">
        <f t="shared" si="58"/>
        <v>3771</v>
      </c>
      <c r="EOC2">
        <f t="shared" si="58"/>
        <v>3772</v>
      </c>
      <c r="EOD2">
        <f t="shared" si="58"/>
        <v>3773</v>
      </c>
      <c r="EOE2">
        <f t="shared" si="58"/>
        <v>3774</v>
      </c>
      <c r="EOF2">
        <f t="shared" si="58"/>
        <v>3775</v>
      </c>
      <c r="EOG2">
        <f t="shared" si="58"/>
        <v>3776</v>
      </c>
      <c r="EOH2">
        <f t="shared" si="58"/>
        <v>3777</v>
      </c>
      <c r="EOI2">
        <f t="shared" si="58"/>
        <v>3778</v>
      </c>
      <c r="EOJ2">
        <f t="shared" ref="EOJ2:EQU2" si="59">EOI2+1</f>
        <v>3779</v>
      </c>
      <c r="EOK2">
        <f t="shared" si="59"/>
        <v>3780</v>
      </c>
      <c r="EOL2">
        <f t="shared" si="59"/>
        <v>3781</v>
      </c>
      <c r="EOM2">
        <f t="shared" si="59"/>
        <v>3782</v>
      </c>
      <c r="EON2">
        <f t="shared" si="59"/>
        <v>3783</v>
      </c>
      <c r="EOO2">
        <f t="shared" si="59"/>
        <v>3784</v>
      </c>
      <c r="EOP2">
        <f t="shared" si="59"/>
        <v>3785</v>
      </c>
      <c r="EOQ2">
        <f t="shared" si="59"/>
        <v>3786</v>
      </c>
      <c r="EOR2">
        <f t="shared" si="59"/>
        <v>3787</v>
      </c>
      <c r="EOS2">
        <f t="shared" si="59"/>
        <v>3788</v>
      </c>
      <c r="EOT2">
        <f t="shared" si="59"/>
        <v>3789</v>
      </c>
      <c r="EOU2">
        <f t="shared" si="59"/>
        <v>3790</v>
      </c>
      <c r="EOV2">
        <f t="shared" si="59"/>
        <v>3791</v>
      </c>
      <c r="EOW2">
        <f t="shared" si="59"/>
        <v>3792</v>
      </c>
      <c r="EOX2">
        <f t="shared" si="59"/>
        <v>3793</v>
      </c>
      <c r="EOY2">
        <f t="shared" si="59"/>
        <v>3794</v>
      </c>
      <c r="EOZ2">
        <f t="shared" si="59"/>
        <v>3795</v>
      </c>
      <c r="EPA2">
        <f t="shared" si="59"/>
        <v>3796</v>
      </c>
      <c r="EPB2">
        <f t="shared" si="59"/>
        <v>3797</v>
      </c>
      <c r="EPC2">
        <f t="shared" si="59"/>
        <v>3798</v>
      </c>
      <c r="EPD2">
        <f t="shared" si="59"/>
        <v>3799</v>
      </c>
      <c r="EPE2">
        <f t="shared" si="59"/>
        <v>3800</v>
      </c>
      <c r="EPF2">
        <f t="shared" si="59"/>
        <v>3801</v>
      </c>
      <c r="EPG2">
        <f t="shared" si="59"/>
        <v>3802</v>
      </c>
      <c r="EPH2">
        <f t="shared" si="59"/>
        <v>3803</v>
      </c>
      <c r="EPI2">
        <f t="shared" si="59"/>
        <v>3804</v>
      </c>
      <c r="EPJ2">
        <f t="shared" si="59"/>
        <v>3805</v>
      </c>
      <c r="EPK2">
        <f t="shared" si="59"/>
        <v>3806</v>
      </c>
      <c r="EPL2">
        <f t="shared" si="59"/>
        <v>3807</v>
      </c>
      <c r="EPM2">
        <f t="shared" si="59"/>
        <v>3808</v>
      </c>
      <c r="EPN2">
        <f t="shared" si="59"/>
        <v>3809</v>
      </c>
      <c r="EPO2">
        <f t="shared" si="59"/>
        <v>3810</v>
      </c>
      <c r="EPP2">
        <f t="shared" si="59"/>
        <v>3811</v>
      </c>
      <c r="EPQ2">
        <f t="shared" si="59"/>
        <v>3812</v>
      </c>
      <c r="EPR2">
        <f t="shared" si="59"/>
        <v>3813</v>
      </c>
      <c r="EPS2">
        <f t="shared" si="59"/>
        <v>3814</v>
      </c>
      <c r="EPT2">
        <f t="shared" si="59"/>
        <v>3815</v>
      </c>
      <c r="EPU2">
        <f t="shared" si="59"/>
        <v>3816</v>
      </c>
      <c r="EPV2">
        <f t="shared" si="59"/>
        <v>3817</v>
      </c>
      <c r="EPW2">
        <f t="shared" si="59"/>
        <v>3818</v>
      </c>
      <c r="EPX2">
        <f t="shared" si="59"/>
        <v>3819</v>
      </c>
      <c r="EPY2">
        <f t="shared" si="59"/>
        <v>3820</v>
      </c>
      <c r="EPZ2">
        <f t="shared" si="59"/>
        <v>3821</v>
      </c>
      <c r="EQA2">
        <f t="shared" si="59"/>
        <v>3822</v>
      </c>
      <c r="EQB2">
        <f t="shared" si="59"/>
        <v>3823</v>
      </c>
      <c r="EQC2">
        <f t="shared" si="59"/>
        <v>3824</v>
      </c>
      <c r="EQD2">
        <f t="shared" si="59"/>
        <v>3825</v>
      </c>
      <c r="EQE2">
        <f t="shared" si="59"/>
        <v>3826</v>
      </c>
      <c r="EQF2">
        <f t="shared" si="59"/>
        <v>3827</v>
      </c>
      <c r="EQG2">
        <f t="shared" si="59"/>
        <v>3828</v>
      </c>
      <c r="EQH2">
        <f t="shared" si="59"/>
        <v>3829</v>
      </c>
      <c r="EQI2">
        <f t="shared" si="59"/>
        <v>3830</v>
      </c>
      <c r="EQJ2">
        <f t="shared" si="59"/>
        <v>3831</v>
      </c>
      <c r="EQK2">
        <f t="shared" si="59"/>
        <v>3832</v>
      </c>
      <c r="EQL2">
        <f t="shared" si="59"/>
        <v>3833</v>
      </c>
      <c r="EQM2">
        <f t="shared" si="59"/>
        <v>3834</v>
      </c>
      <c r="EQN2">
        <f t="shared" si="59"/>
        <v>3835</v>
      </c>
      <c r="EQO2">
        <f t="shared" si="59"/>
        <v>3836</v>
      </c>
      <c r="EQP2">
        <f t="shared" si="59"/>
        <v>3837</v>
      </c>
      <c r="EQQ2">
        <f t="shared" si="59"/>
        <v>3838</v>
      </c>
      <c r="EQR2">
        <f t="shared" si="59"/>
        <v>3839</v>
      </c>
      <c r="EQS2">
        <f t="shared" si="59"/>
        <v>3840</v>
      </c>
      <c r="EQT2">
        <f t="shared" si="59"/>
        <v>3841</v>
      </c>
      <c r="EQU2">
        <f t="shared" si="59"/>
        <v>3842</v>
      </c>
      <c r="EQV2">
        <f t="shared" ref="EQV2:ETG2" si="60">EQU2+1</f>
        <v>3843</v>
      </c>
      <c r="EQW2">
        <f t="shared" si="60"/>
        <v>3844</v>
      </c>
      <c r="EQX2">
        <f t="shared" si="60"/>
        <v>3845</v>
      </c>
      <c r="EQY2">
        <f t="shared" si="60"/>
        <v>3846</v>
      </c>
      <c r="EQZ2">
        <f t="shared" si="60"/>
        <v>3847</v>
      </c>
      <c r="ERA2">
        <f t="shared" si="60"/>
        <v>3848</v>
      </c>
      <c r="ERB2">
        <f t="shared" si="60"/>
        <v>3849</v>
      </c>
      <c r="ERC2">
        <f t="shared" si="60"/>
        <v>3850</v>
      </c>
      <c r="ERD2">
        <f t="shared" si="60"/>
        <v>3851</v>
      </c>
      <c r="ERE2">
        <f t="shared" si="60"/>
        <v>3852</v>
      </c>
      <c r="ERF2">
        <f t="shared" si="60"/>
        <v>3853</v>
      </c>
      <c r="ERG2">
        <f t="shared" si="60"/>
        <v>3854</v>
      </c>
      <c r="ERH2">
        <f t="shared" si="60"/>
        <v>3855</v>
      </c>
      <c r="ERI2">
        <f t="shared" si="60"/>
        <v>3856</v>
      </c>
      <c r="ERJ2">
        <f t="shared" si="60"/>
        <v>3857</v>
      </c>
      <c r="ERK2">
        <f t="shared" si="60"/>
        <v>3858</v>
      </c>
      <c r="ERL2">
        <f t="shared" si="60"/>
        <v>3859</v>
      </c>
      <c r="ERM2">
        <f t="shared" si="60"/>
        <v>3860</v>
      </c>
      <c r="ERN2">
        <f t="shared" si="60"/>
        <v>3861</v>
      </c>
      <c r="ERO2">
        <f t="shared" si="60"/>
        <v>3862</v>
      </c>
      <c r="ERP2">
        <f t="shared" si="60"/>
        <v>3863</v>
      </c>
      <c r="ERQ2">
        <f t="shared" si="60"/>
        <v>3864</v>
      </c>
      <c r="ERR2">
        <f t="shared" si="60"/>
        <v>3865</v>
      </c>
      <c r="ERS2">
        <f t="shared" si="60"/>
        <v>3866</v>
      </c>
      <c r="ERT2">
        <f t="shared" si="60"/>
        <v>3867</v>
      </c>
      <c r="ERU2">
        <f t="shared" si="60"/>
        <v>3868</v>
      </c>
      <c r="ERV2">
        <f t="shared" si="60"/>
        <v>3869</v>
      </c>
      <c r="ERW2">
        <f t="shared" si="60"/>
        <v>3870</v>
      </c>
      <c r="ERX2">
        <f t="shared" si="60"/>
        <v>3871</v>
      </c>
      <c r="ERY2">
        <f t="shared" si="60"/>
        <v>3872</v>
      </c>
      <c r="ERZ2">
        <f t="shared" si="60"/>
        <v>3873</v>
      </c>
      <c r="ESA2">
        <f t="shared" si="60"/>
        <v>3874</v>
      </c>
      <c r="ESB2">
        <f t="shared" si="60"/>
        <v>3875</v>
      </c>
      <c r="ESC2">
        <f t="shared" si="60"/>
        <v>3876</v>
      </c>
      <c r="ESD2">
        <f t="shared" si="60"/>
        <v>3877</v>
      </c>
      <c r="ESE2">
        <f t="shared" si="60"/>
        <v>3878</v>
      </c>
      <c r="ESF2">
        <f t="shared" si="60"/>
        <v>3879</v>
      </c>
      <c r="ESG2">
        <f t="shared" si="60"/>
        <v>3880</v>
      </c>
      <c r="ESH2">
        <f t="shared" si="60"/>
        <v>3881</v>
      </c>
      <c r="ESI2">
        <f t="shared" si="60"/>
        <v>3882</v>
      </c>
      <c r="ESJ2">
        <f t="shared" si="60"/>
        <v>3883</v>
      </c>
      <c r="ESK2">
        <f t="shared" si="60"/>
        <v>3884</v>
      </c>
      <c r="ESL2">
        <f t="shared" si="60"/>
        <v>3885</v>
      </c>
      <c r="ESM2">
        <f t="shared" si="60"/>
        <v>3886</v>
      </c>
      <c r="ESN2">
        <f t="shared" si="60"/>
        <v>3887</v>
      </c>
      <c r="ESO2">
        <f t="shared" si="60"/>
        <v>3888</v>
      </c>
      <c r="ESP2">
        <f t="shared" si="60"/>
        <v>3889</v>
      </c>
      <c r="ESQ2">
        <f t="shared" si="60"/>
        <v>3890</v>
      </c>
      <c r="ESR2">
        <f t="shared" si="60"/>
        <v>3891</v>
      </c>
      <c r="ESS2">
        <f t="shared" si="60"/>
        <v>3892</v>
      </c>
      <c r="EST2">
        <f t="shared" si="60"/>
        <v>3893</v>
      </c>
      <c r="ESU2">
        <f t="shared" si="60"/>
        <v>3894</v>
      </c>
      <c r="ESV2">
        <f t="shared" si="60"/>
        <v>3895</v>
      </c>
      <c r="ESW2">
        <f t="shared" si="60"/>
        <v>3896</v>
      </c>
      <c r="ESX2">
        <f t="shared" si="60"/>
        <v>3897</v>
      </c>
      <c r="ESY2">
        <f t="shared" si="60"/>
        <v>3898</v>
      </c>
      <c r="ESZ2">
        <f t="shared" si="60"/>
        <v>3899</v>
      </c>
      <c r="ETA2">
        <f t="shared" si="60"/>
        <v>3900</v>
      </c>
      <c r="ETB2">
        <f t="shared" si="60"/>
        <v>3901</v>
      </c>
      <c r="ETC2">
        <f t="shared" si="60"/>
        <v>3902</v>
      </c>
      <c r="ETD2">
        <f t="shared" si="60"/>
        <v>3903</v>
      </c>
      <c r="ETE2">
        <f t="shared" si="60"/>
        <v>3904</v>
      </c>
      <c r="ETF2">
        <f t="shared" si="60"/>
        <v>3905</v>
      </c>
      <c r="ETG2">
        <f t="shared" si="60"/>
        <v>3906</v>
      </c>
      <c r="ETH2">
        <f t="shared" ref="ETH2:EVS2" si="61">ETG2+1</f>
        <v>3907</v>
      </c>
      <c r="ETI2">
        <f t="shared" si="61"/>
        <v>3908</v>
      </c>
      <c r="ETJ2">
        <f t="shared" si="61"/>
        <v>3909</v>
      </c>
      <c r="ETK2">
        <f t="shared" si="61"/>
        <v>3910</v>
      </c>
      <c r="ETL2">
        <f t="shared" si="61"/>
        <v>3911</v>
      </c>
      <c r="ETM2">
        <f t="shared" si="61"/>
        <v>3912</v>
      </c>
      <c r="ETN2">
        <f t="shared" si="61"/>
        <v>3913</v>
      </c>
      <c r="ETO2">
        <f t="shared" si="61"/>
        <v>3914</v>
      </c>
      <c r="ETP2">
        <f t="shared" si="61"/>
        <v>3915</v>
      </c>
      <c r="ETQ2">
        <f t="shared" si="61"/>
        <v>3916</v>
      </c>
      <c r="ETR2">
        <f t="shared" si="61"/>
        <v>3917</v>
      </c>
      <c r="ETS2">
        <f t="shared" si="61"/>
        <v>3918</v>
      </c>
      <c r="ETT2">
        <f t="shared" si="61"/>
        <v>3919</v>
      </c>
      <c r="ETU2">
        <f t="shared" si="61"/>
        <v>3920</v>
      </c>
      <c r="ETV2">
        <f t="shared" si="61"/>
        <v>3921</v>
      </c>
      <c r="ETW2">
        <f t="shared" si="61"/>
        <v>3922</v>
      </c>
      <c r="ETX2">
        <f t="shared" si="61"/>
        <v>3923</v>
      </c>
      <c r="ETY2">
        <f t="shared" si="61"/>
        <v>3924</v>
      </c>
      <c r="ETZ2">
        <f t="shared" si="61"/>
        <v>3925</v>
      </c>
      <c r="EUA2">
        <f t="shared" si="61"/>
        <v>3926</v>
      </c>
      <c r="EUB2">
        <f t="shared" si="61"/>
        <v>3927</v>
      </c>
      <c r="EUC2">
        <f t="shared" si="61"/>
        <v>3928</v>
      </c>
      <c r="EUD2">
        <f t="shared" si="61"/>
        <v>3929</v>
      </c>
      <c r="EUE2">
        <f t="shared" si="61"/>
        <v>3930</v>
      </c>
      <c r="EUF2">
        <f t="shared" si="61"/>
        <v>3931</v>
      </c>
      <c r="EUG2">
        <f t="shared" si="61"/>
        <v>3932</v>
      </c>
      <c r="EUH2">
        <f t="shared" si="61"/>
        <v>3933</v>
      </c>
      <c r="EUI2">
        <f t="shared" si="61"/>
        <v>3934</v>
      </c>
      <c r="EUJ2">
        <f t="shared" si="61"/>
        <v>3935</v>
      </c>
      <c r="EUK2">
        <f t="shared" si="61"/>
        <v>3936</v>
      </c>
      <c r="EUL2">
        <f t="shared" si="61"/>
        <v>3937</v>
      </c>
      <c r="EUM2">
        <f t="shared" si="61"/>
        <v>3938</v>
      </c>
      <c r="EUN2">
        <f t="shared" si="61"/>
        <v>3939</v>
      </c>
      <c r="EUO2">
        <f t="shared" si="61"/>
        <v>3940</v>
      </c>
      <c r="EUP2">
        <f t="shared" si="61"/>
        <v>3941</v>
      </c>
      <c r="EUQ2">
        <f t="shared" si="61"/>
        <v>3942</v>
      </c>
      <c r="EUR2">
        <f t="shared" si="61"/>
        <v>3943</v>
      </c>
      <c r="EUS2">
        <f t="shared" si="61"/>
        <v>3944</v>
      </c>
      <c r="EUT2">
        <f t="shared" si="61"/>
        <v>3945</v>
      </c>
      <c r="EUU2">
        <f t="shared" si="61"/>
        <v>3946</v>
      </c>
      <c r="EUV2">
        <f t="shared" si="61"/>
        <v>3947</v>
      </c>
      <c r="EUW2">
        <f t="shared" si="61"/>
        <v>3948</v>
      </c>
      <c r="EUX2">
        <f t="shared" si="61"/>
        <v>3949</v>
      </c>
      <c r="EUY2">
        <f t="shared" si="61"/>
        <v>3950</v>
      </c>
      <c r="EUZ2">
        <f t="shared" si="61"/>
        <v>3951</v>
      </c>
      <c r="EVA2">
        <f t="shared" si="61"/>
        <v>3952</v>
      </c>
      <c r="EVB2">
        <f t="shared" si="61"/>
        <v>3953</v>
      </c>
      <c r="EVC2">
        <f t="shared" si="61"/>
        <v>3954</v>
      </c>
      <c r="EVD2">
        <f t="shared" si="61"/>
        <v>3955</v>
      </c>
      <c r="EVE2">
        <f t="shared" si="61"/>
        <v>3956</v>
      </c>
      <c r="EVF2">
        <f t="shared" si="61"/>
        <v>3957</v>
      </c>
      <c r="EVG2">
        <f t="shared" si="61"/>
        <v>3958</v>
      </c>
      <c r="EVH2">
        <f t="shared" si="61"/>
        <v>3959</v>
      </c>
      <c r="EVI2">
        <f t="shared" si="61"/>
        <v>3960</v>
      </c>
      <c r="EVJ2">
        <f t="shared" si="61"/>
        <v>3961</v>
      </c>
      <c r="EVK2">
        <f t="shared" si="61"/>
        <v>3962</v>
      </c>
      <c r="EVL2">
        <f t="shared" si="61"/>
        <v>3963</v>
      </c>
      <c r="EVM2">
        <f t="shared" si="61"/>
        <v>3964</v>
      </c>
      <c r="EVN2">
        <f t="shared" si="61"/>
        <v>3965</v>
      </c>
      <c r="EVO2">
        <f t="shared" si="61"/>
        <v>3966</v>
      </c>
      <c r="EVP2">
        <f t="shared" si="61"/>
        <v>3967</v>
      </c>
      <c r="EVQ2">
        <f t="shared" si="61"/>
        <v>3968</v>
      </c>
      <c r="EVR2">
        <f t="shared" si="61"/>
        <v>3969</v>
      </c>
      <c r="EVS2">
        <f t="shared" si="61"/>
        <v>3970</v>
      </c>
      <c r="EVT2">
        <f t="shared" ref="EVT2:EYE2" si="62">EVS2+1</f>
        <v>3971</v>
      </c>
      <c r="EVU2">
        <f t="shared" si="62"/>
        <v>3972</v>
      </c>
      <c r="EVV2">
        <f t="shared" si="62"/>
        <v>3973</v>
      </c>
      <c r="EVW2">
        <f t="shared" si="62"/>
        <v>3974</v>
      </c>
      <c r="EVX2">
        <f t="shared" si="62"/>
        <v>3975</v>
      </c>
      <c r="EVY2">
        <f t="shared" si="62"/>
        <v>3976</v>
      </c>
      <c r="EVZ2">
        <f t="shared" si="62"/>
        <v>3977</v>
      </c>
      <c r="EWA2">
        <f t="shared" si="62"/>
        <v>3978</v>
      </c>
      <c r="EWB2">
        <f t="shared" si="62"/>
        <v>3979</v>
      </c>
      <c r="EWC2">
        <f t="shared" si="62"/>
        <v>3980</v>
      </c>
      <c r="EWD2">
        <f t="shared" si="62"/>
        <v>3981</v>
      </c>
      <c r="EWE2">
        <f t="shared" si="62"/>
        <v>3982</v>
      </c>
      <c r="EWF2">
        <f t="shared" si="62"/>
        <v>3983</v>
      </c>
      <c r="EWG2">
        <f t="shared" si="62"/>
        <v>3984</v>
      </c>
      <c r="EWH2">
        <f t="shared" si="62"/>
        <v>3985</v>
      </c>
      <c r="EWI2">
        <f t="shared" si="62"/>
        <v>3986</v>
      </c>
      <c r="EWJ2">
        <f t="shared" si="62"/>
        <v>3987</v>
      </c>
      <c r="EWK2">
        <f t="shared" si="62"/>
        <v>3988</v>
      </c>
      <c r="EWL2">
        <f t="shared" si="62"/>
        <v>3989</v>
      </c>
      <c r="EWM2">
        <f t="shared" si="62"/>
        <v>3990</v>
      </c>
      <c r="EWN2">
        <f t="shared" si="62"/>
        <v>3991</v>
      </c>
      <c r="EWO2">
        <f t="shared" si="62"/>
        <v>3992</v>
      </c>
      <c r="EWP2">
        <f t="shared" si="62"/>
        <v>3993</v>
      </c>
      <c r="EWQ2">
        <f t="shared" si="62"/>
        <v>3994</v>
      </c>
      <c r="EWR2">
        <f t="shared" si="62"/>
        <v>3995</v>
      </c>
      <c r="EWS2">
        <f t="shared" si="62"/>
        <v>3996</v>
      </c>
      <c r="EWT2">
        <f t="shared" si="62"/>
        <v>3997</v>
      </c>
      <c r="EWU2">
        <f t="shared" si="62"/>
        <v>3998</v>
      </c>
      <c r="EWV2">
        <f t="shared" si="62"/>
        <v>3999</v>
      </c>
      <c r="EWW2">
        <f t="shared" si="62"/>
        <v>4000</v>
      </c>
      <c r="EWX2">
        <f t="shared" si="62"/>
        <v>4001</v>
      </c>
      <c r="EWY2">
        <f t="shared" si="62"/>
        <v>4002</v>
      </c>
      <c r="EWZ2">
        <f t="shared" si="62"/>
        <v>4003</v>
      </c>
      <c r="EXA2">
        <f t="shared" si="62"/>
        <v>4004</v>
      </c>
      <c r="EXB2">
        <f t="shared" si="62"/>
        <v>4005</v>
      </c>
      <c r="EXC2">
        <f t="shared" si="62"/>
        <v>4006</v>
      </c>
      <c r="EXD2">
        <f t="shared" si="62"/>
        <v>4007</v>
      </c>
      <c r="EXE2">
        <f t="shared" si="62"/>
        <v>4008</v>
      </c>
      <c r="EXF2">
        <f t="shared" si="62"/>
        <v>4009</v>
      </c>
      <c r="EXG2">
        <f t="shared" si="62"/>
        <v>4010</v>
      </c>
      <c r="EXH2">
        <f t="shared" si="62"/>
        <v>4011</v>
      </c>
      <c r="EXI2">
        <f t="shared" si="62"/>
        <v>4012</v>
      </c>
      <c r="EXJ2">
        <f t="shared" si="62"/>
        <v>4013</v>
      </c>
      <c r="EXK2">
        <f t="shared" si="62"/>
        <v>4014</v>
      </c>
      <c r="EXL2">
        <f t="shared" si="62"/>
        <v>4015</v>
      </c>
      <c r="EXM2">
        <f t="shared" si="62"/>
        <v>4016</v>
      </c>
      <c r="EXN2">
        <f t="shared" si="62"/>
        <v>4017</v>
      </c>
      <c r="EXO2">
        <f t="shared" si="62"/>
        <v>4018</v>
      </c>
      <c r="EXP2">
        <f t="shared" si="62"/>
        <v>4019</v>
      </c>
      <c r="EXQ2">
        <f t="shared" si="62"/>
        <v>4020</v>
      </c>
      <c r="EXR2">
        <f t="shared" si="62"/>
        <v>4021</v>
      </c>
      <c r="EXS2">
        <f t="shared" si="62"/>
        <v>4022</v>
      </c>
      <c r="EXT2">
        <f t="shared" si="62"/>
        <v>4023</v>
      </c>
      <c r="EXU2">
        <f t="shared" si="62"/>
        <v>4024</v>
      </c>
      <c r="EXV2">
        <f t="shared" si="62"/>
        <v>4025</v>
      </c>
      <c r="EXW2">
        <f t="shared" si="62"/>
        <v>4026</v>
      </c>
      <c r="EXX2">
        <f t="shared" si="62"/>
        <v>4027</v>
      </c>
      <c r="EXY2">
        <f t="shared" si="62"/>
        <v>4028</v>
      </c>
      <c r="EXZ2">
        <f t="shared" si="62"/>
        <v>4029</v>
      </c>
      <c r="EYA2">
        <f t="shared" si="62"/>
        <v>4030</v>
      </c>
      <c r="EYB2">
        <f t="shared" si="62"/>
        <v>4031</v>
      </c>
      <c r="EYC2">
        <f t="shared" si="62"/>
        <v>4032</v>
      </c>
      <c r="EYD2">
        <f t="shared" si="62"/>
        <v>4033</v>
      </c>
      <c r="EYE2">
        <f t="shared" si="62"/>
        <v>4034</v>
      </c>
      <c r="EYF2">
        <f t="shared" ref="EYF2:FAQ2" si="63">EYE2+1</f>
        <v>4035</v>
      </c>
      <c r="EYG2">
        <f t="shared" si="63"/>
        <v>4036</v>
      </c>
      <c r="EYH2">
        <f t="shared" si="63"/>
        <v>4037</v>
      </c>
      <c r="EYI2">
        <f t="shared" si="63"/>
        <v>4038</v>
      </c>
      <c r="EYJ2">
        <f t="shared" si="63"/>
        <v>4039</v>
      </c>
      <c r="EYK2">
        <f t="shared" si="63"/>
        <v>4040</v>
      </c>
      <c r="EYL2">
        <f t="shared" si="63"/>
        <v>4041</v>
      </c>
      <c r="EYM2">
        <f t="shared" si="63"/>
        <v>4042</v>
      </c>
      <c r="EYN2">
        <f t="shared" si="63"/>
        <v>4043</v>
      </c>
      <c r="EYO2">
        <f t="shared" si="63"/>
        <v>4044</v>
      </c>
      <c r="EYP2">
        <f t="shared" si="63"/>
        <v>4045</v>
      </c>
      <c r="EYQ2">
        <f t="shared" si="63"/>
        <v>4046</v>
      </c>
      <c r="EYR2">
        <f t="shared" si="63"/>
        <v>4047</v>
      </c>
      <c r="EYS2">
        <f t="shared" si="63"/>
        <v>4048</v>
      </c>
      <c r="EYT2">
        <f t="shared" si="63"/>
        <v>4049</v>
      </c>
      <c r="EYU2">
        <f t="shared" si="63"/>
        <v>4050</v>
      </c>
      <c r="EYV2">
        <f t="shared" si="63"/>
        <v>4051</v>
      </c>
      <c r="EYW2">
        <f t="shared" si="63"/>
        <v>4052</v>
      </c>
      <c r="EYX2">
        <f t="shared" si="63"/>
        <v>4053</v>
      </c>
      <c r="EYY2">
        <f t="shared" si="63"/>
        <v>4054</v>
      </c>
      <c r="EYZ2">
        <f t="shared" si="63"/>
        <v>4055</v>
      </c>
      <c r="EZA2">
        <f t="shared" si="63"/>
        <v>4056</v>
      </c>
      <c r="EZB2">
        <f t="shared" si="63"/>
        <v>4057</v>
      </c>
      <c r="EZC2">
        <f t="shared" si="63"/>
        <v>4058</v>
      </c>
      <c r="EZD2">
        <f t="shared" si="63"/>
        <v>4059</v>
      </c>
      <c r="EZE2">
        <f t="shared" si="63"/>
        <v>4060</v>
      </c>
      <c r="EZF2">
        <f t="shared" si="63"/>
        <v>4061</v>
      </c>
      <c r="EZG2">
        <f t="shared" si="63"/>
        <v>4062</v>
      </c>
      <c r="EZH2">
        <f t="shared" si="63"/>
        <v>4063</v>
      </c>
      <c r="EZI2">
        <f t="shared" si="63"/>
        <v>4064</v>
      </c>
      <c r="EZJ2">
        <f t="shared" si="63"/>
        <v>4065</v>
      </c>
      <c r="EZK2">
        <f t="shared" si="63"/>
        <v>4066</v>
      </c>
      <c r="EZL2">
        <f t="shared" si="63"/>
        <v>4067</v>
      </c>
      <c r="EZM2">
        <f t="shared" si="63"/>
        <v>4068</v>
      </c>
      <c r="EZN2">
        <f t="shared" si="63"/>
        <v>4069</v>
      </c>
      <c r="EZO2">
        <f t="shared" si="63"/>
        <v>4070</v>
      </c>
      <c r="EZP2">
        <f t="shared" si="63"/>
        <v>4071</v>
      </c>
      <c r="EZQ2">
        <f t="shared" si="63"/>
        <v>4072</v>
      </c>
      <c r="EZR2">
        <f t="shared" si="63"/>
        <v>4073</v>
      </c>
      <c r="EZS2">
        <f t="shared" si="63"/>
        <v>4074</v>
      </c>
      <c r="EZT2">
        <f t="shared" si="63"/>
        <v>4075</v>
      </c>
      <c r="EZU2">
        <f t="shared" si="63"/>
        <v>4076</v>
      </c>
      <c r="EZV2">
        <f t="shared" si="63"/>
        <v>4077</v>
      </c>
      <c r="EZW2">
        <f t="shared" si="63"/>
        <v>4078</v>
      </c>
      <c r="EZX2">
        <f t="shared" si="63"/>
        <v>4079</v>
      </c>
      <c r="EZY2">
        <f t="shared" si="63"/>
        <v>4080</v>
      </c>
      <c r="EZZ2">
        <f t="shared" si="63"/>
        <v>4081</v>
      </c>
      <c r="FAA2">
        <f t="shared" si="63"/>
        <v>4082</v>
      </c>
      <c r="FAB2">
        <f t="shared" si="63"/>
        <v>4083</v>
      </c>
      <c r="FAC2">
        <f t="shared" si="63"/>
        <v>4084</v>
      </c>
      <c r="FAD2">
        <f t="shared" si="63"/>
        <v>4085</v>
      </c>
      <c r="FAE2">
        <f t="shared" si="63"/>
        <v>4086</v>
      </c>
      <c r="FAF2">
        <f t="shared" si="63"/>
        <v>4087</v>
      </c>
      <c r="FAG2">
        <f t="shared" si="63"/>
        <v>4088</v>
      </c>
      <c r="FAH2">
        <f t="shared" si="63"/>
        <v>4089</v>
      </c>
      <c r="FAI2">
        <f t="shared" si="63"/>
        <v>4090</v>
      </c>
      <c r="FAJ2">
        <f t="shared" si="63"/>
        <v>4091</v>
      </c>
      <c r="FAK2">
        <f t="shared" si="63"/>
        <v>4092</v>
      </c>
      <c r="FAL2">
        <f t="shared" si="63"/>
        <v>4093</v>
      </c>
      <c r="FAM2">
        <f t="shared" si="63"/>
        <v>4094</v>
      </c>
      <c r="FAN2">
        <f t="shared" si="63"/>
        <v>4095</v>
      </c>
      <c r="FAO2">
        <f t="shared" si="63"/>
        <v>4096</v>
      </c>
      <c r="FAP2">
        <f t="shared" si="63"/>
        <v>4097</v>
      </c>
      <c r="FAQ2">
        <f t="shared" si="63"/>
        <v>4098</v>
      </c>
      <c r="FAR2">
        <f t="shared" ref="FAR2:FDC2" si="64">FAQ2+1</f>
        <v>4099</v>
      </c>
      <c r="FAS2">
        <f t="shared" si="64"/>
        <v>4100</v>
      </c>
      <c r="FAT2">
        <f t="shared" si="64"/>
        <v>4101</v>
      </c>
      <c r="FAU2">
        <f t="shared" si="64"/>
        <v>4102</v>
      </c>
      <c r="FAV2">
        <f t="shared" si="64"/>
        <v>4103</v>
      </c>
      <c r="FAW2">
        <f t="shared" si="64"/>
        <v>4104</v>
      </c>
      <c r="FAX2">
        <f t="shared" si="64"/>
        <v>4105</v>
      </c>
      <c r="FAY2">
        <f t="shared" si="64"/>
        <v>4106</v>
      </c>
      <c r="FAZ2">
        <f t="shared" si="64"/>
        <v>4107</v>
      </c>
      <c r="FBA2">
        <f t="shared" si="64"/>
        <v>4108</v>
      </c>
      <c r="FBB2">
        <f t="shared" si="64"/>
        <v>4109</v>
      </c>
      <c r="FBC2">
        <f t="shared" si="64"/>
        <v>4110</v>
      </c>
      <c r="FBD2">
        <f t="shared" si="64"/>
        <v>4111</v>
      </c>
      <c r="FBE2">
        <f t="shared" si="64"/>
        <v>4112</v>
      </c>
      <c r="FBF2">
        <f t="shared" si="64"/>
        <v>4113</v>
      </c>
      <c r="FBG2">
        <f t="shared" si="64"/>
        <v>4114</v>
      </c>
      <c r="FBH2">
        <f t="shared" si="64"/>
        <v>4115</v>
      </c>
      <c r="FBI2">
        <f t="shared" si="64"/>
        <v>4116</v>
      </c>
      <c r="FBJ2">
        <f t="shared" si="64"/>
        <v>4117</v>
      </c>
      <c r="FBK2">
        <f t="shared" si="64"/>
        <v>4118</v>
      </c>
      <c r="FBL2">
        <f t="shared" si="64"/>
        <v>4119</v>
      </c>
      <c r="FBM2">
        <f t="shared" si="64"/>
        <v>4120</v>
      </c>
      <c r="FBN2">
        <f t="shared" si="64"/>
        <v>4121</v>
      </c>
      <c r="FBO2">
        <f t="shared" si="64"/>
        <v>4122</v>
      </c>
      <c r="FBP2">
        <f t="shared" si="64"/>
        <v>4123</v>
      </c>
      <c r="FBQ2">
        <f t="shared" si="64"/>
        <v>4124</v>
      </c>
      <c r="FBR2">
        <f t="shared" si="64"/>
        <v>4125</v>
      </c>
      <c r="FBS2">
        <f t="shared" si="64"/>
        <v>4126</v>
      </c>
      <c r="FBT2">
        <f t="shared" si="64"/>
        <v>4127</v>
      </c>
      <c r="FBU2">
        <f t="shared" si="64"/>
        <v>4128</v>
      </c>
      <c r="FBV2">
        <f t="shared" si="64"/>
        <v>4129</v>
      </c>
      <c r="FBW2">
        <f t="shared" si="64"/>
        <v>4130</v>
      </c>
      <c r="FBX2">
        <f t="shared" si="64"/>
        <v>4131</v>
      </c>
      <c r="FBY2">
        <f t="shared" si="64"/>
        <v>4132</v>
      </c>
      <c r="FBZ2">
        <f t="shared" si="64"/>
        <v>4133</v>
      </c>
      <c r="FCA2">
        <f t="shared" si="64"/>
        <v>4134</v>
      </c>
      <c r="FCB2">
        <f t="shared" si="64"/>
        <v>4135</v>
      </c>
      <c r="FCC2">
        <f t="shared" si="64"/>
        <v>4136</v>
      </c>
      <c r="FCD2">
        <f t="shared" si="64"/>
        <v>4137</v>
      </c>
      <c r="FCE2">
        <f t="shared" si="64"/>
        <v>4138</v>
      </c>
      <c r="FCF2">
        <f t="shared" si="64"/>
        <v>4139</v>
      </c>
      <c r="FCG2">
        <f t="shared" si="64"/>
        <v>4140</v>
      </c>
      <c r="FCH2">
        <f t="shared" si="64"/>
        <v>4141</v>
      </c>
      <c r="FCI2">
        <f t="shared" si="64"/>
        <v>4142</v>
      </c>
      <c r="FCJ2">
        <f t="shared" si="64"/>
        <v>4143</v>
      </c>
      <c r="FCK2">
        <f t="shared" si="64"/>
        <v>4144</v>
      </c>
      <c r="FCL2">
        <f t="shared" si="64"/>
        <v>4145</v>
      </c>
      <c r="FCM2">
        <f t="shared" si="64"/>
        <v>4146</v>
      </c>
      <c r="FCN2">
        <f t="shared" si="64"/>
        <v>4147</v>
      </c>
      <c r="FCO2">
        <f t="shared" si="64"/>
        <v>4148</v>
      </c>
      <c r="FCP2">
        <f t="shared" si="64"/>
        <v>4149</v>
      </c>
      <c r="FCQ2">
        <f t="shared" si="64"/>
        <v>4150</v>
      </c>
      <c r="FCR2">
        <f t="shared" si="64"/>
        <v>4151</v>
      </c>
      <c r="FCS2">
        <f t="shared" si="64"/>
        <v>4152</v>
      </c>
      <c r="FCT2">
        <f t="shared" si="64"/>
        <v>4153</v>
      </c>
      <c r="FCU2">
        <f t="shared" si="64"/>
        <v>4154</v>
      </c>
      <c r="FCV2">
        <f t="shared" si="64"/>
        <v>4155</v>
      </c>
      <c r="FCW2">
        <f t="shared" si="64"/>
        <v>4156</v>
      </c>
      <c r="FCX2">
        <f t="shared" si="64"/>
        <v>4157</v>
      </c>
      <c r="FCY2">
        <f t="shared" si="64"/>
        <v>4158</v>
      </c>
      <c r="FCZ2">
        <f t="shared" si="64"/>
        <v>4159</v>
      </c>
      <c r="FDA2">
        <f t="shared" si="64"/>
        <v>4160</v>
      </c>
      <c r="FDB2">
        <f t="shared" si="64"/>
        <v>4161</v>
      </c>
      <c r="FDC2">
        <f t="shared" si="64"/>
        <v>4162</v>
      </c>
      <c r="FDD2">
        <f t="shared" ref="FDD2:FFO2" si="65">FDC2+1</f>
        <v>4163</v>
      </c>
      <c r="FDE2">
        <f t="shared" si="65"/>
        <v>4164</v>
      </c>
      <c r="FDF2">
        <f t="shared" si="65"/>
        <v>4165</v>
      </c>
      <c r="FDG2">
        <f t="shared" si="65"/>
        <v>4166</v>
      </c>
      <c r="FDH2">
        <f t="shared" si="65"/>
        <v>4167</v>
      </c>
      <c r="FDI2">
        <f t="shared" si="65"/>
        <v>4168</v>
      </c>
      <c r="FDJ2">
        <f t="shared" si="65"/>
        <v>4169</v>
      </c>
      <c r="FDK2">
        <f t="shared" si="65"/>
        <v>4170</v>
      </c>
      <c r="FDL2">
        <f t="shared" si="65"/>
        <v>4171</v>
      </c>
      <c r="FDM2">
        <f t="shared" si="65"/>
        <v>4172</v>
      </c>
      <c r="FDN2">
        <f t="shared" si="65"/>
        <v>4173</v>
      </c>
      <c r="FDO2">
        <f t="shared" si="65"/>
        <v>4174</v>
      </c>
      <c r="FDP2">
        <f t="shared" si="65"/>
        <v>4175</v>
      </c>
      <c r="FDQ2">
        <f t="shared" si="65"/>
        <v>4176</v>
      </c>
      <c r="FDR2">
        <f t="shared" si="65"/>
        <v>4177</v>
      </c>
      <c r="FDS2">
        <f t="shared" si="65"/>
        <v>4178</v>
      </c>
      <c r="FDT2">
        <f t="shared" si="65"/>
        <v>4179</v>
      </c>
      <c r="FDU2">
        <f t="shared" si="65"/>
        <v>4180</v>
      </c>
      <c r="FDV2">
        <f t="shared" si="65"/>
        <v>4181</v>
      </c>
      <c r="FDW2">
        <f t="shared" si="65"/>
        <v>4182</v>
      </c>
      <c r="FDX2">
        <f t="shared" si="65"/>
        <v>4183</v>
      </c>
      <c r="FDY2">
        <f t="shared" si="65"/>
        <v>4184</v>
      </c>
      <c r="FDZ2">
        <f t="shared" si="65"/>
        <v>4185</v>
      </c>
      <c r="FEA2">
        <f t="shared" si="65"/>
        <v>4186</v>
      </c>
      <c r="FEB2">
        <f t="shared" si="65"/>
        <v>4187</v>
      </c>
      <c r="FEC2">
        <f t="shared" si="65"/>
        <v>4188</v>
      </c>
      <c r="FED2">
        <f t="shared" si="65"/>
        <v>4189</v>
      </c>
      <c r="FEE2">
        <f t="shared" si="65"/>
        <v>4190</v>
      </c>
      <c r="FEF2">
        <f t="shared" si="65"/>
        <v>4191</v>
      </c>
      <c r="FEG2">
        <f t="shared" si="65"/>
        <v>4192</v>
      </c>
      <c r="FEH2">
        <f t="shared" si="65"/>
        <v>4193</v>
      </c>
      <c r="FEI2">
        <f t="shared" si="65"/>
        <v>4194</v>
      </c>
      <c r="FEJ2">
        <f t="shared" si="65"/>
        <v>4195</v>
      </c>
      <c r="FEK2">
        <f t="shared" si="65"/>
        <v>4196</v>
      </c>
      <c r="FEL2">
        <f t="shared" si="65"/>
        <v>4197</v>
      </c>
      <c r="FEM2">
        <f t="shared" si="65"/>
        <v>4198</v>
      </c>
      <c r="FEN2">
        <f t="shared" si="65"/>
        <v>4199</v>
      </c>
      <c r="FEO2">
        <f t="shared" si="65"/>
        <v>4200</v>
      </c>
      <c r="FEP2">
        <f t="shared" si="65"/>
        <v>4201</v>
      </c>
      <c r="FEQ2">
        <f t="shared" si="65"/>
        <v>4202</v>
      </c>
      <c r="FER2">
        <f t="shared" si="65"/>
        <v>4203</v>
      </c>
      <c r="FES2">
        <f t="shared" si="65"/>
        <v>4204</v>
      </c>
      <c r="FET2">
        <f t="shared" si="65"/>
        <v>4205</v>
      </c>
      <c r="FEU2">
        <f t="shared" si="65"/>
        <v>4206</v>
      </c>
      <c r="FEV2">
        <f t="shared" si="65"/>
        <v>4207</v>
      </c>
      <c r="FEW2">
        <f t="shared" si="65"/>
        <v>4208</v>
      </c>
      <c r="FEX2">
        <f t="shared" si="65"/>
        <v>4209</v>
      </c>
      <c r="FEY2">
        <f t="shared" si="65"/>
        <v>4210</v>
      </c>
      <c r="FEZ2">
        <f t="shared" si="65"/>
        <v>4211</v>
      </c>
      <c r="FFA2">
        <f t="shared" si="65"/>
        <v>4212</v>
      </c>
      <c r="FFB2">
        <f t="shared" si="65"/>
        <v>4213</v>
      </c>
      <c r="FFC2">
        <f t="shared" si="65"/>
        <v>4214</v>
      </c>
      <c r="FFD2">
        <f t="shared" si="65"/>
        <v>4215</v>
      </c>
      <c r="FFE2">
        <f t="shared" si="65"/>
        <v>4216</v>
      </c>
      <c r="FFF2">
        <f t="shared" si="65"/>
        <v>4217</v>
      </c>
      <c r="FFG2">
        <f t="shared" si="65"/>
        <v>4218</v>
      </c>
      <c r="FFH2">
        <f t="shared" si="65"/>
        <v>4219</v>
      </c>
      <c r="FFI2">
        <f t="shared" si="65"/>
        <v>4220</v>
      </c>
      <c r="FFJ2">
        <f t="shared" si="65"/>
        <v>4221</v>
      </c>
      <c r="FFK2">
        <f t="shared" si="65"/>
        <v>4222</v>
      </c>
      <c r="FFL2">
        <f t="shared" si="65"/>
        <v>4223</v>
      </c>
      <c r="FFM2">
        <f t="shared" si="65"/>
        <v>4224</v>
      </c>
      <c r="FFN2">
        <f t="shared" si="65"/>
        <v>4225</v>
      </c>
      <c r="FFO2">
        <f t="shared" si="65"/>
        <v>4226</v>
      </c>
      <c r="FFP2">
        <f t="shared" ref="FFP2:FIA2" si="66">FFO2+1</f>
        <v>4227</v>
      </c>
      <c r="FFQ2">
        <f t="shared" si="66"/>
        <v>4228</v>
      </c>
      <c r="FFR2">
        <f t="shared" si="66"/>
        <v>4229</v>
      </c>
      <c r="FFS2">
        <f t="shared" si="66"/>
        <v>4230</v>
      </c>
      <c r="FFT2">
        <f t="shared" si="66"/>
        <v>4231</v>
      </c>
      <c r="FFU2">
        <f t="shared" si="66"/>
        <v>4232</v>
      </c>
      <c r="FFV2">
        <f t="shared" si="66"/>
        <v>4233</v>
      </c>
      <c r="FFW2">
        <f t="shared" si="66"/>
        <v>4234</v>
      </c>
      <c r="FFX2">
        <f t="shared" si="66"/>
        <v>4235</v>
      </c>
      <c r="FFY2">
        <f t="shared" si="66"/>
        <v>4236</v>
      </c>
      <c r="FFZ2">
        <f t="shared" si="66"/>
        <v>4237</v>
      </c>
      <c r="FGA2">
        <f t="shared" si="66"/>
        <v>4238</v>
      </c>
      <c r="FGB2">
        <f t="shared" si="66"/>
        <v>4239</v>
      </c>
      <c r="FGC2">
        <f t="shared" si="66"/>
        <v>4240</v>
      </c>
      <c r="FGD2">
        <f t="shared" si="66"/>
        <v>4241</v>
      </c>
      <c r="FGE2">
        <f t="shared" si="66"/>
        <v>4242</v>
      </c>
      <c r="FGF2">
        <f t="shared" si="66"/>
        <v>4243</v>
      </c>
      <c r="FGG2">
        <f t="shared" si="66"/>
        <v>4244</v>
      </c>
      <c r="FGH2">
        <f t="shared" si="66"/>
        <v>4245</v>
      </c>
      <c r="FGI2">
        <f t="shared" si="66"/>
        <v>4246</v>
      </c>
      <c r="FGJ2">
        <f t="shared" si="66"/>
        <v>4247</v>
      </c>
      <c r="FGK2">
        <f t="shared" si="66"/>
        <v>4248</v>
      </c>
      <c r="FGL2">
        <f t="shared" si="66"/>
        <v>4249</v>
      </c>
      <c r="FGM2">
        <f t="shared" si="66"/>
        <v>4250</v>
      </c>
      <c r="FGN2">
        <f t="shared" si="66"/>
        <v>4251</v>
      </c>
      <c r="FGO2">
        <f t="shared" si="66"/>
        <v>4252</v>
      </c>
      <c r="FGP2">
        <f t="shared" si="66"/>
        <v>4253</v>
      </c>
      <c r="FGQ2">
        <f t="shared" si="66"/>
        <v>4254</v>
      </c>
      <c r="FGR2">
        <f t="shared" si="66"/>
        <v>4255</v>
      </c>
      <c r="FGS2">
        <f t="shared" si="66"/>
        <v>4256</v>
      </c>
      <c r="FGT2">
        <f t="shared" si="66"/>
        <v>4257</v>
      </c>
      <c r="FGU2">
        <f t="shared" si="66"/>
        <v>4258</v>
      </c>
      <c r="FGV2">
        <f t="shared" si="66"/>
        <v>4259</v>
      </c>
      <c r="FGW2">
        <f t="shared" si="66"/>
        <v>4260</v>
      </c>
      <c r="FGX2">
        <f t="shared" si="66"/>
        <v>4261</v>
      </c>
      <c r="FGY2">
        <f t="shared" si="66"/>
        <v>4262</v>
      </c>
      <c r="FGZ2">
        <f t="shared" si="66"/>
        <v>4263</v>
      </c>
      <c r="FHA2">
        <f t="shared" si="66"/>
        <v>4264</v>
      </c>
      <c r="FHB2">
        <f t="shared" si="66"/>
        <v>4265</v>
      </c>
      <c r="FHC2">
        <f t="shared" si="66"/>
        <v>4266</v>
      </c>
      <c r="FHD2">
        <f t="shared" si="66"/>
        <v>4267</v>
      </c>
      <c r="FHE2">
        <f t="shared" si="66"/>
        <v>4268</v>
      </c>
      <c r="FHF2">
        <f t="shared" si="66"/>
        <v>4269</v>
      </c>
      <c r="FHG2">
        <f t="shared" si="66"/>
        <v>4270</v>
      </c>
      <c r="FHH2">
        <f t="shared" si="66"/>
        <v>4271</v>
      </c>
      <c r="FHI2">
        <f t="shared" si="66"/>
        <v>4272</v>
      </c>
      <c r="FHJ2">
        <f t="shared" si="66"/>
        <v>4273</v>
      </c>
      <c r="FHK2">
        <f t="shared" si="66"/>
        <v>4274</v>
      </c>
      <c r="FHL2">
        <f t="shared" si="66"/>
        <v>4275</v>
      </c>
      <c r="FHM2">
        <f t="shared" si="66"/>
        <v>4276</v>
      </c>
      <c r="FHN2">
        <f t="shared" si="66"/>
        <v>4277</v>
      </c>
      <c r="FHO2">
        <f t="shared" si="66"/>
        <v>4278</v>
      </c>
      <c r="FHP2">
        <f t="shared" si="66"/>
        <v>4279</v>
      </c>
      <c r="FHQ2">
        <f t="shared" si="66"/>
        <v>4280</v>
      </c>
      <c r="FHR2">
        <f t="shared" si="66"/>
        <v>4281</v>
      </c>
      <c r="FHS2">
        <f t="shared" si="66"/>
        <v>4282</v>
      </c>
      <c r="FHT2">
        <f t="shared" si="66"/>
        <v>4283</v>
      </c>
      <c r="FHU2">
        <f t="shared" si="66"/>
        <v>4284</v>
      </c>
      <c r="FHV2">
        <f t="shared" si="66"/>
        <v>4285</v>
      </c>
      <c r="FHW2">
        <f t="shared" si="66"/>
        <v>4286</v>
      </c>
      <c r="FHX2">
        <f t="shared" si="66"/>
        <v>4287</v>
      </c>
      <c r="FHY2">
        <f t="shared" si="66"/>
        <v>4288</v>
      </c>
      <c r="FHZ2">
        <f t="shared" si="66"/>
        <v>4289</v>
      </c>
      <c r="FIA2">
        <f t="shared" si="66"/>
        <v>4290</v>
      </c>
      <c r="FIB2">
        <f t="shared" ref="FIB2:FKM2" si="67">FIA2+1</f>
        <v>4291</v>
      </c>
      <c r="FIC2">
        <f t="shared" si="67"/>
        <v>4292</v>
      </c>
      <c r="FID2">
        <f t="shared" si="67"/>
        <v>4293</v>
      </c>
      <c r="FIE2">
        <f t="shared" si="67"/>
        <v>4294</v>
      </c>
      <c r="FIF2">
        <f t="shared" si="67"/>
        <v>4295</v>
      </c>
      <c r="FIG2">
        <f t="shared" si="67"/>
        <v>4296</v>
      </c>
      <c r="FIH2">
        <f t="shared" si="67"/>
        <v>4297</v>
      </c>
      <c r="FII2">
        <f t="shared" si="67"/>
        <v>4298</v>
      </c>
      <c r="FIJ2">
        <f t="shared" si="67"/>
        <v>4299</v>
      </c>
      <c r="FIK2">
        <f t="shared" si="67"/>
        <v>4300</v>
      </c>
      <c r="FIL2">
        <f t="shared" si="67"/>
        <v>4301</v>
      </c>
      <c r="FIM2">
        <f t="shared" si="67"/>
        <v>4302</v>
      </c>
      <c r="FIN2">
        <f t="shared" si="67"/>
        <v>4303</v>
      </c>
      <c r="FIO2">
        <f t="shared" si="67"/>
        <v>4304</v>
      </c>
      <c r="FIP2">
        <f t="shared" si="67"/>
        <v>4305</v>
      </c>
      <c r="FIQ2">
        <f t="shared" si="67"/>
        <v>4306</v>
      </c>
      <c r="FIR2">
        <f t="shared" si="67"/>
        <v>4307</v>
      </c>
      <c r="FIS2">
        <f t="shared" si="67"/>
        <v>4308</v>
      </c>
      <c r="FIT2">
        <f t="shared" si="67"/>
        <v>4309</v>
      </c>
      <c r="FIU2">
        <f t="shared" si="67"/>
        <v>4310</v>
      </c>
      <c r="FIV2">
        <f t="shared" si="67"/>
        <v>4311</v>
      </c>
      <c r="FIW2">
        <f t="shared" si="67"/>
        <v>4312</v>
      </c>
      <c r="FIX2">
        <f t="shared" si="67"/>
        <v>4313</v>
      </c>
      <c r="FIY2">
        <f t="shared" si="67"/>
        <v>4314</v>
      </c>
      <c r="FIZ2">
        <f t="shared" si="67"/>
        <v>4315</v>
      </c>
      <c r="FJA2">
        <f t="shared" si="67"/>
        <v>4316</v>
      </c>
      <c r="FJB2">
        <f t="shared" si="67"/>
        <v>4317</v>
      </c>
      <c r="FJC2">
        <f t="shared" si="67"/>
        <v>4318</v>
      </c>
      <c r="FJD2">
        <f t="shared" si="67"/>
        <v>4319</v>
      </c>
      <c r="FJE2">
        <f t="shared" si="67"/>
        <v>4320</v>
      </c>
      <c r="FJF2">
        <f t="shared" si="67"/>
        <v>4321</v>
      </c>
      <c r="FJG2">
        <f t="shared" si="67"/>
        <v>4322</v>
      </c>
      <c r="FJH2">
        <f t="shared" si="67"/>
        <v>4323</v>
      </c>
      <c r="FJI2">
        <f t="shared" si="67"/>
        <v>4324</v>
      </c>
      <c r="FJJ2">
        <f t="shared" si="67"/>
        <v>4325</v>
      </c>
      <c r="FJK2">
        <f t="shared" si="67"/>
        <v>4326</v>
      </c>
      <c r="FJL2">
        <f t="shared" si="67"/>
        <v>4327</v>
      </c>
      <c r="FJM2">
        <f t="shared" si="67"/>
        <v>4328</v>
      </c>
      <c r="FJN2">
        <f t="shared" si="67"/>
        <v>4329</v>
      </c>
      <c r="FJO2">
        <f t="shared" si="67"/>
        <v>4330</v>
      </c>
      <c r="FJP2">
        <f t="shared" si="67"/>
        <v>4331</v>
      </c>
      <c r="FJQ2">
        <f t="shared" si="67"/>
        <v>4332</v>
      </c>
      <c r="FJR2">
        <f t="shared" si="67"/>
        <v>4333</v>
      </c>
      <c r="FJS2">
        <f t="shared" si="67"/>
        <v>4334</v>
      </c>
      <c r="FJT2">
        <f t="shared" si="67"/>
        <v>4335</v>
      </c>
      <c r="FJU2">
        <f t="shared" si="67"/>
        <v>4336</v>
      </c>
      <c r="FJV2">
        <f t="shared" si="67"/>
        <v>4337</v>
      </c>
      <c r="FJW2">
        <f t="shared" si="67"/>
        <v>4338</v>
      </c>
      <c r="FJX2">
        <f t="shared" si="67"/>
        <v>4339</v>
      </c>
      <c r="FJY2">
        <f t="shared" si="67"/>
        <v>4340</v>
      </c>
      <c r="FJZ2">
        <f t="shared" si="67"/>
        <v>4341</v>
      </c>
      <c r="FKA2">
        <f t="shared" si="67"/>
        <v>4342</v>
      </c>
      <c r="FKB2">
        <f t="shared" si="67"/>
        <v>4343</v>
      </c>
      <c r="FKC2">
        <f t="shared" si="67"/>
        <v>4344</v>
      </c>
      <c r="FKD2">
        <f t="shared" si="67"/>
        <v>4345</v>
      </c>
      <c r="FKE2">
        <f t="shared" si="67"/>
        <v>4346</v>
      </c>
      <c r="FKF2">
        <f t="shared" si="67"/>
        <v>4347</v>
      </c>
      <c r="FKG2">
        <f t="shared" si="67"/>
        <v>4348</v>
      </c>
      <c r="FKH2">
        <f t="shared" si="67"/>
        <v>4349</v>
      </c>
      <c r="FKI2">
        <f t="shared" si="67"/>
        <v>4350</v>
      </c>
      <c r="FKJ2">
        <f t="shared" si="67"/>
        <v>4351</v>
      </c>
      <c r="FKK2">
        <f t="shared" si="67"/>
        <v>4352</v>
      </c>
      <c r="FKL2">
        <f t="shared" si="67"/>
        <v>4353</v>
      </c>
      <c r="FKM2">
        <f t="shared" si="67"/>
        <v>4354</v>
      </c>
      <c r="FKN2">
        <f t="shared" ref="FKN2:FMY2" si="68">FKM2+1</f>
        <v>4355</v>
      </c>
      <c r="FKO2">
        <f t="shared" si="68"/>
        <v>4356</v>
      </c>
      <c r="FKP2">
        <f t="shared" si="68"/>
        <v>4357</v>
      </c>
      <c r="FKQ2">
        <f t="shared" si="68"/>
        <v>4358</v>
      </c>
      <c r="FKR2">
        <f t="shared" si="68"/>
        <v>4359</v>
      </c>
      <c r="FKS2">
        <f t="shared" si="68"/>
        <v>4360</v>
      </c>
      <c r="FKT2">
        <f t="shared" si="68"/>
        <v>4361</v>
      </c>
      <c r="FKU2">
        <f t="shared" si="68"/>
        <v>4362</v>
      </c>
      <c r="FKV2">
        <f t="shared" si="68"/>
        <v>4363</v>
      </c>
      <c r="FKW2">
        <f t="shared" si="68"/>
        <v>4364</v>
      </c>
      <c r="FKX2">
        <f t="shared" si="68"/>
        <v>4365</v>
      </c>
      <c r="FKY2">
        <f t="shared" si="68"/>
        <v>4366</v>
      </c>
      <c r="FKZ2">
        <f t="shared" si="68"/>
        <v>4367</v>
      </c>
      <c r="FLA2">
        <f t="shared" si="68"/>
        <v>4368</v>
      </c>
      <c r="FLB2">
        <f t="shared" si="68"/>
        <v>4369</v>
      </c>
      <c r="FLC2">
        <f t="shared" si="68"/>
        <v>4370</v>
      </c>
      <c r="FLD2">
        <f t="shared" si="68"/>
        <v>4371</v>
      </c>
      <c r="FLE2">
        <f t="shared" si="68"/>
        <v>4372</v>
      </c>
      <c r="FLF2">
        <f t="shared" si="68"/>
        <v>4373</v>
      </c>
      <c r="FLG2">
        <f t="shared" si="68"/>
        <v>4374</v>
      </c>
      <c r="FLH2">
        <f t="shared" si="68"/>
        <v>4375</v>
      </c>
      <c r="FLI2">
        <f t="shared" si="68"/>
        <v>4376</v>
      </c>
      <c r="FLJ2">
        <f t="shared" si="68"/>
        <v>4377</v>
      </c>
      <c r="FLK2">
        <f t="shared" si="68"/>
        <v>4378</v>
      </c>
      <c r="FLL2">
        <f t="shared" si="68"/>
        <v>4379</v>
      </c>
      <c r="FLM2">
        <f t="shared" si="68"/>
        <v>4380</v>
      </c>
      <c r="FLN2">
        <f t="shared" si="68"/>
        <v>4381</v>
      </c>
      <c r="FLO2">
        <f t="shared" si="68"/>
        <v>4382</v>
      </c>
      <c r="FLP2">
        <f t="shared" si="68"/>
        <v>4383</v>
      </c>
      <c r="FLQ2">
        <f t="shared" si="68"/>
        <v>4384</v>
      </c>
      <c r="FLR2">
        <f t="shared" si="68"/>
        <v>4385</v>
      </c>
      <c r="FLS2">
        <f t="shared" si="68"/>
        <v>4386</v>
      </c>
      <c r="FLT2">
        <f t="shared" si="68"/>
        <v>4387</v>
      </c>
      <c r="FLU2">
        <f t="shared" si="68"/>
        <v>4388</v>
      </c>
      <c r="FLV2">
        <f t="shared" si="68"/>
        <v>4389</v>
      </c>
      <c r="FLW2">
        <f t="shared" si="68"/>
        <v>4390</v>
      </c>
      <c r="FLX2">
        <f t="shared" si="68"/>
        <v>4391</v>
      </c>
      <c r="FLY2">
        <f t="shared" si="68"/>
        <v>4392</v>
      </c>
      <c r="FLZ2">
        <f t="shared" si="68"/>
        <v>4393</v>
      </c>
      <c r="FMA2">
        <f t="shared" si="68"/>
        <v>4394</v>
      </c>
      <c r="FMB2">
        <f t="shared" si="68"/>
        <v>4395</v>
      </c>
      <c r="FMC2">
        <f t="shared" si="68"/>
        <v>4396</v>
      </c>
      <c r="FMD2">
        <f t="shared" si="68"/>
        <v>4397</v>
      </c>
      <c r="FME2">
        <f t="shared" si="68"/>
        <v>4398</v>
      </c>
      <c r="FMF2">
        <f t="shared" si="68"/>
        <v>4399</v>
      </c>
      <c r="FMG2">
        <f t="shared" si="68"/>
        <v>4400</v>
      </c>
      <c r="FMH2">
        <f t="shared" si="68"/>
        <v>4401</v>
      </c>
      <c r="FMI2">
        <f t="shared" si="68"/>
        <v>4402</v>
      </c>
      <c r="FMJ2">
        <f t="shared" si="68"/>
        <v>4403</v>
      </c>
      <c r="FMK2">
        <f t="shared" si="68"/>
        <v>4404</v>
      </c>
      <c r="FML2">
        <f t="shared" si="68"/>
        <v>4405</v>
      </c>
      <c r="FMM2">
        <f t="shared" si="68"/>
        <v>4406</v>
      </c>
      <c r="FMN2">
        <f t="shared" si="68"/>
        <v>4407</v>
      </c>
      <c r="FMO2">
        <f t="shared" si="68"/>
        <v>4408</v>
      </c>
      <c r="FMP2">
        <f t="shared" si="68"/>
        <v>4409</v>
      </c>
      <c r="FMQ2">
        <f t="shared" si="68"/>
        <v>4410</v>
      </c>
      <c r="FMR2">
        <f t="shared" si="68"/>
        <v>4411</v>
      </c>
      <c r="FMS2">
        <f t="shared" si="68"/>
        <v>4412</v>
      </c>
      <c r="FMT2">
        <f t="shared" si="68"/>
        <v>4413</v>
      </c>
      <c r="FMU2">
        <f t="shared" si="68"/>
        <v>4414</v>
      </c>
      <c r="FMV2">
        <f t="shared" si="68"/>
        <v>4415</v>
      </c>
      <c r="FMW2">
        <f t="shared" si="68"/>
        <v>4416</v>
      </c>
      <c r="FMX2">
        <f t="shared" si="68"/>
        <v>4417</v>
      </c>
      <c r="FMY2">
        <f t="shared" si="68"/>
        <v>4418</v>
      </c>
      <c r="FMZ2">
        <f t="shared" ref="FMZ2:FPK2" si="69">FMY2+1</f>
        <v>4419</v>
      </c>
      <c r="FNA2">
        <f t="shared" si="69"/>
        <v>4420</v>
      </c>
      <c r="FNB2">
        <f t="shared" si="69"/>
        <v>4421</v>
      </c>
      <c r="FNC2">
        <f t="shared" si="69"/>
        <v>4422</v>
      </c>
      <c r="FND2">
        <f t="shared" si="69"/>
        <v>4423</v>
      </c>
      <c r="FNE2">
        <f t="shared" si="69"/>
        <v>4424</v>
      </c>
      <c r="FNF2">
        <f t="shared" si="69"/>
        <v>4425</v>
      </c>
      <c r="FNG2">
        <f t="shared" si="69"/>
        <v>4426</v>
      </c>
      <c r="FNH2">
        <f t="shared" si="69"/>
        <v>4427</v>
      </c>
      <c r="FNI2">
        <f t="shared" si="69"/>
        <v>4428</v>
      </c>
      <c r="FNJ2">
        <f t="shared" si="69"/>
        <v>4429</v>
      </c>
      <c r="FNK2">
        <f t="shared" si="69"/>
        <v>4430</v>
      </c>
      <c r="FNL2">
        <f t="shared" si="69"/>
        <v>4431</v>
      </c>
      <c r="FNM2">
        <f t="shared" si="69"/>
        <v>4432</v>
      </c>
      <c r="FNN2">
        <f t="shared" si="69"/>
        <v>4433</v>
      </c>
      <c r="FNO2">
        <f t="shared" si="69"/>
        <v>4434</v>
      </c>
      <c r="FNP2">
        <f t="shared" si="69"/>
        <v>4435</v>
      </c>
      <c r="FNQ2">
        <f t="shared" si="69"/>
        <v>4436</v>
      </c>
      <c r="FNR2">
        <f t="shared" si="69"/>
        <v>4437</v>
      </c>
      <c r="FNS2">
        <f t="shared" si="69"/>
        <v>4438</v>
      </c>
      <c r="FNT2">
        <f t="shared" si="69"/>
        <v>4439</v>
      </c>
      <c r="FNU2">
        <f t="shared" si="69"/>
        <v>4440</v>
      </c>
      <c r="FNV2">
        <f t="shared" si="69"/>
        <v>4441</v>
      </c>
      <c r="FNW2">
        <f t="shared" si="69"/>
        <v>4442</v>
      </c>
      <c r="FNX2">
        <f t="shared" si="69"/>
        <v>4443</v>
      </c>
      <c r="FNY2">
        <f t="shared" si="69"/>
        <v>4444</v>
      </c>
      <c r="FNZ2">
        <f t="shared" si="69"/>
        <v>4445</v>
      </c>
      <c r="FOA2">
        <f t="shared" si="69"/>
        <v>4446</v>
      </c>
      <c r="FOB2">
        <f t="shared" si="69"/>
        <v>4447</v>
      </c>
      <c r="FOC2">
        <f t="shared" si="69"/>
        <v>4448</v>
      </c>
      <c r="FOD2">
        <f t="shared" si="69"/>
        <v>4449</v>
      </c>
      <c r="FOE2">
        <f t="shared" si="69"/>
        <v>4450</v>
      </c>
      <c r="FOF2">
        <f t="shared" si="69"/>
        <v>4451</v>
      </c>
      <c r="FOG2">
        <f t="shared" si="69"/>
        <v>4452</v>
      </c>
      <c r="FOH2">
        <f t="shared" si="69"/>
        <v>4453</v>
      </c>
      <c r="FOI2">
        <f t="shared" si="69"/>
        <v>4454</v>
      </c>
      <c r="FOJ2">
        <f t="shared" si="69"/>
        <v>4455</v>
      </c>
      <c r="FOK2">
        <f t="shared" si="69"/>
        <v>4456</v>
      </c>
      <c r="FOL2">
        <f t="shared" si="69"/>
        <v>4457</v>
      </c>
      <c r="FOM2">
        <f t="shared" si="69"/>
        <v>4458</v>
      </c>
      <c r="FON2">
        <f t="shared" si="69"/>
        <v>4459</v>
      </c>
      <c r="FOO2">
        <f t="shared" si="69"/>
        <v>4460</v>
      </c>
      <c r="FOP2">
        <f t="shared" si="69"/>
        <v>4461</v>
      </c>
      <c r="FOQ2">
        <f t="shared" si="69"/>
        <v>4462</v>
      </c>
      <c r="FOR2">
        <f t="shared" si="69"/>
        <v>4463</v>
      </c>
      <c r="FOS2">
        <f t="shared" si="69"/>
        <v>4464</v>
      </c>
      <c r="FOT2">
        <f t="shared" si="69"/>
        <v>4465</v>
      </c>
      <c r="FOU2">
        <f t="shared" si="69"/>
        <v>4466</v>
      </c>
      <c r="FOV2">
        <f t="shared" si="69"/>
        <v>4467</v>
      </c>
      <c r="FOW2">
        <f t="shared" si="69"/>
        <v>4468</v>
      </c>
      <c r="FOX2">
        <f t="shared" si="69"/>
        <v>4469</v>
      </c>
      <c r="FOY2">
        <f t="shared" si="69"/>
        <v>4470</v>
      </c>
      <c r="FOZ2">
        <f t="shared" si="69"/>
        <v>4471</v>
      </c>
      <c r="FPA2">
        <f t="shared" si="69"/>
        <v>4472</v>
      </c>
      <c r="FPB2">
        <f t="shared" si="69"/>
        <v>4473</v>
      </c>
      <c r="FPC2">
        <f t="shared" si="69"/>
        <v>4474</v>
      </c>
      <c r="FPD2">
        <f t="shared" si="69"/>
        <v>4475</v>
      </c>
      <c r="FPE2">
        <f t="shared" si="69"/>
        <v>4476</v>
      </c>
      <c r="FPF2">
        <f t="shared" si="69"/>
        <v>4477</v>
      </c>
      <c r="FPG2">
        <f t="shared" si="69"/>
        <v>4478</v>
      </c>
      <c r="FPH2">
        <f t="shared" si="69"/>
        <v>4479</v>
      </c>
      <c r="FPI2">
        <f t="shared" si="69"/>
        <v>4480</v>
      </c>
      <c r="FPJ2">
        <f t="shared" si="69"/>
        <v>4481</v>
      </c>
      <c r="FPK2">
        <f t="shared" si="69"/>
        <v>4482</v>
      </c>
      <c r="FPL2">
        <f t="shared" ref="FPL2:FRW2" si="70">FPK2+1</f>
        <v>4483</v>
      </c>
      <c r="FPM2">
        <f t="shared" si="70"/>
        <v>4484</v>
      </c>
      <c r="FPN2">
        <f t="shared" si="70"/>
        <v>4485</v>
      </c>
      <c r="FPO2">
        <f t="shared" si="70"/>
        <v>4486</v>
      </c>
      <c r="FPP2">
        <f t="shared" si="70"/>
        <v>4487</v>
      </c>
      <c r="FPQ2">
        <f t="shared" si="70"/>
        <v>4488</v>
      </c>
      <c r="FPR2">
        <f t="shared" si="70"/>
        <v>4489</v>
      </c>
      <c r="FPS2">
        <f t="shared" si="70"/>
        <v>4490</v>
      </c>
      <c r="FPT2">
        <f t="shared" si="70"/>
        <v>4491</v>
      </c>
      <c r="FPU2">
        <f t="shared" si="70"/>
        <v>4492</v>
      </c>
      <c r="FPV2">
        <f t="shared" si="70"/>
        <v>4493</v>
      </c>
      <c r="FPW2">
        <f t="shared" si="70"/>
        <v>4494</v>
      </c>
      <c r="FPX2">
        <f t="shared" si="70"/>
        <v>4495</v>
      </c>
      <c r="FPY2">
        <f t="shared" si="70"/>
        <v>4496</v>
      </c>
      <c r="FPZ2">
        <f t="shared" si="70"/>
        <v>4497</v>
      </c>
      <c r="FQA2">
        <f t="shared" si="70"/>
        <v>4498</v>
      </c>
      <c r="FQB2">
        <f t="shared" si="70"/>
        <v>4499</v>
      </c>
      <c r="FQC2">
        <f t="shared" si="70"/>
        <v>4500</v>
      </c>
      <c r="FQD2">
        <f t="shared" si="70"/>
        <v>4501</v>
      </c>
      <c r="FQE2">
        <f t="shared" si="70"/>
        <v>4502</v>
      </c>
      <c r="FQF2">
        <f t="shared" si="70"/>
        <v>4503</v>
      </c>
      <c r="FQG2">
        <f t="shared" si="70"/>
        <v>4504</v>
      </c>
      <c r="FQH2">
        <f t="shared" si="70"/>
        <v>4505</v>
      </c>
      <c r="FQI2">
        <f t="shared" si="70"/>
        <v>4506</v>
      </c>
      <c r="FQJ2">
        <f t="shared" si="70"/>
        <v>4507</v>
      </c>
      <c r="FQK2">
        <f t="shared" si="70"/>
        <v>4508</v>
      </c>
      <c r="FQL2">
        <f t="shared" si="70"/>
        <v>4509</v>
      </c>
      <c r="FQM2">
        <f t="shared" si="70"/>
        <v>4510</v>
      </c>
      <c r="FQN2">
        <f t="shared" si="70"/>
        <v>4511</v>
      </c>
      <c r="FQO2">
        <f t="shared" si="70"/>
        <v>4512</v>
      </c>
      <c r="FQP2">
        <f t="shared" si="70"/>
        <v>4513</v>
      </c>
      <c r="FQQ2">
        <f t="shared" si="70"/>
        <v>4514</v>
      </c>
      <c r="FQR2">
        <f t="shared" si="70"/>
        <v>4515</v>
      </c>
      <c r="FQS2">
        <f t="shared" si="70"/>
        <v>4516</v>
      </c>
      <c r="FQT2">
        <f t="shared" si="70"/>
        <v>4517</v>
      </c>
      <c r="FQU2">
        <f t="shared" si="70"/>
        <v>4518</v>
      </c>
      <c r="FQV2">
        <f t="shared" si="70"/>
        <v>4519</v>
      </c>
      <c r="FQW2">
        <f t="shared" si="70"/>
        <v>4520</v>
      </c>
      <c r="FQX2">
        <f t="shared" si="70"/>
        <v>4521</v>
      </c>
      <c r="FQY2">
        <f t="shared" si="70"/>
        <v>4522</v>
      </c>
      <c r="FQZ2">
        <f t="shared" si="70"/>
        <v>4523</v>
      </c>
      <c r="FRA2">
        <f t="shared" si="70"/>
        <v>4524</v>
      </c>
      <c r="FRB2">
        <f t="shared" si="70"/>
        <v>4525</v>
      </c>
      <c r="FRC2">
        <f t="shared" si="70"/>
        <v>4526</v>
      </c>
      <c r="FRD2">
        <f t="shared" si="70"/>
        <v>4527</v>
      </c>
      <c r="FRE2">
        <f t="shared" si="70"/>
        <v>4528</v>
      </c>
      <c r="FRF2">
        <f t="shared" si="70"/>
        <v>4529</v>
      </c>
      <c r="FRG2">
        <f t="shared" si="70"/>
        <v>4530</v>
      </c>
      <c r="FRH2">
        <f t="shared" si="70"/>
        <v>4531</v>
      </c>
      <c r="FRI2">
        <f t="shared" si="70"/>
        <v>4532</v>
      </c>
      <c r="FRJ2">
        <f t="shared" si="70"/>
        <v>4533</v>
      </c>
      <c r="FRK2">
        <f t="shared" si="70"/>
        <v>4534</v>
      </c>
      <c r="FRL2">
        <f t="shared" si="70"/>
        <v>4535</v>
      </c>
      <c r="FRM2">
        <f t="shared" si="70"/>
        <v>4536</v>
      </c>
      <c r="FRN2">
        <f t="shared" si="70"/>
        <v>4537</v>
      </c>
      <c r="FRO2">
        <f t="shared" si="70"/>
        <v>4538</v>
      </c>
      <c r="FRP2">
        <f t="shared" si="70"/>
        <v>4539</v>
      </c>
      <c r="FRQ2">
        <f t="shared" si="70"/>
        <v>4540</v>
      </c>
      <c r="FRR2">
        <f t="shared" si="70"/>
        <v>4541</v>
      </c>
      <c r="FRS2">
        <f t="shared" si="70"/>
        <v>4542</v>
      </c>
      <c r="FRT2">
        <f t="shared" si="70"/>
        <v>4543</v>
      </c>
      <c r="FRU2">
        <f t="shared" si="70"/>
        <v>4544</v>
      </c>
      <c r="FRV2">
        <f t="shared" si="70"/>
        <v>4545</v>
      </c>
      <c r="FRW2">
        <f t="shared" si="70"/>
        <v>4546</v>
      </c>
      <c r="FRX2">
        <f t="shared" ref="FRX2:FUI2" si="71">FRW2+1</f>
        <v>4547</v>
      </c>
      <c r="FRY2">
        <f t="shared" si="71"/>
        <v>4548</v>
      </c>
      <c r="FRZ2">
        <f t="shared" si="71"/>
        <v>4549</v>
      </c>
      <c r="FSA2">
        <f t="shared" si="71"/>
        <v>4550</v>
      </c>
      <c r="FSB2">
        <f t="shared" si="71"/>
        <v>4551</v>
      </c>
      <c r="FSC2">
        <f t="shared" si="71"/>
        <v>4552</v>
      </c>
      <c r="FSD2">
        <f t="shared" si="71"/>
        <v>4553</v>
      </c>
      <c r="FSE2">
        <f t="shared" si="71"/>
        <v>4554</v>
      </c>
      <c r="FSF2">
        <f t="shared" si="71"/>
        <v>4555</v>
      </c>
      <c r="FSG2">
        <f t="shared" si="71"/>
        <v>4556</v>
      </c>
      <c r="FSH2">
        <f t="shared" si="71"/>
        <v>4557</v>
      </c>
      <c r="FSI2">
        <f t="shared" si="71"/>
        <v>4558</v>
      </c>
      <c r="FSJ2">
        <f t="shared" si="71"/>
        <v>4559</v>
      </c>
      <c r="FSK2">
        <f t="shared" si="71"/>
        <v>4560</v>
      </c>
      <c r="FSL2">
        <f t="shared" si="71"/>
        <v>4561</v>
      </c>
      <c r="FSM2">
        <f t="shared" si="71"/>
        <v>4562</v>
      </c>
      <c r="FSN2">
        <f t="shared" si="71"/>
        <v>4563</v>
      </c>
      <c r="FSO2">
        <f t="shared" si="71"/>
        <v>4564</v>
      </c>
      <c r="FSP2">
        <f t="shared" si="71"/>
        <v>4565</v>
      </c>
      <c r="FSQ2">
        <f t="shared" si="71"/>
        <v>4566</v>
      </c>
      <c r="FSR2">
        <f t="shared" si="71"/>
        <v>4567</v>
      </c>
      <c r="FSS2">
        <f t="shared" si="71"/>
        <v>4568</v>
      </c>
      <c r="FST2">
        <f t="shared" si="71"/>
        <v>4569</v>
      </c>
      <c r="FSU2">
        <f t="shared" si="71"/>
        <v>4570</v>
      </c>
      <c r="FSV2">
        <f t="shared" si="71"/>
        <v>4571</v>
      </c>
      <c r="FSW2">
        <f t="shared" si="71"/>
        <v>4572</v>
      </c>
      <c r="FSX2">
        <f t="shared" si="71"/>
        <v>4573</v>
      </c>
      <c r="FSY2">
        <f t="shared" si="71"/>
        <v>4574</v>
      </c>
      <c r="FSZ2">
        <f t="shared" si="71"/>
        <v>4575</v>
      </c>
      <c r="FTA2">
        <f t="shared" si="71"/>
        <v>4576</v>
      </c>
      <c r="FTB2">
        <f t="shared" si="71"/>
        <v>4577</v>
      </c>
      <c r="FTC2">
        <f t="shared" si="71"/>
        <v>4578</v>
      </c>
      <c r="FTD2">
        <f t="shared" si="71"/>
        <v>4579</v>
      </c>
      <c r="FTE2">
        <f t="shared" si="71"/>
        <v>4580</v>
      </c>
      <c r="FTF2">
        <f t="shared" si="71"/>
        <v>4581</v>
      </c>
      <c r="FTG2">
        <f t="shared" si="71"/>
        <v>4582</v>
      </c>
      <c r="FTH2">
        <f t="shared" si="71"/>
        <v>4583</v>
      </c>
      <c r="FTI2">
        <f t="shared" si="71"/>
        <v>4584</v>
      </c>
      <c r="FTJ2">
        <f t="shared" si="71"/>
        <v>4585</v>
      </c>
      <c r="FTK2">
        <f t="shared" si="71"/>
        <v>4586</v>
      </c>
      <c r="FTL2">
        <f t="shared" si="71"/>
        <v>4587</v>
      </c>
      <c r="FTM2">
        <f t="shared" si="71"/>
        <v>4588</v>
      </c>
      <c r="FTN2">
        <f t="shared" si="71"/>
        <v>4589</v>
      </c>
      <c r="FTO2">
        <f t="shared" si="71"/>
        <v>4590</v>
      </c>
      <c r="FTP2">
        <f t="shared" si="71"/>
        <v>4591</v>
      </c>
      <c r="FTQ2">
        <f t="shared" si="71"/>
        <v>4592</v>
      </c>
      <c r="FTR2">
        <f t="shared" si="71"/>
        <v>4593</v>
      </c>
      <c r="FTS2">
        <f t="shared" si="71"/>
        <v>4594</v>
      </c>
      <c r="FTT2">
        <f t="shared" si="71"/>
        <v>4595</v>
      </c>
      <c r="FTU2">
        <f t="shared" si="71"/>
        <v>4596</v>
      </c>
      <c r="FTV2">
        <f t="shared" si="71"/>
        <v>4597</v>
      </c>
      <c r="FTW2">
        <f t="shared" si="71"/>
        <v>4598</v>
      </c>
      <c r="FTX2">
        <f t="shared" si="71"/>
        <v>4599</v>
      </c>
      <c r="FTY2">
        <f t="shared" si="71"/>
        <v>4600</v>
      </c>
      <c r="FTZ2">
        <f t="shared" si="71"/>
        <v>4601</v>
      </c>
      <c r="FUA2">
        <f t="shared" si="71"/>
        <v>4602</v>
      </c>
      <c r="FUB2">
        <f t="shared" si="71"/>
        <v>4603</v>
      </c>
      <c r="FUC2">
        <f t="shared" si="71"/>
        <v>4604</v>
      </c>
      <c r="FUD2">
        <f t="shared" si="71"/>
        <v>4605</v>
      </c>
      <c r="FUE2">
        <f t="shared" si="71"/>
        <v>4606</v>
      </c>
      <c r="FUF2">
        <f t="shared" si="71"/>
        <v>4607</v>
      </c>
      <c r="FUG2">
        <f t="shared" si="71"/>
        <v>4608</v>
      </c>
      <c r="FUH2">
        <f t="shared" si="71"/>
        <v>4609</v>
      </c>
      <c r="FUI2">
        <f t="shared" si="71"/>
        <v>4610</v>
      </c>
      <c r="FUJ2">
        <f t="shared" ref="FUJ2:FWU2" si="72">FUI2+1</f>
        <v>4611</v>
      </c>
      <c r="FUK2">
        <f t="shared" si="72"/>
        <v>4612</v>
      </c>
      <c r="FUL2">
        <f t="shared" si="72"/>
        <v>4613</v>
      </c>
      <c r="FUM2">
        <f t="shared" si="72"/>
        <v>4614</v>
      </c>
      <c r="FUN2">
        <f t="shared" si="72"/>
        <v>4615</v>
      </c>
      <c r="FUO2">
        <f t="shared" si="72"/>
        <v>4616</v>
      </c>
      <c r="FUP2">
        <f t="shared" si="72"/>
        <v>4617</v>
      </c>
      <c r="FUQ2">
        <f t="shared" si="72"/>
        <v>4618</v>
      </c>
      <c r="FUR2">
        <f t="shared" si="72"/>
        <v>4619</v>
      </c>
      <c r="FUS2">
        <f t="shared" si="72"/>
        <v>4620</v>
      </c>
      <c r="FUT2">
        <f t="shared" si="72"/>
        <v>4621</v>
      </c>
      <c r="FUU2">
        <f t="shared" si="72"/>
        <v>4622</v>
      </c>
      <c r="FUV2">
        <f t="shared" si="72"/>
        <v>4623</v>
      </c>
      <c r="FUW2">
        <f t="shared" si="72"/>
        <v>4624</v>
      </c>
      <c r="FUX2">
        <f t="shared" si="72"/>
        <v>4625</v>
      </c>
      <c r="FUY2">
        <f t="shared" si="72"/>
        <v>4626</v>
      </c>
      <c r="FUZ2">
        <f t="shared" si="72"/>
        <v>4627</v>
      </c>
      <c r="FVA2">
        <f t="shared" si="72"/>
        <v>4628</v>
      </c>
      <c r="FVB2">
        <f t="shared" si="72"/>
        <v>4629</v>
      </c>
      <c r="FVC2">
        <f t="shared" si="72"/>
        <v>4630</v>
      </c>
      <c r="FVD2">
        <f t="shared" si="72"/>
        <v>4631</v>
      </c>
      <c r="FVE2">
        <f t="shared" si="72"/>
        <v>4632</v>
      </c>
      <c r="FVF2">
        <f t="shared" si="72"/>
        <v>4633</v>
      </c>
      <c r="FVG2">
        <f t="shared" si="72"/>
        <v>4634</v>
      </c>
      <c r="FVH2">
        <f t="shared" si="72"/>
        <v>4635</v>
      </c>
      <c r="FVI2">
        <f t="shared" si="72"/>
        <v>4636</v>
      </c>
      <c r="FVJ2">
        <f t="shared" si="72"/>
        <v>4637</v>
      </c>
      <c r="FVK2">
        <f t="shared" si="72"/>
        <v>4638</v>
      </c>
      <c r="FVL2">
        <f t="shared" si="72"/>
        <v>4639</v>
      </c>
      <c r="FVM2">
        <f t="shared" si="72"/>
        <v>4640</v>
      </c>
      <c r="FVN2">
        <f t="shared" si="72"/>
        <v>4641</v>
      </c>
      <c r="FVO2">
        <f t="shared" si="72"/>
        <v>4642</v>
      </c>
      <c r="FVP2">
        <f t="shared" si="72"/>
        <v>4643</v>
      </c>
      <c r="FVQ2">
        <f t="shared" si="72"/>
        <v>4644</v>
      </c>
      <c r="FVR2">
        <f t="shared" si="72"/>
        <v>4645</v>
      </c>
      <c r="FVS2">
        <f t="shared" si="72"/>
        <v>4646</v>
      </c>
      <c r="FVT2">
        <f t="shared" si="72"/>
        <v>4647</v>
      </c>
      <c r="FVU2">
        <f t="shared" si="72"/>
        <v>4648</v>
      </c>
      <c r="FVV2">
        <f t="shared" si="72"/>
        <v>4649</v>
      </c>
      <c r="FVW2">
        <f t="shared" si="72"/>
        <v>4650</v>
      </c>
      <c r="FVX2">
        <f t="shared" si="72"/>
        <v>4651</v>
      </c>
      <c r="FVY2">
        <f t="shared" si="72"/>
        <v>4652</v>
      </c>
      <c r="FVZ2">
        <f t="shared" si="72"/>
        <v>4653</v>
      </c>
      <c r="FWA2">
        <f t="shared" si="72"/>
        <v>4654</v>
      </c>
      <c r="FWB2">
        <f t="shared" si="72"/>
        <v>4655</v>
      </c>
      <c r="FWC2">
        <f t="shared" si="72"/>
        <v>4656</v>
      </c>
      <c r="FWD2">
        <f t="shared" si="72"/>
        <v>4657</v>
      </c>
      <c r="FWE2">
        <f t="shared" si="72"/>
        <v>4658</v>
      </c>
      <c r="FWF2">
        <f t="shared" si="72"/>
        <v>4659</v>
      </c>
      <c r="FWG2">
        <f t="shared" si="72"/>
        <v>4660</v>
      </c>
      <c r="FWH2">
        <f t="shared" si="72"/>
        <v>4661</v>
      </c>
      <c r="FWI2">
        <f t="shared" si="72"/>
        <v>4662</v>
      </c>
      <c r="FWJ2">
        <f t="shared" si="72"/>
        <v>4663</v>
      </c>
      <c r="FWK2">
        <f t="shared" si="72"/>
        <v>4664</v>
      </c>
      <c r="FWL2">
        <f t="shared" si="72"/>
        <v>4665</v>
      </c>
      <c r="FWM2">
        <f t="shared" si="72"/>
        <v>4666</v>
      </c>
      <c r="FWN2">
        <f t="shared" si="72"/>
        <v>4667</v>
      </c>
      <c r="FWO2">
        <f t="shared" si="72"/>
        <v>4668</v>
      </c>
      <c r="FWP2">
        <f t="shared" si="72"/>
        <v>4669</v>
      </c>
      <c r="FWQ2">
        <f t="shared" si="72"/>
        <v>4670</v>
      </c>
      <c r="FWR2">
        <f t="shared" si="72"/>
        <v>4671</v>
      </c>
      <c r="FWS2">
        <f t="shared" si="72"/>
        <v>4672</v>
      </c>
      <c r="FWT2">
        <f t="shared" si="72"/>
        <v>4673</v>
      </c>
      <c r="FWU2">
        <f t="shared" si="72"/>
        <v>4674</v>
      </c>
      <c r="FWV2">
        <f t="shared" ref="FWV2:FZG2" si="73">FWU2+1</f>
        <v>4675</v>
      </c>
      <c r="FWW2">
        <f t="shared" si="73"/>
        <v>4676</v>
      </c>
      <c r="FWX2">
        <f t="shared" si="73"/>
        <v>4677</v>
      </c>
      <c r="FWY2">
        <f t="shared" si="73"/>
        <v>4678</v>
      </c>
      <c r="FWZ2">
        <f t="shared" si="73"/>
        <v>4679</v>
      </c>
      <c r="FXA2">
        <f t="shared" si="73"/>
        <v>4680</v>
      </c>
      <c r="FXB2">
        <f t="shared" si="73"/>
        <v>4681</v>
      </c>
      <c r="FXC2">
        <f t="shared" si="73"/>
        <v>4682</v>
      </c>
      <c r="FXD2">
        <f t="shared" si="73"/>
        <v>4683</v>
      </c>
      <c r="FXE2">
        <f t="shared" si="73"/>
        <v>4684</v>
      </c>
      <c r="FXF2">
        <f t="shared" si="73"/>
        <v>4685</v>
      </c>
      <c r="FXG2">
        <f t="shared" si="73"/>
        <v>4686</v>
      </c>
      <c r="FXH2">
        <f t="shared" si="73"/>
        <v>4687</v>
      </c>
      <c r="FXI2">
        <f t="shared" si="73"/>
        <v>4688</v>
      </c>
      <c r="FXJ2">
        <f t="shared" si="73"/>
        <v>4689</v>
      </c>
      <c r="FXK2">
        <f t="shared" si="73"/>
        <v>4690</v>
      </c>
      <c r="FXL2">
        <f t="shared" si="73"/>
        <v>4691</v>
      </c>
      <c r="FXM2">
        <f t="shared" si="73"/>
        <v>4692</v>
      </c>
      <c r="FXN2">
        <f t="shared" si="73"/>
        <v>4693</v>
      </c>
      <c r="FXO2">
        <f t="shared" si="73"/>
        <v>4694</v>
      </c>
      <c r="FXP2">
        <f t="shared" si="73"/>
        <v>4695</v>
      </c>
      <c r="FXQ2">
        <f t="shared" si="73"/>
        <v>4696</v>
      </c>
      <c r="FXR2">
        <f t="shared" si="73"/>
        <v>4697</v>
      </c>
      <c r="FXS2">
        <f t="shared" si="73"/>
        <v>4698</v>
      </c>
      <c r="FXT2">
        <f t="shared" si="73"/>
        <v>4699</v>
      </c>
      <c r="FXU2">
        <f t="shared" si="73"/>
        <v>4700</v>
      </c>
      <c r="FXV2">
        <f t="shared" si="73"/>
        <v>4701</v>
      </c>
      <c r="FXW2">
        <f t="shared" si="73"/>
        <v>4702</v>
      </c>
      <c r="FXX2">
        <f t="shared" si="73"/>
        <v>4703</v>
      </c>
      <c r="FXY2">
        <f t="shared" si="73"/>
        <v>4704</v>
      </c>
      <c r="FXZ2">
        <f t="shared" si="73"/>
        <v>4705</v>
      </c>
      <c r="FYA2">
        <f t="shared" si="73"/>
        <v>4706</v>
      </c>
      <c r="FYB2">
        <f t="shared" si="73"/>
        <v>4707</v>
      </c>
      <c r="FYC2">
        <f t="shared" si="73"/>
        <v>4708</v>
      </c>
      <c r="FYD2">
        <f t="shared" si="73"/>
        <v>4709</v>
      </c>
      <c r="FYE2">
        <f t="shared" si="73"/>
        <v>4710</v>
      </c>
      <c r="FYF2">
        <f t="shared" si="73"/>
        <v>4711</v>
      </c>
      <c r="FYG2">
        <f t="shared" si="73"/>
        <v>4712</v>
      </c>
      <c r="FYH2">
        <f t="shared" si="73"/>
        <v>4713</v>
      </c>
      <c r="FYI2">
        <f t="shared" si="73"/>
        <v>4714</v>
      </c>
      <c r="FYJ2">
        <f t="shared" si="73"/>
        <v>4715</v>
      </c>
      <c r="FYK2">
        <f t="shared" si="73"/>
        <v>4716</v>
      </c>
      <c r="FYL2">
        <f t="shared" si="73"/>
        <v>4717</v>
      </c>
      <c r="FYM2">
        <f t="shared" si="73"/>
        <v>4718</v>
      </c>
      <c r="FYN2">
        <f t="shared" si="73"/>
        <v>4719</v>
      </c>
      <c r="FYO2">
        <f t="shared" si="73"/>
        <v>4720</v>
      </c>
      <c r="FYP2">
        <f t="shared" si="73"/>
        <v>4721</v>
      </c>
      <c r="FYQ2">
        <f t="shared" si="73"/>
        <v>4722</v>
      </c>
      <c r="FYR2">
        <f t="shared" si="73"/>
        <v>4723</v>
      </c>
      <c r="FYS2">
        <f t="shared" si="73"/>
        <v>4724</v>
      </c>
      <c r="FYT2">
        <f t="shared" si="73"/>
        <v>4725</v>
      </c>
      <c r="FYU2">
        <f t="shared" si="73"/>
        <v>4726</v>
      </c>
      <c r="FYV2">
        <f t="shared" si="73"/>
        <v>4727</v>
      </c>
      <c r="FYW2">
        <f t="shared" si="73"/>
        <v>4728</v>
      </c>
      <c r="FYX2">
        <f t="shared" si="73"/>
        <v>4729</v>
      </c>
      <c r="FYY2">
        <f t="shared" si="73"/>
        <v>4730</v>
      </c>
      <c r="FYZ2">
        <f t="shared" si="73"/>
        <v>4731</v>
      </c>
      <c r="FZA2">
        <f t="shared" si="73"/>
        <v>4732</v>
      </c>
      <c r="FZB2">
        <f t="shared" si="73"/>
        <v>4733</v>
      </c>
      <c r="FZC2">
        <f t="shared" si="73"/>
        <v>4734</v>
      </c>
      <c r="FZD2">
        <f t="shared" si="73"/>
        <v>4735</v>
      </c>
      <c r="FZE2">
        <f t="shared" si="73"/>
        <v>4736</v>
      </c>
      <c r="FZF2">
        <f t="shared" si="73"/>
        <v>4737</v>
      </c>
      <c r="FZG2">
        <f t="shared" si="73"/>
        <v>4738</v>
      </c>
      <c r="FZH2">
        <f t="shared" ref="FZH2:GBS2" si="74">FZG2+1</f>
        <v>4739</v>
      </c>
      <c r="FZI2">
        <f t="shared" si="74"/>
        <v>4740</v>
      </c>
      <c r="FZJ2">
        <f t="shared" si="74"/>
        <v>4741</v>
      </c>
      <c r="FZK2">
        <f t="shared" si="74"/>
        <v>4742</v>
      </c>
      <c r="FZL2">
        <f t="shared" si="74"/>
        <v>4743</v>
      </c>
      <c r="FZM2">
        <f t="shared" si="74"/>
        <v>4744</v>
      </c>
      <c r="FZN2">
        <f t="shared" si="74"/>
        <v>4745</v>
      </c>
      <c r="FZO2">
        <f t="shared" si="74"/>
        <v>4746</v>
      </c>
      <c r="FZP2">
        <f t="shared" si="74"/>
        <v>4747</v>
      </c>
      <c r="FZQ2">
        <f t="shared" si="74"/>
        <v>4748</v>
      </c>
      <c r="FZR2">
        <f t="shared" si="74"/>
        <v>4749</v>
      </c>
      <c r="FZS2">
        <f t="shared" si="74"/>
        <v>4750</v>
      </c>
      <c r="FZT2">
        <f t="shared" si="74"/>
        <v>4751</v>
      </c>
      <c r="FZU2">
        <f t="shared" si="74"/>
        <v>4752</v>
      </c>
      <c r="FZV2">
        <f t="shared" si="74"/>
        <v>4753</v>
      </c>
      <c r="FZW2">
        <f t="shared" si="74"/>
        <v>4754</v>
      </c>
      <c r="FZX2">
        <f t="shared" si="74"/>
        <v>4755</v>
      </c>
      <c r="FZY2">
        <f t="shared" si="74"/>
        <v>4756</v>
      </c>
      <c r="FZZ2">
        <f t="shared" si="74"/>
        <v>4757</v>
      </c>
      <c r="GAA2">
        <f t="shared" si="74"/>
        <v>4758</v>
      </c>
      <c r="GAB2">
        <f t="shared" si="74"/>
        <v>4759</v>
      </c>
      <c r="GAC2">
        <f t="shared" si="74"/>
        <v>4760</v>
      </c>
      <c r="GAD2">
        <f t="shared" si="74"/>
        <v>4761</v>
      </c>
      <c r="GAE2">
        <f t="shared" si="74"/>
        <v>4762</v>
      </c>
      <c r="GAF2">
        <f t="shared" si="74"/>
        <v>4763</v>
      </c>
      <c r="GAG2">
        <f t="shared" si="74"/>
        <v>4764</v>
      </c>
      <c r="GAH2">
        <f t="shared" si="74"/>
        <v>4765</v>
      </c>
      <c r="GAI2">
        <f t="shared" si="74"/>
        <v>4766</v>
      </c>
      <c r="GAJ2">
        <f t="shared" si="74"/>
        <v>4767</v>
      </c>
      <c r="GAK2">
        <f t="shared" si="74"/>
        <v>4768</v>
      </c>
      <c r="GAL2">
        <f t="shared" si="74"/>
        <v>4769</v>
      </c>
      <c r="GAM2">
        <f t="shared" si="74"/>
        <v>4770</v>
      </c>
      <c r="GAN2">
        <f t="shared" si="74"/>
        <v>4771</v>
      </c>
      <c r="GAO2">
        <f t="shared" si="74"/>
        <v>4772</v>
      </c>
      <c r="GAP2">
        <f t="shared" si="74"/>
        <v>4773</v>
      </c>
      <c r="GAQ2">
        <f t="shared" si="74"/>
        <v>4774</v>
      </c>
      <c r="GAR2">
        <f t="shared" si="74"/>
        <v>4775</v>
      </c>
      <c r="GAS2">
        <f t="shared" si="74"/>
        <v>4776</v>
      </c>
      <c r="GAT2">
        <f t="shared" si="74"/>
        <v>4777</v>
      </c>
      <c r="GAU2">
        <f t="shared" si="74"/>
        <v>4778</v>
      </c>
      <c r="GAV2">
        <f t="shared" si="74"/>
        <v>4779</v>
      </c>
      <c r="GAW2">
        <f t="shared" si="74"/>
        <v>4780</v>
      </c>
      <c r="GAX2">
        <f t="shared" si="74"/>
        <v>4781</v>
      </c>
      <c r="GAY2">
        <f t="shared" si="74"/>
        <v>4782</v>
      </c>
      <c r="GAZ2">
        <f t="shared" si="74"/>
        <v>4783</v>
      </c>
      <c r="GBA2">
        <f t="shared" si="74"/>
        <v>4784</v>
      </c>
      <c r="GBB2">
        <f t="shared" si="74"/>
        <v>4785</v>
      </c>
      <c r="GBC2">
        <f t="shared" si="74"/>
        <v>4786</v>
      </c>
      <c r="GBD2">
        <f t="shared" si="74"/>
        <v>4787</v>
      </c>
      <c r="GBE2">
        <f t="shared" si="74"/>
        <v>4788</v>
      </c>
      <c r="GBF2">
        <f t="shared" si="74"/>
        <v>4789</v>
      </c>
      <c r="GBG2">
        <f t="shared" si="74"/>
        <v>4790</v>
      </c>
      <c r="GBH2">
        <f t="shared" si="74"/>
        <v>4791</v>
      </c>
      <c r="GBI2">
        <f t="shared" si="74"/>
        <v>4792</v>
      </c>
      <c r="GBJ2">
        <f t="shared" si="74"/>
        <v>4793</v>
      </c>
      <c r="GBK2">
        <f t="shared" si="74"/>
        <v>4794</v>
      </c>
      <c r="GBL2">
        <f t="shared" si="74"/>
        <v>4795</v>
      </c>
      <c r="GBM2">
        <f t="shared" si="74"/>
        <v>4796</v>
      </c>
      <c r="GBN2">
        <f t="shared" si="74"/>
        <v>4797</v>
      </c>
      <c r="GBO2">
        <f t="shared" si="74"/>
        <v>4798</v>
      </c>
      <c r="GBP2">
        <f t="shared" si="74"/>
        <v>4799</v>
      </c>
      <c r="GBQ2">
        <f t="shared" si="74"/>
        <v>4800</v>
      </c>
      <c r="GBR2">
        <f t="shared" si="74"/>
        <v>4801</v>
      </c>
      <c r="GBS2">
        <f t="shared" si="74"/>
        <v>4802</v>
      </c>
      <c r="GBT2">
        <f t="shared" ref="GBT2:GEE2" si="75">GBS2+1</f>
        <v>4803</v>
      </c>
      <c r="GBU2">
        <f t="shared" si="75"/>
        <v>4804</v>
      </c>
      <c r="GBV2">
        <f t="shared" si="75"/>
        <v>4805</v>
      </c>
      <c r="GBW2">
        <f t="shared" si="75"/>
        <v>4806</v>
      </c>
      <c r="GBX2">
        <f t="shared" si="75"/>
        <v>4807</v>
      </c>
      <c r="GBY2">
        <f t="shared" si="75"/>
        <v>4808</v>
      </c>
      <c r="GBZ2">
        <f t="shared" si="75"/>
        <v>4809</v>
      </c>
      <c r="GCA2">
        <f t="shared" si="75"/>
        <v>4810</v>
      </c>
      <c r="GCB2">
        <f t="shared" si="75"/>
        <v>4811</v>
      </c>
      <c r="GCC2">
        <f t="shared" si="75"/>
        <v>4812</v>
      </c>
      <c r="GCD2">
        <f t="shared" si="75"/>
        <v>4813</v>
      </c>
      <c r="GCE2">
        <f t="shared" si="75"/>
        <v>4814</v>
      </c>
      <c r="GCF2">
        <f t="shared" si="75"/>
        <v>4815</v>
      </c>
      <c r="GCG2">
        <f t="shared" si="75"/>
        <v>4816</v>
      </c>
      <c r="GCH2">
        <f t="shared" si="75"/>
        <v>4817</v>
      </c>
      <c r="GCI2">
        <f t="shared" si="75"/>
        <v>4818</v>
      </c>
      <c r="GCJ2">
        <f t="shared" si="75"/>
        <v>4819</v>
      </c>
      <c r="GCK2">
        <f t="shared" si="75"/>
        <v>4820</v>
      </c>
      <c r="GCL2">
        <f t="shared" si="75"/>
        <v>4821</v>
      </c>
      <c r="GCM2">
        <f t="shared" si="75"/>
        <v>4822</v>
      </c>
      <c r="GCN2">
        <f t="shared" si="75"/>
        <v>4823</v>
      </c>
      <c r="GCO2">
        <f t="shared" si="75"/>
        <v>4824</v>
      </c>
      <c r="GCP2">
        <f t="shared" si="75"/>
        <v>4825</v>
      </c>
      <c r="GCQ2">
        <f t="shared" si="75"/>
        <v>4826</v>
      </c>
      <c r="GCR2">
        <f t="shared" si="75"/>
        <v>4827</v>
      </c>
      <c r="GCS2">
        <f t="shared" si="75"/>
        <v>4828</v>
      </c>
      <c r="GCT2">
        <f t="shared" si="75"/>
        <v>4829</v>
      </c>
      <c r="GCU2">
        <f t="shared" si="75"/>
        <v>4830</v>
      </c>
      <c r="GCV2">
        <f t="shared" si="75"/>
        <v>4831</v>
      </c>
      <c r="GCW2">
        <f t="shared" si="75"/>
        <v>4832</v>
      </c>
      <c r="GCX2">
        <f t="shared" si="75"/>
        <v>4833</v>
      </c>
      <c r="GCY2">
        <f t="shared" si="75"/>
        <v>4834</v>
      </c>
      <c r="GCZ2">
        <f t="shared" si="75"/>
        <v>4835</v>
      </c>
      <c r="GDA2">
        <f t="shared" si="75"/>
        <v>4836</v>
      </c>
      <c r="GDB2">
        <f t="shared" si="75"/>
        <v>4837</v>
      </c>
      <c r="GDC2">
        <f t="shared" si="75"/>
        <v>4838</v>
      </c>
      <c r="GDD2">
        <f t="shared" si="75"/>
        <v>4839</v>
      </c>
      <c r="GDE2">
        <f t="shared" si="75"/>
        <v>4840</v>
      </c>
      <c r="GDF2">
        <f t="shared" si="75"/>
        <v>4841</v>
      </c>
      <c r="GDG2">
        <f t="shared" si="75"/>
        <v>4842</v>
      </c>
      <c r="GDH2">
        <f t="shared" si="75"/>
        <v>4843</v>
      </c>
      <c r="GDI2">
        <f t="shared" si="75"/>
        <v>4844</v>
      </c>
      <c r="GDJ2">
        <f t="shared" si="75"/>
        <v>4845</v>
      </c>
      <c r="GDK2">
        <f t="shared" si="75"/>
        <v>4846</v>
      </c>
      <c r="GDL2">
        <f t="shared" si="75"/>
        <v>4847</v>
      </c>
      <c r="GDM2">
        <f t="shared" si="75"/>
        <v>4848</v>
      </c>
      <c r="GDN2">
        <f t="shared" si="75"/>
        <v>4849</v>
      </c>
      <c r="GDO2">
        <f t="shared" si="75"/>
        <v>4850</v>
      </c>
      <c r="GDP2">
        <f t="shared" si="75"/>
        <v>4851</v>
      </c>
      <c r="GDQ2">
        <f t="shared" si="75"/>
        <v>4852</v>
      </c>
      <c r="GDR2">
        <f t="shared" si="75"/>
        <v>4853</v>
      </c>
      <c r="GDS2">
        <f t="shared" si="75"/>
        <v>4854</v>
      </c>
      <c r="GDT2">
        <f t="shared" si="75"/>
        <v>4855</v>
      </c>
      <c r="GDU2">
        <f t="shared" si="75"/>
        <v>4856</v>
      </c>
      <c r="GDV2">
        <f t="shared" si="75"/>
        <v>4857</v>
      </c>
      <c r="GDW2">
        <f t="shared" si="75"/>
        <v>4858</v>
      </c>
      <c r="GDX2">
        <f t="shared" si="75"/>
        <v>4859</v>
      </c>
      <c r="GDY2">
        <f t="shared" si="75"/>
        <v>4860</v>
      </c>
      <c r="GDZ2">
        <f t="shared" si="75"/>
        <v>4861</v>
      </c>
      <c r="GEA2">
        <f t="shared" si="75"/>
        <v>4862</v>
      </c>
      <c r="GEB2">
        <f t="shared" si="75"/>
        <v>4863</v>
      </c>
      <c r="GEC2">
        <f t="shared" si="75"/>
        <v>4864</v>
      </c>
      <c r="GED2">
        <f t="shared" si="75"/>
        <v>4865</v>
      </c>
      <c r="GEE2">
        <f t="shared" si="75"/>
        <v>4866</v>
      </c>
      <c r="GEF2">
        <f t="shared" ref="GEF2:GGQ2" si="76">GEE2+1</f>
        <v>4867</v>
      </c>
      <c r="GEG2">
        <f t="shared" si="76"/>
        <v>4868</v>
      </c>
      <c r="GEH2">
        <f t="shared" si="76"/>
        <v>4869</v>
      </c>
      <c r="GEI2">
        <f t="shared" si="76"/>
        <v>4870</v>
      </c>
      <c r="GEJ2">
        <f t="shared" si="76"/>
        <v>4871</v>
      </c>
      <c r="GEK2">
        <f t="shared" si="76"/>
        <v>4872</v>
      </c>
      <c r="GEL2">
        <f t="shared" si="76"/>
        <v>4873</v>
      </c>
      <c r="GEM2">
        <f t="shared" si="76"/>
        <v>4874</v>
      </c>
      <c r="GEN2">
        <f t="shared" si="76"/>
        <v>4875</v>
      </c>
      <c r="GEO2">
        <f t="shared" si="76"/>
        <v>4876</v>
      </c>
      <c r="GEP2">
        <f t="shared" si="76"/>
        <v>4877</v>
      </c>
      <c r="GEQ2">
        <f t="shared" si="76"/>
        <v>4878</v>
      </c>
      <c r="GER2">
        <f t="shared" si="76"/>
        <v>4879</v>
      </c>
      <c r="GES2">
        <f t="shared" si="76"/>
        <v>4880</v>
      </c>
      <c r="GET2">
        <f t="shared" si="76"/>
        <v>4881</v>
      </c>
      <c r="GEU2">
        <f t="shared" si="76"/>
        <v>4882</v>
      </c>
      <c r="GEV2">
        <f t="shared" si="76"/>
        <v>4883</v>
      </c>
      <c r="GEW2">
        <f t="shared" si="76"/>
        <v>4884</v>
      </c>
      <c r="GEX2">
        <f t="shared" si="76"/>
        <v>4885</v>
      </c>
      <c r="GEY2">
        <f t="shared" si="76"/>
        <v>4886</v>
      </c>
      <c r="GEZ2">
        <f t="shared" si="76"/>
        <v>4887</v>
      </c>
      <c r="GFA2">
        <f t="shared" si="76"/>
        <v>4888</v>
      </c>
      <c r="GFB2">
        <f t="shared" si="76"/>
        <v>4889</v>
      </c>
      <c r="GFC2">
        <f t="shared" si="76"/>
        <v>4890</v>
      </c>
      <c r="GFD2">
        <f t="shared" si="76"/>
        <v>4891</v>
      </c>
      <c r="GFE2">
        <f t="shared" si="76"/>
        <v>4892</v>
      </c>
      <c r="GFF2">
        <f t="shared" si="76"/>
        <v>4893</v>
      </c>
      <c r="GFG2">
        <f t="shared" si="76"/>
        <v>4894</v>
      </c>
      <c r="GFH2">
        <f t="shared" si="76"/>
        <v>4895</v>
      </c>
      <c r="GFI2">
        <f t="shared" si="76"/>
        <v>4896</v>
      </c>
      <c r="GFJ2">
        <f t="shared" si="76"/>
        <v>4897</v>
      </c>
      <c r="GFK2">
        <f t="shared" si="76"/>
        <v>4898</v>
      </c>
      <c r="GFL2">
        <f t="shared" si="76"/>
        <v>4899</v>
      </c>
      <c r="GFM2">
        <f t="shared" si="76"/>
        <v>4900</v>
      </c>
      <c r="GFN2">
        <f t="shared" si="76"/>
        <v>4901</v>
      </c>
      <c r="GFO2">
        <f t="shared" si="76"/>
        <v>4902</v>
      </c>
      <c r="GFP2">
        <f t="shared" si="76"/>
        <v>4903</v>
      </c>
      <c r="GFQ2">
        <f t="shared" si="76"/>
        <v>4904</v>
      </c>
      <c r="GFR2">
        <f t="shared" si="76"/>
        <v>4905</v>
      </c>
      <c r="GFS2">
        <f t="shared" si="76"/>
        <v>4906</v>
      </c>
      <c r="GFT2">
        <f t="shared" si="76"/>
        <v>4907</v>
      </c>
      <c r="GFU2">
        <f t="shared" si="76"/>
        <v>4908</v>
      </c>
      <c r="GFV2">
        <f t="shared" si="76"/>
        <v>4909</v>
      </c>
      <c r="GFW2">
        <f t="shared" si="76"/>
        <v>4910</v>
      </c>
      <c r="GFX2">
        <f t="shared" si="76"/>
        <v>4911</v>
      </c>
      <c r="GFY2">
        <f t="shared" si="76"/>
        <v>4912</v>
      </c>
      <c r="GFZ2">
        <f t="shared" si="76"/>
        <v>4913</v>
      </c>
      <c r="GGA2">
        <f t="shared" si="76"/>
        <v>4914</v>
      </c>
      <c r="GGB2">
        <f t="shared" si="76"/>
        <v>4915</v>
      </c>
      <c r="GGC2">
        <f t="shared" si="76"/>
        <v>4916</v>
      </c>
      <c r="GGD2">
        <f t="shared" si="76"/>
        <v>4917</v>
      </c>
      <c r="GGE2">
        <f t="shared" si="76"/>
        <v>4918</v>
      </c>
      <c r="GGF2">
        <f t="shared" si="76"/>
        <v>4919</v>
      </c>
      <c r="GGG2">
        <f t="shared" si="76"/>
        <v>4920</v>
      </c>
      <c r="GGH2">
        <f t="shared" si="76"/>
        <v>4921</v>
      </c>
      <c r="GGI2">
        <f t="shared" si="76"/>
        <v>4922</v>
      </c>
      <c r="GGJ2">
        <f t="shared" si="76"/>
        <v>4923</v>
      </c>
      <c r="GGK2">
        <f t="shared" si="76"/>
        <v>4924</v>
      </c>
      <c r="GGL2">
        <f t="shared" si="76"/>
        <v>4925</v>
      </c>
      <c r="GGM2">
        <f t="shared" si="76"/>
        <v>4926</v>
      </c>
      <c r="GGN2">
        <f t="shared" si="76"/>
        <v>4927</v>
      </c>
      <c r="GGO2">
        <f t="shared" si="76"/>
        <v>4928</v>
      </c>
      <c r="GGP2">
        <f t="shared" si="76"/>
        <v>4929</v>
      </c>
      <c r="GGQ2">
        <f t="shared" si="76"/>
        <v>4930</v>
      </c>
      <c r="GGR2">
        <f t="shared" ref="GGR2:GJC2" si="77">GGQ2+1</f>
        <v>4931</v>
      </c>
      <c r="GGS2">
        <f t="shared" si="77"/>
        <v>4932</v>
      </c>
      <c r="GGT2">
        <f t="shared" si="77"/>
        <v>4933</v>
      </c>
      <c r="GGU2">
        <f t="shared" si="77"/>
        <v>4934</v>
      </c>
      <c r="GGV2">
        <f t="shared" si="77"/>
        <v>4935</v>
      </c>
      <c r="GGW2">
        <f t="shared" si="77"/>
        <v>4936</v>
      </c>
      <c r="GGX2">
        <f t="shared" si="77"/>
        <v>4937</v>
      </c>
      <c r="GGY2">
        <f t="shared" si="77"/>
        <v>4938</v>
      </c>
      <c r="GGZ2">
        <f t="shared" si="77"/>
        <v>4939</v>
      </c>
      <c r="GHA2">
        <f t="shared" si="77"/>
        <v>4940</v>
      </c>
      <c r="GHB2">
        <f t="shared" si="77"/>
        <v>4941</v>
      </c>
      <c r="GHC2">
        <f t="shared" si="77"/>
        <v>4942</v>
      </c>
      <c r="GHD2">
        <f t="shared" si="77"/>
        <v>4943</v>
      </c>
      <c r="GHE2">
        <f t="shared" si="77"/>
        <v>4944</v>
      </c>
      <c r="GHF2">
        <f t="shared" si="77"/>
        <v>4945</v>
      </c>
      <c r="GHG2">
        <f t="shared" si="77"/>
        <v>4946</v>
      </c>
      <c r="GHH2">
        <f t="shared" si="77"/>
        <v>4947</v>
      </c>
      <c r="GHI2">
        <f t="shared" si="77"/>
        <v>4948</v>
      </c>
      <c r="GHJ2">
        <f t="shared" si="77"/>
        <v>4949</v>
      </c>
      <c r="GHK2">
        <f t="shared" si="77"/>
        <v>4950</v>
      </c>
      <c r="GHL2">
        <f t="shared" si="77"/>
        <v>4951</v>
      </c>
      <c r="GHM2">
        <f t="shared" si="77"/>
        <v>4952</v>
      </c>
      <c r="GHN2">
        <f t="shared" si="77"/>
        <v>4953</v>
      </c>
      <c r="GHO2">
        <f t="shared" si="77"/>
        <v>4954</v>
      </c>
      <c r="GHP2">
        <f t="shared" si="77"/>
        <v>4955</v>
      </c>
      <c r="GHQ2">
        <f t="shared" si="77"/>
        <v>4956</v>
      </c>
      <c r="GHR2">
        <f t="shared" si="77"/>
        <v>4957</v>
      </c>
      <c r="GHS2">
        <f t="shared" si="77"/>
        <v>4958</v>
      </c>
      <c r="GHT2">
        <f t="shared" si="77"/>
        <v>4959</v>
      </c>
      <c r="GHU2">
        <f t="shared" si="77"/>
        <v>4960</v>
      </c>
      <c r="GHV2">
        <f t="shared" si="77"/>
        <v>4961</v>
      </c>
      <c r="GHW2">
        <f t="shared" si="77"/>
        <v>4962</v>
      </c>
      <c r="GHX2">
        <f t="shared" si="77"/>
        <v>4963</v>
      </c>
      <c r="GHY2">
        <f t="shared" si="77"/>
        <v>4964</v>
      </c>
      <c r="GHZ2">
        <f t="shared" si="77"/>
        <v>4965</v>
      </c>
      <c r="GIA2">
        <f t="shared" si="77"/>
        <v>4966</v>
      </c>
      <c r="GIB2">
        <f t="shared" si="77"/>
        <v>4967</v>
      </c>
      <c r="GIC2">
        <f t="shared" si="77"/>
        <v>4968</v>
      </c>
      <c r="GID2">
        <f t="shared" si="77"/>
        <v>4969</v>
      </c>
      <c r="GIE2">
        <f t="shared" si="77"/>
        <v>4970</v>
      </c>
      <c r="GIF2">
        <f t="shared" si="77"/>
        <v>4971</v>
      </c>
      <c r="GIG2">
        <f t="shared" si="77"/>
        <v>4972</v>
      </c>
      <c r="GIH2">
        <f t="shared" si="77"/>
        <v>4973</v>
      </c>
      <c r="GII2">
        <f t="shared" si="77"/>
        <v>4974</v>
      </c>
      <c r="GIJ2">
        <f t="shared" si="77"/>
        <v>4975</v>
      </c>
      <c r="GIK2">
        <f t="shared" si="77"/>
        <v>4976</v>
      </c>
      <c r="GIL2">
        <f t="shared" si="77"/>
        <v>4977</v>
      </c>
      <c r="GIM2">
        <f t="shared" si="77"/>
        <v>4978</v>
      </c>
      <c r="GIN2">
        <f t="shared" si="77"/>
        <v>4979</v>
      </c>
      <c r="GIO2">
        <f t="shared" si="77"/>
        <v>4980</v>
      </c>
      <c r="GIP2">
        <f t="shared" si="77"/>
        <v>4981</v>
      </c>
      <c r="GIQ2">
        <f t="shared" si="77"/>
        <v>4982</v>
      </c>
      <c r="GIR2">
        <f t="shared" si="77"/>
        <v>4983</v>
      </c>
      <c r="GIS2">
        <f t="shared" si="77"/>
        <v>4984</v>
      </c>
      <c r="GIT2">
        <f t="shared" si="77"/>
        <v>4985</v>
      </c>
      <c r="GIU2">
        <f t="shared" si="77"/>
        <v>4986</v>
      </c>
      <c r="GIV2">
        <f t="shared" si="77"/>
        <v>4987</v>
      </c>
      <c r="GIW2">
        <f t="shared" si="77"/>
        <v>4988</v>
      </c>
      <c r="GIX2">
        <f t="shared" si="77"/>
        <v>4989</v>
      </c>
      <c r="GIY2">
        <f t="shared" si="77"/>
        <v>4990</v>
      </c>
      <c r="GIZ2">
        <f t="shared" si="77"/>
        <v>4991</v>
      </c>
      <c r="GJA2">
        <f t="shared" si="77"/>
        <v>4992</v>
      </c>
      <c r="GJB2">
        <f t="shared" si="77"/>
        <v>4993</v>
      </c>
      <c r="GJC2">
        <f t="shared" si="77"/>
        <v>4994</v>
      </c>
      <c r="GJD2">
        <f t="shared" ref="GJD2:GLO2" si="78">GJC2+1</f>
        <v>4995</v>
      </c>
      <c r="GJE2">
        <f t="shared" si="78"/>
        <v>4996</v>
      </c>
      <c r="GJF2">
        <f t="shared" si="78"/>
        <v>4997</v>
      </c>
      <c r="GJG2">
        <f t="shared" si="78"/>
        <v>4998</v>
      </c>
      <c r="GJH2">
        <f t="shared" si="78"/>
        <v>4999</v>
      </c>
      <c r="GJI2">
        <f t="shared" si="78"/>
        <v>5000</v>
      </c>
      <c r="GJJ2">
        <f t="shared" si="78"/>
        <v>5001</v>
      </c>
      <c r="GJK2">
        <f t="shared" si="78"/>
        <v>5002</v>
      </c>
      <c r="GJL2">
        <f t="shared" si="78"/>
        <v>5003</v>
      </c>
      <c r="GJM2">
        <f t="shared" si="78"/>
        <v>5004</v>
      </c>
      <c r="GJN2">
        <f t="shared" si="78"/>
        <v>5005</v>
      </c>
      <c r="GJO2">
        <f t="shared" si="78"/>
        <v>5006</v>
      </c>
      <c r="GJP2">
        <f t="shared" si="78"/>
        <v>5007</v>
      </c>
      <c r="GJQ2">
        <f t="shared" si="78"/>
        <v>5008</v>
      </c>
      <c r="GJR2">
        <f t="shared" si="78"/>
        <v>5009</v>
      </c>
      <c r="GJS2">
        <f t="shared" si="78"/>
        <v>5010</v>
      </c>
      <c r="GJT2">
        <f t="shared" si="78"/>
        <v>5011</v>
      </c>
      <c r="GJU2">
        <f t="shared" si="78"/>
        <v>5012</v>
      </c>
      <c r="GJV2">
        <f t="shared" si="78"/>
        <v>5013</v>
      </c>
      <c r="GJW2">
        <f t="shared" si="78"/>
        <v>5014</v>
      </c>
      <c r="GJX2">
        <f t="shared" si="78"/>
        <v>5015</v>
      </c>
      <c r="GJY2">
        <f t="shared" si="78"/>
        <v>5016</v>
      </c>
      <c r="GJZ2">
        <f t="shared" si="78"/>
        <v>5017</v>
      </c>
      <c r="GKA2">
        <f t="shared" si="78"/>
        <v>5018</v>
      </c>
      <c r="GKB2">
        <f t="shared" si="78"/>
        <v>5019</v>
      </c>
      <c r="GKC2">
        <f t="shared" si="78"/>
        <v>5020</v>
      </c>
      <c r="GKD2">
        <f t="shared" si="78"/>
        <v>5021</v>
      </c>
      <c r="GKE2">
        <f t="shared" si="78"/>
        <v>5022</v>
      </c>
      <c r="GKF2">
        <f t="shared" si="78"/>
        <v>5023</v>
      </c>
      <c r="GKG2">
        <f t="shared" si="78"/>
        <v>5024</v>
      </c>
      <c r="GKH2">
        <f t="shared" si="78"/>
        <v>5025</v>
      </c>
      <c r="GKI2">
        <f t="shared" si="78"/>
        <v>5026</v>
      </c>
      <c r="GKJ2">
        <f t="shared" si="78"/>
        <v>5027</v>
      </c>
      <c r="GKK2">
        <f t="shared" si="78"/>
        <v>5028</v>
      </c>
      <c r="GKL2">
        <f t="shared" si="78"/>
        <v>5029</v>
      </c>
      <c r="GKM2">
        <f t="shared" si="78"/>
        <v>5030</v>
      </c>
      <c r="GKN2">
        <f t="shared" si="78"/>
        <v>5031</v>
      </c>
      <c r="GKO2">
        <f t="shared" si="78"/>
        <v>5032</v>
      </c>
      <c r="GKP2">
        <f t="shared" si="78"/>
        <v>5033</v>
      </c>
      <c r="GKQ2">
        <f t="shared" si="78"/>
        <v>5034</v>
      </c>
      <c r="GKR2">
        <f t="shared" si="78"/>
        <v>5035</v>
      </c>
      <c r="GKS2">
        <f t="shared" si="78"/>
        <v>5036</v>
      </c>
      <c r="GKT2">
        <f t="shared" si="78"/>
        <v>5037</v>
      </c>
      <c r="GKU2">
        <f t="shared" si="78"/>
        <v>5038</v>
      </c>
      <c r="GKV2">
        <f t="shared" si="78"/>
        <v>5039</v>
      </c>
      <c r="GKW2">
        <f t="shared" si="78"/>
        <v>5040</v>
      </c>
      <c r="GKX2">
        <f t="shared" si="78"/>
        <v>5041</v>
      </c>
      <c r="GKY2">
        <f t="shared" si="78"/>
        <v>5042</v>
      </c>
      <c r="GKZ2">
        <f t="shared" si="78"/>
        <v>5043</v>
      </c>
      <c r="GLA2">
        <f t="shared" si="78"/>
        <v>5044</v>
      </c>
      <c r="GLB2">
        <f t="shared" si="78"/>
        <v>5045</v>
      </c>
      <c r="GLC2">
        <f t="shared" si="78"/>
        <v>5046</v>
      </c>
      <c r="GLD2">
        <f t="shared" si="78"/>
        <v>5047</v>
      </c>
      <c r="GLE2">
        <f t="shared" si="78"/>
        <v>5048</v>
      </c>
      <c r="GLF2">
        <f t="shared" si="78"/>
        <v>5049</v>
      </c>
      <c r="GLG2">
        <f t="shared" si="78"/>
        <v>5050</v>
      </c>
      <c r="GLH2">
        <f t="shared" si="78"/>
        <v>5051</v>
      </c>
      <c r="GLI2">
        <f t="shared" si="78"/>
        <v>5052</v>
      </c>
      <c r="GLJ2">
        <f t="shared" si="78"/>
        <v>5053</v>
      </c>
      <c r="GLK2">
        <f t="shared" si="78"/>
        <v>5054</v>
      </c>
      <c r="GLL2">
        <f t="shared" si="78"/>
        <v>5055</v>
      </c>
      <c r="GLM2">
        <f t="shared" si="78"/>
        <v>5056</v>
      </c>
      <c r="GLN2">
        <f t="shared" si="78"/>
        <v>5057</v>
      </c>
      <c r="GLO2">
        <f t="shared" si="78"/>
        <v>5058</v>
      </c>
      <c r="GLP2">
        <f t="shared" ref="GLP2:GOA2" si="79">GLO2+1</f>
        <v>5059</v>
      </c>
      <c r="GLQ2">
        <f t="shared" si="79"/>
        <v>5060</v>
      </c>
      <c r="GLR2">
        <f t="shared" si="79"/>
        <v>5061</v>
      </c>
      <c r="GLS2">
        <f t="shared" si="79"/>
        <v>5062</v>
      </c>
      <c r="GLT2">
        <f t="shared" si="79"/>
        <v>5063</v>
      </c>
      <c r="GLU2">
        <f t="shared" si="79"/>
        <v>5064</v>
      </c>
      <c r="GLV2">
        <f t="shared" si="79"/>
        <v>5065</v>
      </c>
      <c r="GLW2">
        <f t="shared" si="79"/>
        <v>5066</v>
      </c>
      <c r="GLX2">
        <f t="shared" si="79"/>
        <v>5067</v>
      </c>
      <c r="GLY2">
        <f t="shared" si="79"/>
        <v>5068</v>
      </c>
      <c r="GLZ2">
        <f t="shared" si="79"/>
        <v>5069</v>
      </c>
      <c r="GMA2">
        <f t="shared" si="79"/>
        <v>5070</v>
      </c>
      <c r="GMB2">
        <f t="shared" si="79"/>
        <v>5071</v>
      </c>
      <c r="GMC2">
        <f t="shared" si="79"/>
        <v>5072</v>
      </c>
      <c r="GMD2">
        <f t="shared" si="79"/>
        <v>5073</v>
      </c>
      <c r="GME2">
        <f t="shared" si="79"/>
        <v>5074</v>
      </c>
      <c r="GMF2">
        <f t="shared" si="79"/>
        <v>5075</v>
      </c>
      <c r="GMG2">
        <f t="shared" si="79"/>
        <v>5076</v>
      </c>
      <c r="GMH2">
        <f t="shared" si="79"/>
        <v>5077</v>
      </c>
      <c r="GMI2">
        <f t="shared" si="79"/>
        <v>5078</v>
      </c>
      <c r="GMJ2">
        <f t="shared" si="79"/>
        <v>5079</v>
      </c>
      <c r="GMK2">
        <f t="shared" si="79"/>
        <v>5080</v>
      </c>
      <c r="GML2">
        <f t="shared" si="79"/>
        <v>5081</v>
      </c>
      <c r="GMM2">
        <f t="shared" si="79"/>
        <v>5082</v>
      </c>
      <c r="GMN2">
        <f t="shared" si="79"/>
        <v>5083</v>
      </c>
      <c r="GMO2">
        <f t="shared" si="79"/>
        <v>5084</v>
      </c>
      <c r="GMP2">
        <f t="shared" si="79"/>
        <v>5085</v>
      </c>
      <c r="GMQ2">
        <f t="shared" si="79"/>
        <v>5086</v>
      </c>
      <c r="GMR2">
        <f t="shared" si="79"/>
        <v>5087</v>
      </c>
      <c r="GMS2">
        <f t="shared" si="79"/>
        <v>5088</v>
      </c>
      <c r="GMT2">
        <f t="shared" si="79"/>
        <v>5089</v>
      </c>
      <c r="GMU2">
        <f t="shared" si="79"/>
        <v>5090</v>
      </c>
      <c r="GMV2">
        <f t="shared" si="79"/>
        <v>5091</v>
      </c>
      <c r="GMW2">
        <f t="shared" si="79"/>
        <v>5092</v>
      </c>
      <c r="GMX2">
        <f t="shared" si="79"/>
        <v>5093</v>
      </c>
      <c r="GMY2">
        <f t="shared" si="79"/>
        <v>5094</v>
      </c>
      <c r="GMZ2">
        <f t="shared" si="79"/>
        <v>5095</v>
      </c>
      <c r="GNA2">
        <f t="shared" si="79"/>
        <v>5096</v>
      </c>
      <c r="GNB2">
        <f t="shared" si="79"/>
        <v>5097</v>
      </c>
      <c r="GNC2">
        <f t="shared" si="79"/>
        <v>5098</v>
      </c>
      <c r="GND2">
        <f t="shared" si="79"/>
        <v>5099</v>
      </c>
      <c r="GNE2">
        <f t="shared" si="79"/>
        <v>5100</v>
      </c>
      <c r="GNF2">
        <f t="shared" si="79"/>
        <v>5101</v>
      </c>
      <c r="GNG2">
        <f t="shared" si="79"/>
        <v>5102</v>
      </c>
      <c r="GNH2">
        <f t="shared" si="79"/>
        <v>5103</v>
      </c>
      <c r="GNI2">
        <f t="shared" si="79"/>
        <v>5104</v>
      </c>
      <c r="GNJ2">
        <f t="shared" si="79"/>
        <v>5105</v>
      </c>
      <c r="GNK2">
        <f t="shared" si="79"/>
        <v>5106</v>
      </c>
      <c r="GNL2">
        <f t="shared" si="79"/>
        <v>5107</v>
      </c>
      <c r="GNM2">
        <f t="shared" si="79"/>
        <v>5108</v>
      </c>
      <c r="GNN2">
        <f t="shared" si="79"/>
        <v>5109</v>
      </c>
      <c r="GNO2">
        <f t="shared" si="79"/>
        <v>5110</v>
      </c>
      <c r="GNP2">
        <f t="shared" si="79"/>
        <v>5111</v>
      </c>
      <c r="GNQ2">
        <f t="shared" si="79"/>
        <v>5112</v>
      </c>
      <c r="GNR2">
        <f t="shared" si="79"/>
        <v>5113</v>
      </c>
      <c r="GNS2">
        <f t="shared" si="79"/>
        <v>5114</v>
      </c>
      <c r="GNT2">
        <f t="shared" si="79"/>
        <v>5115</v>
      </c>
      <c r="GNU2">
        <f t="shared" si="79"/>
        <v>5116</v>
      </c>
      <c r="GNV2">
        <f t="shared" si="79"/>
        <v>5117</v>
      </c>
      <c r="GNW2">
        <f t="shared" si="79"/>
        <v>5118</v>
      </c>
      <c r="GNX2">
        <f t="shared" si="79"/>
        <v>5119</v>
      </c>
      <c r="GNY2">
        <f t="shared" si="79"/>
        <v>5120</v>
      </c>
      <c r="GNZ2">
        <f t="shared" si="79"/>
        <v>5121</v>
      </c>
      <c r="GOA2">
        <f t="shared" si="79"/>
        <v>5122</v>
      </c>
      <c r="GOB2">
        <f t="shared" ref="GOB2:GQM2" si="80">GOA2+1</f>
        <v>5123</v>
      </c>
      <c r="GOC2">
        <f t="shared" si="80"/>
        <v>5124</v>
      </c>
      <c r="GOD2">
        <f t="shared" si="80"/>
        <v>5125</v>
      </c>
      <c r="GOE2">
        <f t="shared" si="80"/>
        <v>5126</v>
      </c>
      <c r="GOF2">
        <f t="shared" si="80"/>
        <v>5127</v>
      </c>
      <c r="GOG2">
        <f t="shared" si="80"/>
        <v>5128</v>
      </c>
      <c r="GOH2">
        <f t="shared" si="80"/>
        <v>5129</v>
      </c>
      <c r="GOI2">
        <f t="shared" si="80"/>
        <v>5130</v>
      </c>
      <c r="GOJ2">
        <f t="shared" si="80"/>
        <v>5131</v>
      </c>
      <c r="GOK2">
        <f t="shared" si="80"/>
        <v>5132</v>
      </c>
      <c r="GOL2">
        <f t="shared" si="80"/>
        <v>5133</v>
      </c>
      <c r="GOM2">
        <f t="shared" si="80"/>
        <v>5134</v>
      </c>
      <c r="GON2">
        <f t="shared" si="80"/>
        <v>5135</v>
      </c>
      <c r="GOO2">
        <f t="shared" si="80"/>
        <v>5136</v>
      </c>
      <c r="GOP2">
        <f t="shared" si="80"/>
        <v>5137</v>
      </c>
      <c r="GOQ2">
        <f t="shared" si="80"/>
        <v>5138</v>
      </c>
      <c r="GOR2">
        <f t="shared" si="80"/>
        <v>5139</v>
      </c>
      <c r="GOS2">
        <f t="shared" si="80"/>
        <v>5140</v>
      </c>
      <c r="GOT2">
        <f t="shared" si="80"/>
        <v>5141</v>
      </c>
      <c r="GOU2">
        <f t="shared" si="80"/>
        <v>5142</v>
      </c>
      <c r="GOV2">
        <f t="shared" si="80"/>
        <v>5143</v>
      </c>
      <c r="GOW2">
        <f t="shared" si="80"/>
        <v>5144</v>
      </c>
      <c r="GOX2">
        <f t="shared" si="80"/>
        <v>5145</v>
      </c>
      <c r="GOY2">
        <f t="shared" si="80"/>
        <v>5146</v>
      </c>
      <c r="GOZ2">
        <f t="shared" si="80"/>
        <v>5147</v>
      </c>
      <c r="GPA2">
        <f t="shared" si="80"/>
        <v>5148</v>
      </c>
      <c r="GPB2">
        <f t="shared" si="80"/>
        <v>5149</v>
      </c>
      <c r="GPC2">
        <f t="shared" si="80"/>
        <v>5150</v>
      </c>
      <c r="GPD2">
        <f t="shared" si="80"/>
        <v>5151</v>
      </c>
      <c r="GPE2">
        <f t="shared" si="80"/>
        <v>5152</v>
      </c>
      <c r="GPF2">
        <f t="shared" si="80"/>
        <v>5153</v>
      </c>
      <c r="GPG2">
        <f t="shared" si="80"/>
        <v>5154</v>
      </c>
      <c r="GPH2">
        <f t="shared" si="80"/>
        <v>5155</v>
      </c>
      <c r="GPI2">
        <f t="shared" si="80"/>
        <v>5156</v>
      </c>
      <c r="GPJ2">
        <f t="shared" si="80"/>
        <v>5157</v>
      </c>
      <c r="GPK2">
        <f t="shared" si="80"/>
        <v>5158</v>
      </c>
      <c r="GPL2">
        <f t="shared" si="80"/>
        <v>5159</v>
      </c>
      <c r="GPM2">
        <f t="shared" si="80"/>
        <v>5160</v>
      </c>
      <c r="GPN2">
        <f t="shared" si="80"/>
        <v>5161</v>
      </c>
      <c r="GPO2">
        <f t="shared" si="80"/>
        <v>5162</v>
      </c>
      <c r="GPP2">
        <f t="shared" si="80"/>
        <v>5163</v>
      </c>
      <c r="GPQ2">
        <f t="shared" si="80"/>
        <v>5164</v>
      </c>
      <c r="GPR2">
        <f t="shared" si="80"/>
        <v>5165</v>
      </c>
      <c r="GPS2">
        <f t="shared" si="80"/>
        <v>5166</v>
      </c>
      <c r="GPT2">
        <f t="shared" si="80"/>
        <v>5167</v>
      </c>
      <c r="GPU2">
        <f t="shared" si="80"/>
        <v>5168</v>
      </c>
      <c r="GPV2">
        <f t="shared" si="80"/>
        <v>5169</v>
      </c>
      <c r="GPW2">
        <f t="shared" si="80"/>
        <v>5170</v>
      </c>
      <c r="GPX2">
        <f t="shared" si="80"/>
        <v>5171</v>
      </c>
      <c r="GPY2">
        <f t="shared" si="80"/>
        <v>5172</v>
      </c>
      <c r="GPZ2">
        <f t="shared" si="80"/>
        <v>5173</v>
      </c>
      <c r="GQA2">
        <f t="shared" si="80"/>
        <v>5174</v>
      </c>
      <c r="GQB2">
        <f t="shared" si="80"/>
        <v>5175</v>
      </c>
      <c r="GQC2">
        <f t="shared" si="80"/>
        <v>5176</v>
      </c>
      <c r="GQD2">
        <f t="shared" si="80"/>
        <v>5177</v>
      </c>
      <c r="GQE2">
        <f t="shared" si="80"/>
        <v>5178</v>
      </c>
      <c r="GQF2">
        <f t="shared" si="80"/>
        <v>5179</v>
      </c>
      <c r="GQG2">
        <f t="shared" si="80"/>
        <v>5180</v>
      </c>
      <c r="GQH2">
        <f t="shared" si="80"/>
        <v>5181</v>
      </c>
      <c r="GQI2">
        <f t="shared" si="80"/>
        <v>5182</v>
      </c>
      <c r="GQJ2">
        <f t="shared" si="80"/>
        <v>5183</v>
      </c>
      <c r="GQK2">
        <f t="shared" si="80"/>
        <v>5184</v>
      </c>
      <c r="GQL2">
        <f t="shared" si="80"/>
        <v>5185</v>
      </c>
      <c r="GQM2">
        <f t="shared" si="80"/>
        <v>5186</v>
      </c>
      <c r="GQN2">
        <f t="shared" ref="GQN2:GSY2" si="81">GQM2+1</f>
        <v>5187</v>
      </c>
      <c r="GQO2">
        <f t="shared" si="81"/>
        <v>5188</v>
      </c>
      <c r="GQP2">
        <f t="shared" si="81"/>
        <v>5189</v>
      </c>
      <c r="GQQ2">
        <f t="shared" si="81"/>
        <v>5190</v>
      </c>
      <c r="GQR2">
        <f t="shared" si="81"/>
        <v>5191</v>
      </c>
      <c r="GQS2">
        <f t="shared" si="81"/>
        <v>5192</v>
      </c>
      <c r="GQT2">
        <f t="shared" si="81"/>
        <v>5193</v>
      </c>
      <c r="GQU2">
        <f t="shared" si="81"/>
        <v>5194</v>
      </c>
      <c r="GQV2">
        <f t="shared" si="81"/>
        <v>5195</v>
      </c>
      <c r="GQW2">
        <f t="shared" si="81"/>
        <v>5196</v>
      </c>
      <c r="GQX2">
        <f t="shared" si="81"/>
        <v>5197</v>
      </c>
      <c r="GQY2">
        <f t="shared" si="81"/>
        <v>5198</v>
      </c>
      <c r="GQZ2">
        <f t="shared" si="81"/>
        <v>5199</v>
      </c>
      <c r="GRA2">
        <f t="shared" si="81"/>
        <v>5200</v>
      </c>
      <c r="GRB2">
        <f t="shared" si="81"/>
        <v>5201</v>
      </c>
      <c r="GRC2">
        <f t="shared" si="81"/>
        <v>5202</v>
      </c>
      <c r="GRD2">
        <f t="shared" si="81"/>
        <v>5203</v>
      </c>
      <c r="GRE2">
        <f t="shared" si="81"/>
        <v>5204</v>
      </c>
      <c r="GRF2">
        <f t="shared" si="81"/>
        <v>5205</v>
      </c>
      <c r="GRG2">
        <f t="shared" si="81"/>
        <v>5206</v>
      </c>
      <c r="GRH2">
        <f t="shared" si="81"/>
        <v>5207</v>
      </c>
      <c r="GRI2">
        <f t="shared" si="81"/>
        <v>5208</v>
      </c>
      <c r="GRJ2">
        <f t="shared" si="81"/>
        <v>5209</v>
      </c>
      <c r="GRK2">
        <f t="shared" si="81"/>
        <v>5210</v>
      </c>
      <c r="GRL2">
        <f t="shared" si="81"/>
        <v>5211</v>
      </c>
      <c r="GRM2">
        <f t="shared" si="81"/>
        <v>5212</v>
      </c>
      <c r="GRN2">
        <f t="shared" si="81"/>
        <v>5213</v>
      </c>
      <c r="GRO2">
        <f t="shared" si="81"/>
        <v>5214</v>
      </c>
      <c r="GRP2">
        <f t="shared" si="81"/>
        <v>5215</v>
      </c>
      <c r="GRQ2">
        <f t="shared" si="81"/>
        <v>5216</v>
      </c>
      <c r="GRR2">
        <f t="shared" si="81"/>
        <v>5217</v>
      </c>
      <c r="GRS2">
        <f t="shared" si="81"/>
        <v>5218</v>
      </c>
      <c r="GRT2">
        <f t="shared" si="81"/>
        <v>5219</v>
      </c>
      <c r="GRU2">
        <f t="shared" si="81"/>
        <v>5220</v>
      </c>
      <c r="GRV2">
        <f t="shared" si="81"/>
        <v>5221</v>
      </c>
      <c r="GRW2">
        <f t="shared" si="81"/>
        <v>5222</v>
      </c>
      <c r="GRX2">
        <f t="shared" si="81"/>
        <v>5223</v>
      </c>
      <c r="GRY2">
        <f t="shared" si="81"/>
        <v>5224</v>
      </c>
      <c r="GRZ2">
        <f t="shared" si="81"/>
        <v>5225</v>
      </c>
      <c r="GSA2">
        <f t="shared" si="81"/>
        <v>5226</v>
      </c>
      <c r="GSB2">
        <f t="shared" si="81"/>
        <v>5227</v>
      </c>
      <c r="GSC2">
        <f t="shared" si="81"/>
        <v>5228</v>
      </c>
      <c r="GSD2">
        <f t="shared" si="81"/>
        <v>5229</v>
      </c>
      <c r="GSE2">
        <f t="shared" si="81"/>
        <v>5230</v>
      </c>
      <c r="GSF2">
        <f t="shared" si="81"/>
        <v>5231</v>
      </c>
      <c r="GSG2">
        <f t="shared" si="81"/>
        <v>5232</v>
      </c>
      <c r="GSH2">
        <f t="shared" si="81"/>
        <v>5233</v>
      </c>
      <c r="GSI2">
        <f t="shared" si="81"/>
        <v>5234</v>
      </c>
      <c r="GSJ2">
        <f t="shared" si="81"/>
        <v>5235</v>
      </c>
      <c r="GSK2">
        <f t="shared" si="81"/>
        <v>5236</v>
      </c>
      <c r="GSL2">
        <f t="shared" si="81"/>
        <v>5237</v>
      </c>
      <c r="GSM2">
        <f t="shared" si="81"/>
        <v>5238</v>
      </c>
      <c r="GSN2">
        <f t="shared" si="81"/>
        <v>5239</v>
      </c>
      <c r="GSO2">
        <f t="shared" si="81"/>
        <v>5240</v>
      </c>
      <c r="GSP2">
        <f t="shared" si="81"/>
        <v>5241</v>
      </c>
      <c r="GSQ2">
        <f t="shared" si="81"/>
        <v>5242</v>
      </c>
      <c r="GSR2">
        <f t="shared" si="81"/>
        <v>5243</v>
      </c>
      <c r="GSS2">
        <f t="shared" si="81"/>
        <v>5244</v>
      </c>
      <c r="GST2">
        <f t="shared" si="81"/>
        <v>5245</v>
      </c>
      <c r="GSU2">
        <f t="shared" si="81"/>
        <v>5246</v>
      </c>
      <c r="GSV2">
        <f t="shared" si="81"/>
        <v>5247</v>
      </c>
      <c r="GSW2">
        <f t="shared" si="81"/>
        <v>5248</v>
      </c>
      <c r="GSX2">
        <f t="shared" si="81"/>
        <v>5249</v>
      </c>
      <c r="GSY2">
        <f t="shared" si="81"/>
        <v>5250</v>
      </c>
      <c r="GSZ2">
        <f t="shared" ref="GSZ2:GVK2" si="82">GSY2+1</f>
        <v>5251</v>
      </c>
      <c r="GTA2">
        <f t="shared" si="82"/>
        <v>5252</v>
      </c>
      <c r="GTB2">
        <f t="shared" si="82"/>
        <v>5253</v>
      </c>
      <c r="GTC2">
        <f t="shared" si="82"/>
        <v>5254</v>
      </c>
      <c r="GTD2">
        <f t="shared" si="82"/>
        <v>5255</v>
      </c>
      <c r="GTE2">
        <f t="shared" si="82"/>
        <v>5256</v>
      </c>
      <c r="GTF2">
        <f t="shared" si="82"/>
        <v>5257</v>
      </c>
      <c r="GTG2">
        <f t="shared" si="82"/>
        <v>5258</v>
      </c>
      <c r="GTH2">
        <f t="shared" si="82"/>
        <v>5259</v>
      </c>
      <c r="GTI2">
        <f t="shared" si="82"/>
        <v>5260</v>
      </c>
      <c r="GTJ2">
        <f t="shared" si="82"/>
        <v>5261</v>
      </c>
      <c r="GTK2">
        <f t="shared" si="82"/>
        <v>5262</v>
      </c>
      <c r="GTL2">
        <f t="shared" si="82"/>
        <v>5263</v>
      </c>
      <c r="GTM2">
        <f t="shared" si="82"/>
        <v>5264</v>
      </c>
      <c r="GTN2">
        <f t="shared" si="82"/>
        <v>5265</v>
      </c>
      <c r="GTO2">
        <f t="shared" si="82"/>
        <v>5266</v>
      </c>
      <c r="GTP2">
        <f t="shared" si="82"/>
        <v>5267</v>
      </c>
      <c r="GTQ2">
        <f t="shared" si="82"/>
        <v>5268</v>
      </c>
      <c r="GTR2">
        <f t="shared" si="82"/>
        <v>5269</v>
      </c>
      <c r="GTS2">
        <f t="shared" si="82"/>
        <v>5270</v>
      </c>
      <c r="GTT2">
        <f t="shared" si="82"/>
        <v>5271</v>
      </c>
      <c r="GTU2">
        <f t="shared" si="82"/>
        <v>5272</v>
      </c>
      <c r="GTV2">
        <f t="shared" si="82"/>
        <v>5273</v>
      </c>
      <c r="GTW2">
        <f t="shared" si="82"/>
        <v>5274</v>
      </c>
      <c r="GTX2">
        <f t="shared" si="82"/>
        <v>5275</v>
      </c>
      <c r="GTY2">
        <f t="shared" si="82"/>
        <v>5276</v>
      </c>
      <c r="GTZ2">
        <f t="shared" si="82"/>
        <v>5277</v>
      </c>
      <c r="GUA2">
        <f t="shared" si="82"/>
        <v>5278</v>
      </c>
      <c r="GUB2">
        <f t="shared" si="82"/>
        <v>5279</v>
      </c>
      <c r="GUC2">
        <f t="shared" si="82"/>
        <v>5280</v>
      </c>
      <c r="GUD2">
        <f t="shared" si="82"/>
        <v>5281</v>
      </c>
      <c r="GUE2">
        <f t="shared" si="82"/>
        <v>5282</v>
      </c>
      <c r="GUF2">
        <f t="shared" si="82"/>
        <v>5283</v>
      </c>
      <c r="GUG2">
        <f t="shared" si="82"/>
        <v>5284</v>
      </c>
      <c r="GUH2">
        <f t="shared" si="82"/>
        <v>5285</v>
      </c>
      <c r="GUI2">
        <f t="shared" si="82"/>
        <v>5286</v>
      </c>
      <c r="GUJ2">
        <f t="shared" si="82"/>
        <v>5287</v>
      </c>
      <c r="GUK2">
        <f t="shared" si="82"/>
        <v>5288</v>
      </c>
      <c r="GUL2">
        <f t="shared" si="82"/>
        <v>5289</v>
      </c>
      <c r="GUM2">
        <f t="shared" si="82"/>
        <v>5290</v>
      </c>
      <c r="GUN2">
        <f t="shared" si="82"/>
        <v>5291</v>
      </c>
      <c r="GUO2">
        <f t="shared" si="82"/>
        <v>5292</v>
      </c>
      <c r="GUP2">
        <f t="shared" si="82"/>
        <v>5293</v>
      </c>
      <c r="GUQ2">
        <f t="shared" si="82"/>
        <v>5294</v>
      </c>
      <c r="GUR2">
        <f t="shared" si="82"/>
        <v>5295</v>
      </c>
      <c r="GUS2">
        <f t="shared" si="82"/>
        <v>5296</v>
      </c>
      <c r="GUT2">
        <f t="shared" si="82"/>
        <v>5297</v>
      </c>
      <c r="GUU2">
        <f t="shared" si="82"/>
        <v>5298</v>
      </c>
      <c r="GUV2">
        <f t="shared" si="82"/>
        <v>5299</v>
      </c>
      <c r="GUW2">
        <f t="shared" si="82"/>
        <v>5300</v>
      </c>
      <c r="GUX2">
        <f t="shared" si="82"/>
        <v>5301</v>
      </c>
      <c r="GUY2">
        <f t="shared" si="82"/>
        <v>5302</v>
      </c>
      <c r="GUZ2">
        <f t="shared" si="82"/>
        <v>5303</v>
      </c>
      <c r="GVA2">
        <f t="shared" si="82"/>
        <v>5304</v>
      </c>
      <c r="GVB2">
        <f t="shared" si="82"/>
        <v>5305</v>
      </c>
      <c r="GVC2">
        <f t="shared" si="82"/>
        <v>5306</v>
      </c>
      <c r="GVD2">
        <f t="shared" si="82"/>
        <v>5307</v>
      </c>
      <c r="GVE2">
        <f t="shared" si="82"/>
        <v>5308</v>
      </c>
      <c r="GVF2">
        <f t="shared" si="82"/>
        <v>5309</v>
      </c>
      <c r="GVG2">
        <f t="shared" si="82"/>
        <v>5310</v>
      </c>
      <c r="GVH2">
        <f t="shared" si="82"/>
        <v>5311</v>
      </c>
      <c r="GVI2">
        <f t="shared" si="82"/>
        <v>5312</v>
      </c>
      <c r="GVJ2">
        <f t="shared" si="82"/>
        <v>5313</v>
      </c>
      <c r="GVK2">
        <f t="shared" si="82"/>
        <v>5314</v>
      </c>
      <c r="GVL2">
        <f t="shared" ref="GVL2:GXW2" si="83">GVK2+1</f>
        <v>5315</v>
      </c>
      <c r="GVM2">
        <f t="shared" si="83"/>
        <v>5316</v>
      </c>
      <c r="GVN2">
        <f t="shared" si="83"/>
        <v>5317</v>
      </c>
      <c r="GVO2">
        <f t="shared" si="83"/>
        <v>5318</v>
      </c>
      <c r="GVP2">
        <f t="shared" si="83"/>
        <v>5319</v>
      </c>
      <c r="GVQ2">
        <f t="shared" si="83"/>
        <v>5320</v>
      </c>
      <c r="GVR2">
        <f t="shared" si="83"/>
        <v>5321</v>
      </c>
      <c r="GVS2">
        <f t="shared" si="83"/>
        <v>5322</v>
      </c>
      <c r="GVT2">
        <f t="shared" si="83"/>
        <v>5323</v>
      </c>
      <c r="GVU2">
        <f t="shared" si="83"/>
        <v>5324</v>
      </c>
      <c r="GVV2">
        <f t="shared" si="83"/>
        <v>5325</v>
      </c>
      <c r="GVW2">
        <f t="shared" si="83"/>
        <v>5326</v>
      </c>
      <c r="GVX2">
        <f t="shared" si="83"/>
        <v>5327</v>
      </c>
      <c r="GVY2">
        <f t="shared" si="83"/>
        <v>5328</v>
      </c>
      <c r="GVZ2">
        <f t="shared" si="83"/>
        <v>5329</v>
      </c>
      <c r="GWA2">
        <f t="shared" si="83"/>
        <v>5330</v>
      </c>
      <c r="GWB2">
        <f t="shared" si="83"/>
        <v>5331</v>
      </c>
      <c r="GWC2">
        <f t="shared" si="83"/>
        <v>5332</v>
      </c>
      <c r="GWD2">
        <f t="shared" si="83"/>
        <v>5333</v>
      </c>
      <c r="GWE2">
        <f t="shared" si="83"/>
        <v>5334</v>
      </c>
      <c r="GWF2">
        <f t="shared" si="83"/>
        <v>5335</v>
      </c>
      <c r="GWG2">
        <f t="shared" si="83"/>
        <v>5336</v>
      </c>
      <c r="GWH2">
        <f t="shared" si="83"/>
        <v>5337</v>
      </c>
      <c r="GWI2">
        <f t="shared" si="83"/>
        <v>5338</v>
      </c>
      <c r="GWJ2">
        <f t="shared" si="83"/>
        <v>5339</v>
      </c>
      <c r="GWK2">
        <f t="shared" si="83"/>
        <v>5340</v>
      </c>
      <c r="GWL2">
        <f t="shared" si="83"/>
        <v>5341</v>
      </c>
      <c r="GWM2">
        <f t="shared" si="83"/>
        <v>5342</v>
      </c>
      <c r="GWN2">
        <f t="shared" si="83"/>
        <v>5343</v>
      </c>
      <c r="GWO2">
        <f t="shared" si="83"/>
        <v>5344</v>
      </c>
      <c r="GWP2">
        <f t="shared" si="83"/>
        <v>5345</v>
      </c>
      <c r="GWQ2">
        <f t="shared" si="83"/>
        <v>5346</v>
      </c>
      <c r="GWR2">
        <f t="shared" si="83"/>
        <v>5347</v>
      </c>
      <c r="GWS2">
        <f t="shared" si="83"/>
        <v>5348</v>
      </c>
      <c r="GWT2">
        <f t="shared" si="83"/>
        <v>5349</v>
      </c>
      <c r="GWU2">
        <f t="shared" si="83"/>
        <v>5350</v>
      </c>
      <c r="GWV2">
        <f t="shared" si="83"/>
        <v>5351</v>
      </c>
      <c r="GWW2">
        <f t="shared" si="83"/>
        <v>5352</v>
      </c>
      <c r="GWX2">
        <f t="shared" si="83"/>
        <v>5353</v>
      </c>
      <c r="GWY2">
        <f t="shared" si="83"/>
        <v>5354</v>
      </c>
      <c r="GWZ2">
        <f t="shared" si="83"/>
        <v>5355</v>
      </c>
      <c r="GXA2">
        <f t="shared" si="83"/>
        <v>5356</v>
      </c>
      <c r="GXB2">
        <f t="shared" si="83"/>
        <v>5357</v>
      </c>
      <c r="GXC2">
        <f t="shared" si="83"/>
        <v>5358</v>
      </c>
      <c r="GXD2">
        <f t="shared" si="83"/>
        <v>5359</v>
      </c>
      <c r="GXE2">
        <f t="shared" si="83"/>
        <v>5360</v>
      </c>
      <c r="GXF2">
        <f t="shared" si="83"/>
        <v>5361</v>
      </c>
      <c r="GXG2">
        <f t="shared" si="83"/>
        <v>5362</v>
      </c>
      <c r="GXH2">
        <f t="shared" si="83"/>
        <v>5363</v>
      </c>
      <c r="GXI2">
        <f t="shared" si="83"/>
        <v>5364</v>
      </c>
      <c r="GXJ2">
        <f t="shared" si="83"/>
        <v>5365</v>
      </c>
      <c r="GXK2">
        <f t="shared" si="83"/>
        <v>5366</v>
      </c>
      <c r="GXL2">
        <f t="shared" si="83"/>
        <v>5367</v>
      </c>
      <c r="GXM2">
        <f t="shared" si="83"/>
        <v>5368</v>
      </c>
      <c r="GXN2">
        <f t="shared" si="83"/>
        <v>5369</v>
      </c>
      <c r="GXO2">
        <f t="shared" si="83"/>
        <v>5370</v>
      </c>
      <c r="GXP2">
        <f t="shared" si="83"/>
        <v>5371</v>
      </c>
      <c r="GXQ2">
        <f t="shared" si="83"/>
        <v>5372</v>
      </c>
      <c r="GXR2">
        <f t="shared" si="83"/>
        <v>5373</v>
      </c>
      <c r="GXS2">
        <f t="shared" si="83"/>
        <v>5374</v>
      </c>
      <c r="GXT2">
        <f t="shared" si="83"/>
        <v>5375</v>
      </c>
      <c r="GXU2">
        <f t="shared" si="83"/>
        <v>5376</v>
      </c>
      <c r="GXV2">
        <f t="shared" si="83"/>
        <v>5377</v>
      </c>
      <c r="GXW2">
        <f t="shared" si="83"/>
        <v>5378</v>
      </c>
      <c r="GXX2">
        <f t="shared" ref="GXX2:HAI2" si="84">GXW2+1</f>
        <v>5379</v>
      </c>
      <c r="GXY2">
        <f t="shared" si="84"/>
        <v>5380</v>
      </c>
      <c r="GXZ2">
        <f t="shared" si="84"/>
        <v>5381</v>
      </c>
      <c r="GYA2">
        <f t="shared" si="84"/>
        <v>5382</v>
      </c>
      <c r="GYB2">
        <f t="shared" si="84"/>
        <v>5383</v>
      </c>
      <c r="GYC2">
        <f t="shared" si="84"/>
        <v>5384</v>
      </c>
      <c r="GYD2">
        <f t="shared" si="84"/>
        <v>5385</v>
      </c>
      <c r="GYE2">
        <f t="shared" si="84"/>
        <v>5386</v>
      </c>
      <c r="GYF2">
        <f t="shared" si="84"/>
        <v>5387</v>
      </c>
      <c r="GYG2">
        <f t="shared" si="84"/>
        <v>5388</v>
      </c>
      <c r="GYH2">
        <f t="shared" si="84"/>
        <v>5389</v>
      </c>
      <c r="GYI2">
        <f t="shared" si="84"/>
        <v>5390</v>
      </c>
      <c r="GYJ2">
        <f t="shared" si="84"/>
        <v>5391</v>
      </c>
      <c r="GYK2">
        <f t="shared" si="84"/>
        <v>5392</v>
      </c>
      <c r="GYL2">
        <f t="shared" si="84"/>
        <v>5393</v>
      </c>
      <c r="GYM2">
        <f t="shared" si="84"/>
        <v>5394</v>
      </c>
      <c r="GYN2">
        <f t="shared" si="84"/>
        <v>5395</v>
      </c>
      <c r="GYO2">
        <f t="shared" si="84"/>
        <v>5396</v>
      </c>
      <c r="GYP2">
        <f t="shared" si="84"/>
        <v>5397</v>
      </c>
      <c r="GYQ2">
        <f t="shared" si="84"/>
        <v>5398</v>
      </c>
      <c r="GYR2">
        <f t="shared" si="84"/>
        <v>5399</v>
      </c>
      <c r="GYS2">
        <f t="shared" si="84"/>
        <v>5400</v>
      </c>
      <c r="GYT2">
        <f t="shared" si="84"/>
        <v>5401</v>
      </c>
      <c r="GYU2">
        <f t="shared" si="84"/>
        <v>5402</v>
      </c>
      <c r="GYV2">
        <f t="shared" si="84"/>
        <v>5403</v>
      </c>
      <c r="GYW2">
        <f t="shared" si="84"/>
        <v>5404</v>
      </c>
      <c r="GYX2">
        <f t="shared" si="84"/>
        <v>5405</v>
      </c>
      <c r="GYY2">
        <f t="shared" si="84"/>
        <v>5406</v>
      </c>
      <c r="GYZ2">
        <f t="shared" si="84"/>
        <v>5407</v>
      </c>
      <c r="GZA2">
        <f t="shared" si="84"/>
        <v>5408</v>
      </c>
      <c r="GZB2">
        <f t="shared" si="84"/>
        <v>5409</v>
      </c>
      <c r="GZC2">
        <f t="shared" si="84"/>
        <v>5410</v>
      </c>
      <c r="GZD2">
        <f t="shared" si="84"/>
        <v>5411</v>
      </c>
      <c r="GZE2">
        <f t="shared" si="84"/>
        <v>5412</v>
      </c>
      <c r="GZF2">
        <f t="shared" si="84"/>
        <v>5413</v>
      </c>
      <c r="GZG2">
        <f t="shared" si="84"/>
        <v>5414</v>
      </c>
      <c r="GZH2">
        <f t="shared" si="84"/>
        <v>5415</v>
      </c>
      <c r="GZI2">
        <f t="shared" si="84"/>
        <v>5416</v>
      </c>
      <c r="GZJ2">
        <f t="shared" si="84"/>
        <v>5417</v>
      </c>
      <c r="GZK2">
        <f t="shared" si="84"/>
        <v>5418</v>
      </c>
      <c r="GZL2">
        <f t="shared" si="84"/>
        <v>5419</v>
      </c>
      <c r="GZM2">
        <f t="shared" si="84"/>
        <v>5420</v>
      </c>
      <c r="GZN2">
        <f t="shared" si="84"/>
        <v>5421</v>
      </c>
      <c r="GZO2">
        <f t="shared" si="84"/>
        <v>5422</v>
      </c>
      <c r="GZP2">
        <f t="shared" si="84"/>
        <v>5423</v>
      </c>
      <c r="GZQ2">
        <f t="shared" si="84"/>
        <v>5424</v>
      </c>
      <c r="GZR2">
        <f t="shared" si="84"/>
        <v>5425</v>
      </c>
      <c r="GZS2">
        <f t="shared" si="84"/>
        <v>5426</v>
      </c>
      <c r="GZT2">
        <f t="shared" si="84"/>
        <v>5427</v>
      </c>
      <c r="GZU2">
        <f t="shared" si="84"/>
        <v>5428</v>
      </c>
      <c r="GZV2">
        <f t="shared" si="84"/>
        <v>5429</v>
      </c>
      <c r="GZW2">
        <f t="shared" si="84"/>
        <v>5430</v>
      </c>
      <c r="GZX2">
        <f t="shared" si="84"/>
        <v>5431</v>
      </c>
      <c r="GZY2">
        <f t="shared" si="84"/>
        <v>5432</v>
      </c>
      <c r="GZZ2">
        <f t="shared" si="84"/>
        <v>5433</v>
      </c>
      <c r="HAA2">
        <f t="shared" si="84"/>
        <v>5434</v>
      </c>
      <c r="HAB2">
        <f t="shared" si="84"/>
        <v>5435</v>
      </c>
      <c r="HAC2">
        <f t="shared" si="84"/>
        <v>5436</v>
      </c>
      <c r="HAD2">
        <f t="shared" si="84"/>
        <v>5437</v>
      </c>
      <c r="HAE2">
        <f t="shared" si="84"/>
        <v>5438</v>
      </c>
      <c r="HAF2">
        <f t="shared" si="84"/>
        <v>5439</v>
      </c>
      <c r="HAG2">
        <f t="shared" si="84"/>
        <v>5440</v>
      </c>
      <c r="HAH2">
        <f t="shared" si="84"/>
        <v>5441</v>
      </c>
      <c r="HAI2">
        <f t="shared" si="84"/>
        <v>5442</v>
      </c>
      <c r="HAJ2">
        <f t="shared" ref="HAJ2:HCU2" si="85">HAI2+1</f>
        <v>5443</v>
      </c>
      <c r="HAK2">
        <f t="shared" si="85"/>
        <v>5444</v>
      </c>
      <c r="HAL2">
        <f t="shared" si="85"/>
        <v>5445</v>
      </c>
      <c r="HAM2">
        <f t="shared" si="85"/>
        <v>5446</v>
      </c>
      <c r="HAN2">
        <f t="shared" si="85"/>
        <v>5447</v>
      </c>
      <c r="HAO2">
        <f t="shared" si="85"/>
        <v>5448</v>
      </c>
      <c r="HAP2">
        <f t="shared" si="85"/>
        <v>5449</v>
      </c>
      <c r="HAQ2">
        <f t="shared" si="85"/>
        <v>5450</v>
      </c>
      <c r="HAR2">
        <f t="shared" si="85"/>
        <v>5451</v>
      </c>
      <c r="HAS2">
        <f t="shared" si="85"/>
        <v>5452</v>
      </c>
      <c r="HAT2">
        <f t="shared" si="85"/>
        <v>5453</v>
      </c>
      <c r="HAU2">
        <f t="shared" si="85"/>
        <v>5454</v>
      </c>
      <c r="HAV2">
        <f t="shared" si="85"/>
        <v>5455</v>
      </c>
      <c r="HAW2">
        <f t="shared" si="85"/>
        <v>5456</v>
      </c>
      <c r="HAX2">
        <f t="shared" si="85"/>
        <v>5457</v>
      </c>
      <c r="HAY2">
        <f t="shared" si="85"/>
        <v>5458</v>
      </c>
      <c r="HAZ2">
        <f t="shared" si="85"/>
        <v>5459</v>
      </c>
      <c r="HBA2">
        <f t="shared" si="85"/>
        <v>5460</v>
      </c>
      <c r="HBB2">
        <f t="shared" si="85"/>
        <v>5461</v>
      </c>
      <c r="HBC2">
        <f t="shared" si="85"/>
        <v>5462</v>
      </c>
      <c r="HBD2">
        <f t="shared" si="85"/>
        <v>5463</v>
      </c>
      <c r="HBE2">
        <f t="shared" si="85"/>
        <v>5464</v>
      </c>
      <c r="HBF2">
        <f t="shared" si="85"/>
        <v>5465</v>
      </c>
      <c r="HBG2">
        <f t="shared" si="85"/>
        <v>5466</v>
      </c>
      <c r="HBH2">
        <f t="shared" si="85"/>
        <v>5467</v>
      </c>
      <c r="HBI2">
        <f t="shared" si="85"/>
        <v>5468</v>
      </c>
      <c r="HBJ2">
        <f t="shared" si="85"/>
        <v>5469</v>
      </c>
      <c r="HBK2">
        <f t="shared" si="85"/>
        <v>5470</v>
      </c>
      <c r="HBL2">
        <f t="shared" si="85"/>
        <v>5471</v>
      </c>
      <c r="HBM2">
        <f t="shared" si="85"/>
        <v>5472</v>
      </c>
      <c r="HBN2">
        <f t="shared" si="85"/>
        <v>5473</v>
      </c>
      <c r="HBO2">
        <f t="shared" si="85"/>
        <v>5474</v>
      </c>
      <c r="HBP2">
        <f t="shared" si="85"/>
        <v>5475</v>
      </c>
      <c r="HBQ2">
        <f t="shared" si="85"/>
        <v>5476</v>
      </c>
      <c r="HBR2">
        <f t="shared" si="85"/>
        <v>5477</v>
      </c>
      <c r="HBS2">
        <f t="shared" si="85"/>
        <v>5478</v>
      </c>
      <c r="HBT2">
        <f t="shared" si="85"/>
        <v>5479</v>
      </c>
      <c r="HBU2">
        <f t="shared" si="85"/>
        <v>5480</v>
      </c>
      <c r="HBV2">
        <f t="shared" si="85"/>
        <v>5481</v>
      </c>
      <c r="HBW2">
        <f t="shared" si="85"/>
        <v>5482</v>
      </c>
      <c r="HBX2">
        <f t="shared" si="85"/>
        <v>5483</v>
      </c>
      <c r="HBY2">
        <f t="shared" si="85"/>
        <v>5484</v>
      </c>
      <c r="HBZ2">
        <f t="shared" si="85"/>
        <v>5485</v>
      </c>
      <c r="HCA2">
        <f t="shared" si="85"/>
        <v>5486</v>
      </c>
      <c r="HCB2">
        <f t="shared" si="85"/>
        <v>5487</v>
      </c>
      <c r="HCC2">
        <f t="shared" si="85"/>
        <v>5488</v>
      </c>
      <c r="HCD2">
        <f t="shared" si="85"/>
        <v>5489</v>
      </c>
      <c r="HCE2">
        <f t="shared" si="85"/>
        <v>5490</v>
      </c>
      <c r="HCF2">
        <f t="shared" si="85"/>
        <v>5491</v>
      </c>
      <c r="HCG2">
        <f t="shared" si="85"/>
        <v>5492</v>
      </c>
      <c r="HCH2">
        <f t="shared" si="85"/>
        <v>5493</v>
      </c>
      <c r="HCI2">
        <f t="shared" si="85"/>
        <v>5494</v>
      </c>
      <c r="HCJ2">
        <f t="shared" si="85"/>
        <v>5495</v>
      </c>
      <c r="HCK2">
        <f t="shared" si="85"/>
        <v>5496</v>
      </c>
      <c r="HCL2">
        <f t="shared" si="85"/>
        <v>5497</v>
      </c>
      <c r="HCM2">
        <f t="shared" si="85"/>
        <v>5498</v>
      </c>
      <c r="HCN2">
        <f t="shared" si="85"/>
        <v>5499</v>
      </c>
      <c r="HCO2">
        <f t="shared" si="85"/>
        <v>5500</v>
      </c>
      <c r="HCP2">
        <f t="shared" si="85"/>
        <v>5501</v>
      </c>
      <c r="HCQ2">
        <f t="shared" si="85"/>
        <v>5502</v>
      </c>
      <c r="HCR2">
        <f t="shared" si="85"/>
        <v>5503</v>
      </c>
      <c r="HCS2">
        <f t="shared" si="85"/>
        <v>5504</v>
      </c>
      <c r="HCT2">
        <f t="shared" si="85"/>
        <v>5505</v>
      </c>
      <c r="HCU2">
        <f t="shared" si="85"/>
        <v>5506</v>
      </c>
      <c r="HCV2">
        <f t="shared" ref="HCV2:HFG2" si="86">HCU2+1</f>
        <v>5507</v>
      </c>
      <c r="HCW2">
        <f t="shared" si="86"/>
        <v>5508</v>
      </c>
      <c r="HCX2">
        <f t="shared" si="86"/>
        <v>5509</v>
      </c>
      <c r="HCY2">
        <f t="shared" si="86"/>
        <v>5510</v>
      </c>
      <c r="HCZ2">
        <f t="shared" si="86"/>
        <v>5511</v>
      </c>
      <c r="HDA2">
        <f t="shared" si="86"/>
        <v>5512</v>
      </c>
      <c r="HDB2">
        <f t="shared" si="86"/>
        <v>5513</v>
      </c>
      <c r="HDC2">
        <f t="shared" si="86"/>
        <v>5514</v>
      </c>
      <c r="HDD2">
        <f t="shared" si="86"/>
        <v>5515</v>
      </c>
      <c r="HDE2">
        <f t="shared" si="86"/>
        <v>5516</v>
      </c>
      <c r="HDF2">
        <f t="shared" si="86"/>
        <v>5517</v>
      </c>
      <c r="HDG2">
        <f t="shared" si="86"/>
        <v>5518</v>
      </c>
      <c r="HDH2">
        <f t="shared" si="86"/>
        <v>5519</v>
      </c>
      <c r="HDI2">
        <f t="shared" si="86"/>
        <v>5520</v>
      </c>
      <c r="HDJ2">
        <f t="shared" si="86"/>
        <v>5521</v>
      </c>
      <c r="HDK2">
        <f t="shared" si="86"/>
        <v>5522</v>
      </c>
      <c r="HDL2">
        <f t="shared" si="86"/>
        <v>5523</v>
      </c>
      <c r="HDM2">
        <f t="shared" si="86"/>
        <v>5524</v>
      </c>
      <c r="HDN2">
        <f t="shared" si="86"/>
        <v>5525</v>
      </c>
      <c r="HDO2">
        <f t="shared" si="86"/>
        <v>5526</v>
      </c>
      <c r="HDP2">
        <f t="shared" si="86"/>
        <v>5527</v>
      </c>
      <c r="HDQ2">
        <f t="shared" si="86"/>
        <v>5528</v>
      </c>
      <c r="HDR2">
        <f t="shared" si="86"/>
        <v>5529</v>
      </c>
      <c r="HDS2">
        <f t="shared" si="86"/>
        <v>5530</v>
      </c>
      <c r="HDT2">
        <f t="shared" si="86"/>
        <v>5531</v>
      </c>
      <c r="HDU2">
        <f t="shared" si="86"/>
        <v>5532</v>
      </c>
      <c r="HDV2">
        <f t="shared" si="86"/>
        <v>5533</v>
      </c>
      <c r="HDW2">
        <f t="shared" si="86"/>
        <v>5534</v>
      </c>
      <c r="HDX2">
        <f t="shared" si="86"/>
        <v>5535</v>
      </c>
      <c r="HDY2">
        <f t="shared" si="86"/>
        <v>5536</v>
      </c>
      <c r="HDZ2">
        <f t="shared" si="86"/>
        <v>5537</v>
      </c>
      <c r="HEA2">
        <f t="shared" si="86"/>
        <v>5538</v>
      </c>
      <c r="HEB2">
        <f t="shared" si="86"/>
        <v>5539</v>
      </c>
      <c r="HEC2">
        <f t="shared" si="86"/>
        <v>5540</v>
      </c>
      <c r="HED2">
        <f t="shared" si="86"/>
        <v>5541</v>
      </c>
      <c r="HEE2">
        <f t="shared" si="86"/>
        <v>5542</v>
      </c>
      <c r="HEF2">
        <f t="shared" si="86"/>
        <v>5543</v>
      </c>
      <c r="HEG2">
        <f t="shared" si="86"/>
        <v>5544</v>
      </c>
      <c r="HEH2">
        <f t="shared" si="86"/>
        <v>5545</v>
      </c>
      <c r="HEI2">
        <f t="shared" si="86"/>
        <v>5546</v>
      </c>
      <c r="HEJ2">
        <f t="shared" si="86"/>
        <v>5547</v>
      </c>
      <c r="HEK2">
        <f t="shared" si="86"/>
        <v>5548</v>
      </c>
      <c r="HEL2">
        <f t="shared" si="86"/>
        <v>5549</v>
      </c>
      <c r="HEM2">
        <f t="shared" si="86"/>
        <v>5550</v>
      </c>
      <c r="HEN2">
        <f t="shared" si="86"/>
        <v>5551</v>
      </c>
      <c r="HEO2">
        <f t="shared" si="86"/>
        <v>5552</v>
      </c>
      <c r="HEP2">
        <f t="shared" si="86"/>
        <v>5553</v>
      </c>
      <c r="HEQ2">
        <f t="shared" si="86"/>
        <v>5554</v>
      </c>
      <c r="HER2">
        <f t="shared" si="86"/>
        <v>5555</v>
      </c>
      <c r="HES2">
        <f t="shared" si="86"/>
        <v>5556</v>
      </c>
      <c r="HET2">
        <f t="shared" si="86"/>
        <v>5557</v>
      </c>
      <c r="HEU2">
        <f t="shared" si="86"/>
        <v>5558</v>
      </c>
      <c r="HEV2">
        <f t="shared" si="86"/>
        <v>5559</v>
      </c>
      <c r="HEW2">
        <f t="shared" si="86"/>
        <v>5560</v>
      </c>
      <c r="HEX2">
        <f t="shared" si="86"/>
        <v>5561</v>
      </c>
      <c r="HEY2">
        <f t="shared" si="86"/>
        <v>5562</v>
      </c>
      <c r="HEZ2">
        <f t="shared" si="86"/>
        <v>5563</v>
      </c>
      <c r="HFA2">
        <f t="shared" si="86"/>
        <v>5564</v>
      </c>
      <c r="HFB2">
        <f t="shared" si="86"/>
        <v>5565</v>
      </c>
      <c r="HFC2">
        <f t="shared" si="86"/>
        <v>5566</v>
      </c>
      <c r="HFD2">
        <f t="shared" si="86"/>
        <v>5567</v>
      </c>
      <c r="HFE2">
        <f t="shared" si="86"/>
        <v>5568</v>
      </c>
      <c r="HFF2">
        <f t="shared" si="86"/>
        <v>5569</v>
      </c>
      <c r="HFG2">
        <f t="shared" si="86"/>
        <v>5570</v>
      </c>
      <c r="HFH2">
        <f t="shared" ref="HFH2:HHS2" si="87">HFG2+1</f>
        <v>5571</v>
      </c>
      <c r="HFI2">
        <f t="shared" si="87"/>
        <v>5572</v>
      </c>
      <c r="HFJ2">
        <f t="shared" si="87"/>
        <v>5573</v>
      </c>
      <c r="HFK2">
        <f t="shared" si="87"/>
        <v>5574</v>
      </c>
      <c r="HFL2">
        <f t="shared" si="87"/>
        <v>5575</v>
      </c>
      <c r="HFM2">
        <f t="shared" si="87"/>
        <v>5576</v>
      </c>
      <c r="HFN2">
        <f t="shared" si="87"/>
        <v>5577</v>
      </c>
      <c r="HFO2">
        <f t="shared" si="87"/>
        <v>5578</v>
      </c>
      <c r="HFP2">
        <f t="shared" si="87"/>
        <v>5579</v>
      </c>
      <c r="HFQ2">
        <f t="shared" si="87"/>
        <v>5580</v>
      </c>
      <c r="HFR2">
        <f t="shared" si="87"/>
        <v>5581</v>
      </c>
      <c r="HFS2">
        <f t="shared" si="87"/>
        <v>5582</v>
      </c>
      <c r="HFT2">
        <f t="shared" si="87"/>
        <v>5583</v>
      </c>
      <c r="HFU2">
        <f t="shared" si="87"/>
        <v>5584</v>
      </c>
      <c r="HFV2">
        <f t="shared" si="87"/>
        <v>5585</v>
      </c>
      <c r="HFW2">
        <f t="shared" si="87"/>
        <v>5586</v>
      </c>
      <c r="HFX2">
        <f t="shared" si="87"/>
        <v>5587</v>
      </c>
      <c r="HFY2">
        <f t="shared" si="87"/>
        <v>5588</v>
      </c>
      <c r="HFZ2">
        <f t="shared" si="87"/>
        <v>5589</v>
      </c>
      <c r="HGA2">
        <f t="shared" si="87"/>
        <v>5590</v>
      </c>
      <c r="HGB2">
        <f t="shared" si="87"/>
        <v>5591</v>
      </c>
      <c r="HGC2">
        <f t="shared" si="87"/>
        <v>5592</v>
      </c>
      <c r="HGD2">
        <f t="shared" si="87"/>
        <v>5593</v>
      </c>
      <c r="HGE2">
        <f t="shared" si="87"/>
        <v>5594</v>
      </c>
      <c r="HGF2">
        <f t="shared" si="87"/>
        <v>5595</v>
      </c>
      <c r="HGG2">
        <f t="shared" si="87"/>
        <v>5596</v>
      </c>
      <c r="HGH2">
        <f t="shared" si="87"/>
        <v>5597</v>
      </c>
      <c r="HGI2">
        <f t="shared" si="87"/>
        <v>5598</v>
      </c>
      <c r="HGJ2">
        <f t="shared" si="87"/>
        <v>5599</v>
      </c>
      <c r="HGK2">
        <f t="shared" si="87"/>
        <v>5600</v>
      </c>
      <c r="HGL2">
        <f t="shared" si="87"/>
        <v>5601</v>
      </c>
      <c r="HGM2">
        <f t="shared" si="87"/>
        <v>5602</v>
      </c>
      <c r="HGN2">
        <f t="shared" si="87"/>
        <v>5603</v>
      </c>
      <c r="HGO2">
        <f t="shared" si="87"/>
        <v>5604</v>
      </c>
      <c r="HGP2">
        <f t="shared" si="87"/>
        <v>5605</v>
      </c>
      <c r="HGQ2">
        <f t="shared" si="87"/>
        <v>5606</v>
      </c>
      <c r="HGR2">
        <f t="shared" si="87"/>
        <v>5607</v>
      </c>
      <c r="HGS2">
        <f t="shared" si="87"/>
        <v>5608</v>
      </c>
      <c r="HGT2">
        <f t="shared" si="87"/>
        <v>5609</v>
      </c>
      <c r="HGU2">
        <f t="shared" si="87"/>
        <v>5610</v>
      </c>
      <c r="HGV2">
        <f t="shared" si="87"/>
        <v>5611</v>
      </c>
      <c r="HGW2">
        <f t="shared" si="87"/>
        <v>5612</v>
      </c>
      <c r="HGX2">
        <f t="shared" si="87"/>
        <v>5613</v>
      </c>
      <c r="HGY2">
        <f t="shared" si="87"/>
        <v>5614</v>
      </c>
      <c r="HGZ2">
        <f t="shared" si="87"/>
        <v>5615</v>
      </c>
      <c r="HHA2">
        <f t="shared" si="87"/>
        <v>5616</v>
      </c>
      <c r="HHB2">
        <f t="shared" si="87"/>
        <v>5617</v>
      </c>
      <c r="HHC2">
        <f t="shared" si="87"/>
        <v>5618</v>
      </c>
      <c r="HHD2">
        <f t="shared" si="87"/>
        <v>5619</v>
      </c>
      <c r="HHE2">
        <f t="shared" si="87"/>
        <v>5620</v>
      </c>
      <c r="HHF2">
        <f t="shared" si="87"/>
        <v>5621</v>
      </c>
      <c r="HHG2">
        <f t="shared" si="87"/>
        <v>5622</v>
      </c>
      <c r="HHH2">
        <f t="shared" si="87"/>
        <v>5623</v>
      </c>
      <c r="HHI2">
        <f t="shared" si="87"/>
        <v>5624</v>
      </c>
      <c r="HHJ2">
        <f t="shared" si="87"/>
        <v>5625</v>
      </c>
      <c r="HHK2">
        <f t="shared" si="87"/>
        <v>5626</v>
      </c>
      <c r="HHL2">
        <f t="shared" si="87"/>
        <v>5627</v>
      </c>
      <c r="HHM2">
        <f t="shared" si="87"/>
        <v>5628</v>
      </c>
      <c r="HHN2">
        <f t="shared" si="87"/>
        <v>5629</v>
      </c>
      <c r="HHO2">
        <f t="shared" si="87"/>
        <v>5630</v>
      </c>
      <c r="HHP2">
        <f t="shared" si="87"/>
        <v>5631</v>
      </c>
      <c r="HHQ2">
        <f t="shared" si="87"/>
        <v>5632</v>
      </c>
      <c r="HHR2">
        <f t="shared" si="87"/>
        <v>5633</v>
      </c>
      <c r="HHS2">
        <f t="shared" si="87"/>
        <v>5634</v>
      </c>
      <c r="HHT2">
        <f t="shared" ref="HHT2:HKE2" si="88">HHS2+1</f>
        <v>5635</v>
      </c>
      <c r="HHU2">
        <f t="shared" si="88"/>
        <v>5636</v>
      </c>
      <c r="HHV2">
        <f t="shared" si="88"/>
        <v>5637</v>
      </c>
      <c r="HHW2">
        <f t="shared" si="88"/>
        <v>5638</v>
      </c>
      <c r="HHX2">
        <f t="shared" si="88"/>
        <v>5639</v>
      </c>
      <c r="HHY2">
        <f t="shared" si="88"/>
        <v>5640</v>
      </c>
      <c r="HHZ2">
        <f t="shared" si="88"/>
        <v>5641</v>
      </c>
      <c r="HIA2">
        <f t="shared" si="88"/>
        <v>5642</v>
      </c>
      <c r="HIB2">
        <f t="shared" si="88"/>
        <v>5643</v>
      </c>
      <c r="HIC2">
        <f t="shared" si="88"/>
        <v>5644</v>
      </c>
      <c r="HID2">
        <f t="shared" si="88"/>
        <v>5645</v>
      </c>
      <c r="HIE2">
        <f t="shared" si="88"/>
        <v>5646</v>
      </c>
      <c r="HIF2">
        <f t="shared" si="88"/>
        <v>5647</v>
      </c>
      <c r="HIG2">
        <f t="shared" si="88"/>
        <v>5648</v>
      </c>
      <c r="HIH2">
        <f t="shared" si="88"/>
        <v>5649</v>
      </c>
      <c r="HII2">
        <f t="shared" si="88"/>
        <v>5650</v>
      </c>
      <c r="HIJ2">
        <f t="shared" si="88"/>
        <v>5651</v>
      </c>
      <c r="HIK2">
        <f t="shared" si="88"/>
        <v>5652</v>
      </c>
      <c r="HIL2">
        <f t="shared" si="88"/>
        <v>5653</v>
      </c>
      <c r="HIM2">
        <f t="shared" si="88"/>
        <v>5654</v>
      </c>
      <c r="HIN2">
        <f t="shared" si="88"/>
        <v>5655</v>
      </c>
      <c r="HIO2">
        <f t="shared" si="88"/>
        <v>5656</v>
      </c>
      <c r="HIP2">
        <f t="shared" si="88"/>
        <v>5657</v>
      </c>
      <c r="HIQ2">
        <f t="shared" si="88"/>
        <v>5658</v>
      </c>
      <c r="HIR2">
        <f t="shared" si="88"/>
        <v>5659</v>
      </c>
      <c r="HIS2">
        <f t="shared" si="88"/>
        <v>5660</v>
      </c>
      <c r="HIT2">
        <f t="shared" si="88"/>
        <v>5661</v>
      </c>
      <c r="HIU2">
        <f t="shared" si="88"/>
        <v>5662</v>
      </c>
      <c r="HIV2">
        <f t="shared" si="88"/>
        <v>5663</v>
      </c>
      <c r="HIW2">
        <f t="shared" si="88"/>
        <v>5664</v>
      </c>
      <c r="HIX2">
        <f t="shared" si="88"/>
        <v>5665</v>
      </c>
      <c r="HIY2">
        <f t="shared" si="88"/>
        <v>5666</v>
      </c>
      <c r="HIZ2">
        <f t="shared" si="88"/>
        <v>5667</v>
      </c>
      <c r="HJA2">
        <f t="shared" si="88"/>
        <v>5668</v>
      </c>
      <c r="HJB2">
        <f t="shared" si="88"/>
        <v>5669</v>
      </c>
      <c r="HJC2">
        <f t="shared" si="88"/>
        <v>5670</v>
      </c>
      <c r="HJD2">
        <f t="shared" si="88"/>
        <v>5671</v>
      </c>
      <c r="HJE2">
        <f t="shared" si="88"/>
        <v>5672</v>
      </c>
      <c r="HJF2">
        <f t="shared" si="88"/>
        <v>5673</v>
      </c>
      <c r="HJG2">
        <f t="shared" si="88"/>
        <v>5674</v>
      </c>
      <c r="HJH2">
        <f t="shared" si="88"/>
        <v>5675</v>
      </c>
      <c r="HJI2">
        <f t="shared" si="88"/>
        <v>5676</v>
      </c>
      <c r="HJJ2">
        <f t="shared" si="88"/>
        <v>5677</v>
      </c>
      <c r="HJK2">
        <f t="shared" si="88"/>
        <v>5678</v>
      </c>
      <c r="HJL2">
        <f t="shared" si="88"/>
        <v>5679</v>
      </c>
      <c r="HJM2">
        <f t="shared" si="88"/>
        <v>5680</v>
      </c>
      <c r="HJN2">
        <f t="shared" si="88"/>
        <v>5681</v>
      </c>
      <c r="HJO2">
        <f t="shared" si="88"/>
        <v>5682</v>
      </c>
      <c r="HJP2">
        <f t="shared" si="88"/>
        <v>5683</v>
      </c>
      <c r="HJQ2">
        <f t="shared" si="88"/>
        <v>5684</v>
      </c>
      <c r="HJR2">
        <f t="shared" si="88"/>
        <v>5685</v>
      </c>
      <c r="HJS2">
        <f t="shared" si="88"/>
        <v>5686</v>
      </c>
      <c r="HJT2">
        <f t="shared" si="88"/>
        <v>5687</v>
      </c>
      <c r="HJU2">
        <f t="shared" si="88"/>
        <v>5688</v>
      </c>
      <c r="HJV2">
        <f t="shared" si="88"/>
        <v>5689</v>
      </c>
      <c r="HJW2">
        <f t="shared" si="88"/>
        <v>5690</v>
      </c>
      <c r="HJX2">
        <f t="shared" si="88"/>
        <v>5691</v>
      </c>
      <c r="HJY2">
        <f t="shared" si="88"/>
        <v>5692</v>
      </c>
      <c r="HJZ2">
        <f t="shared" si="88"/>
        <v>5693</v>
      </c>
      <c r="HKA2">
        <f t="shared" si="88"/>
        <v>5694</v>
      </c>
      <c r="HKB2">
        <f t="shared" si="88"/>
        <v>5695</v>
      </c>
      <c r="HKC2">
        <f t="shared" si="88"/>
        <v>5696</v>
      </c>
      <c r="HKD2">
        <f t="shared" si="88"/>
        <v>5697</v>
      </c>
      <c r="HKE2">
        <f t="shared" si="88"/>
        <v>5698</v>
      </c>
      <c r="HKF2">
        <f t="shared" ref="HKF2:HMQ2" si="89">HKE2+1</f>
        <v>5699</v>
      </c>
      <c r="HKG2">
        <f t="shared" si="89"/>
        <v>5700</v>
      </c>
      <c r="HKH2">
        <f t="shared" si="89"/>
        <v>5701</v>
      </c>
      <c r="HKI2">
        <f t="shared" si="89"/>
        <v>5702</v>
      </c>
      <c r="HKJ2">
        <f t="shared" si="89"/>
        <v>5703</v>
      </c>
      <c r="HKK2">
        <f t="shared" si="89"/>
        <v>5704</v>
      </c>
      <c r="HKL2">
        <f t="shared" si="89"/>
        <v>5705</v>
      </c>
      <c r="HKM2">
        <f t="shared" si="89"/>
        <v>5706</v>
      </c>
      <c r="HKN2">
        <f t="shared" si="89"/>
        <v>5707</v>
      </c>
      <c r="HKO2">
        <f t="shared" si="89"/>
        <v>5708</v>
      </c>
      <c r="HKP2">
        <f t="shared" si="89"/>
        <v>5709</v>
      </c>
      <c r="HKQ2">
        <f t="shared" si="89"/>
        <v>5710</v>
      </c>
      <c r="HKR2">
        <f t="shared" si="89"/>
        <v>5711</v>
      </c>
      <c r="HKS2">
        <f t="shared" si="89"/>
        <v>5712</v>
      </c>
      <c r="HKT2">
        <f t="shared" si="89"/>
        <v>5713</v>
      </c>
      <c r="HKU2">
        <f t="shared" si="89"/>
        <v>5714</v>
      </c>
      <c r="HKV2">
        <f t="shared" si="89"/>
        <v>5715</v>
      </c>
      <c r="HKW2">
        <f t="shared" si="89"/>
        <v>5716</v>
      </c>
      <c r="HKX2">
        <f t="shared" si="89"/>
        <v>5717</v>
      </c>
      <c r="HKY2">
        <f t="shared" si="89"/>
        <v>5718</v>
      </c>
      <c r="HKZ2">
        <f t="shared" si="89"/>
        <v>5719</v>
      </c>
      <c r="HLA2">
        <f t="shared" si="89"/>
        <v>5720</v>
      </c>
      <c r="HLB2">
        <f t="shared" si="89"/>
        <v>5721</v>
      </c>
      <c r="HLC2">
        <f t="shared" si="89"/>
        <v>5722</v>
      </c>
      <c r="HLD2">
        <f t="shared" si="89"/>
        <v>5723</v>
      </c>
      <c r="HLE2">
        <f t="shared" si="89"/>
        <v>5724</v>
      </c>
      <c r="HLF2">
        <f t="shared" si="89"/>
        <v>5725</v>
      </c>
      <c r="HLG2">
        <f t="shared" si="89"/>
        <v>5726</v>
      </c>
      <c r="HLH2">
        <f t="shared" si="89"/>
        <v>5727</v>
      </c>
      <c r="HLI2">
        <f t="shared" si="89"/>
        <v>5728</v>
      </c>
      <c r="HLJ2">
        <f t="shared" si="89"/>
        <v>5729</v>
      </c>
      <c r="HLK2">
        <f t="shared" si="89"/>
        <v>5730</v>
      </c>
      <c r="HLL2">
        <f t="shared" si="89"/>
        <v>5731</v>
      </c>
      <c r="HLM2">
        <f t="shared" si="89"/>
        <v>5732</v>
      </c>
      <c r="HLN2">
        <f t="shared" si="89"/>
        <v>5733</v>
      </c>
      <c r="HLO2">
        <f t="shared" si="89"/>
        <v>5734</v>
      </c>
      <c r="HLP2">
        <f t="shared" si="89"/>
        <v>5735</v>
      </c>
      <c r="HLQ2">
        <f t="shared" si="89"/>
        <v>5736</v>
      </c>
      <c r="HLR2">
        <f t="shared" si="89"/>
        <v>5737</v>
      </c>
      <c r="HLS2">
        <f t="shared" si="89"/>
        <v>5738</v>
      </c>
      <c r="HLT2">
        <f t="shared" si="89"/>
        <v>5739</v>
      </c>
      <c r="HLU2">
        <f t="shared" si="89"/>
        <v>5740</v>
      </c>
      <c r="HLV2">
        <f t="shared" si="89"/>
        <v>5741</v>
      </c>
      <c r="HLW2">
        <f t="shared" si="89"/>
        <v>5742</v>
      </c>
      <c r="HLX2">
        <f t="shared" si="89"/>
        <v>5743</v>
      </c>
      <c r="HLY2">
        <f t="shared" si="89"/>
        <v>5744</v>
      </c>
      <c r="HLZ2">
        <f t="shared" si="89"/>
        <v>5745</v>
      </c>
      <c r="HMA2">
        <f t="shared" si="89"/>
        <v>5746</v>
      </c>
      <c r="HMB2">
        <f t="shared" si="89"/>
        <v>5747</v>
      </c>
      <c r="HMC2">
        <f t="shared" si="89"/>
        <v>5748</v>
      </c>
      <c r="HMD2">
        <f t="shared" si="89"/>
        <v>5749</v>
      </c>
      <c r="HME2">
        <f t="shared" si="89"/>
        <v>5750</v>
      </c>
      <c r="HMF2">
        <f t="shared" si="89"/>
        <v>5751</v>
      </c>
      <c r="HMG2">
        <f t="shared" si="89"/>
        <v>5752</v>
      </c>
      <c r="HMH2">
        <f t="shared" si="89"/>
        <v>5753</v>
      </c>
      <c r="HMI2">
        <f t="shared" si="89"/>
        <v>5754</v>
      </c>
      <c r="HMJ2">
        <f t="shared" si="89"/>
        <v>5755</v>
      </c>
      <c r="HMK2">
        <f t="shared" si="89"/>
        <v>5756</v>
      </c>
      <c r="HML2">
        <f t="shared" si="89"/>
        <v>5757</v>
      </c>
      <c r="HMM2">
        <f t="shared" si="89"/>
        <v>5758</v>
      </c>
      <c r="HMN2">
        <f t="shared" si="89"/>
        <v>5759</v>
      </c>
      <c r="HMO2">
        <f t="shared" si="89"/>
        <v>5760</v>
      </c>
      <c r="HMP2">
        <f t="shared" si="89"/>
        <v>5761</v>
      </c>
      <c r="HMQ2">
        <f t="shared" si="89"/>
        <v>5762</v>
      </c>
      <c r="HMR2">
        <f t="shared" ref="HMR2:HPC2" si="90">HMQ2+1</f>
        <v>5763</v>
      </c>
      <c r="HMS2">
        <f t="shared" si="90"/>
        <v>5764</v>
      </c>
      <c r="HMT2">
        <f t="shared" si="90"/>
        <v>5765</v>
      </c>
      <c r="HMU2">
        <f t="shared" si="90"/>
        <v>5766</v>
      </c>
      <c r="HMV2">
        <f t="shared" si="90"/>
        <v>5767</v>
      </c>
      <c r="HMW2">
        <f t="shared" si="90"/>
        <v>5768</v>
      </c>
      <c r="HMX2">
        <f t="shared" si="90"/>
        <v>5769</v>
      </c>
      <c r="HMY2">
        <f t="shared" si="90"/>
        <v>5770</v>
      </c>
      <c r="HMZ2">
        <f t="shared" si="90"/>
        <v>5771</v>
      </c>
      <c r="HNA2">
        <f t="shared" si="90"/>
        <v>5772</v>
      </c>
      <c r="HNB2">
        <f t="shared" si="90"/>
        <v>5773</v>
      </c>
      <c r="HNC2">
        <f t="shared" si="90"/>
        <v>5774</v>
      </c>
      <c r="HND2">
        <f t="shared" si="90"/>
        <v>5775</v>
      </c>
      <c r="HNE2">
        <f t="shared" si="90"/>
        <v>5776</v>
      </c>
      <c r="HNF2">
        <f t="shared" si="90"/>
        <v>5777</v>
      </c>
      <c r="HNG2">
        <f t="shared" si="90"/>
        <v>5778</v>
      </c>
      <c r="HNH2">
        <f t="shared" si="90"/>
        <v>5779</v>
      </c>
      <c r="HNI2">
        <f t="shared" si="90"/>
        <v>5780</v>
      </c>
      <c r="HNJ2">
        <f t="shared" si="90"/>
        <v>5781</v>
      </c>
      <c r="HNK2">
        <f t="shared" si="90"/>
        <v>5782</v>
      </c>
      <c r="HNL2">
        <f t="shared" si="90"/>
        <v>5783</v>
      </c>
      <c r="HNM2">
        <f t="shared" si="90"/>
        <v>5784</v>
      </c>
      <c r="HNN2">
        <f t="shared" si="90"/>
        <v>5785</v>
      </c>
      <c r="HNO2">
        <f t="shared" si="90"/>
        <v>5786</v>
      </c>
      <c r="HNP2">
        <f t="shared" si="90"/>
        <v>5787</v>
      </c>
      <c r="HNQ2">
        <f t="shared" si="90"/>
        <v>5788</v>
      </c>
      <c r="HNR2">
        <f t="shared" si="90"/>
        <v>5789</v>
      </c>
      <c r="HNS2">
        <f t="shared" si="90"/>
        <v>5790</v>
      </c>
      <c r="HNT2">
        <f t="shared" si="90"/>
        <v>5791</v>
      </c>
      <c r="HNU2">
        <f t="shared" si="90"/>
        <v>5792</v>
      </c>
      <c r="HNV2">
        <f t="shared" si="90"/>
        <v>5793</v>
      </c>
      <c r="HNW2">
        <f t="shared" si="90"/>
        <v>5794</v>
      </c>
      <c r="HNX2">
        <f t="shared" si="90"/>
        <v>5795</v>
      </c>
      <c r="HNY2">
        <f t="shared" si="90"/>
        <v>5796</v>
      </c>
      <c r="HNZ2">
        <f t="shared" si="90"/>
        <v>5797</v>
      </c>
      <c r="HOA2">
        <f t="shared" si="90"/>
        <v>5798</v>
      </c>
      <c r="HOB2">
        <f t="shared" si="90"/>
        <v>5799</v>
      </c>
      <c r="HOC2">
        <f t="shared" si="90"/>
        <v>5800</v>
      </c>
      <c r="HOD2">
        <f t="shared" si="90"/>
        <v>5801</v>
      </c>
      <c r="HOE2">
        <f t="shared" si="90"/>
        <v>5802</v>
      </c>
      <c r="HOF2">
        <f t="shared" si="90"/>
        <v>5803</v>
      </c>
      <c r="HOG2">
        <f t="shared" si="90"/>
        <v>5804</v>
      </c>
      <c r="HOH2">
        <f t="shared" si="90"/>
        <v>5805</v>
      </c>
      <c r="HOI2">
        <f t="shared" si="90"/>
        <v>5806</v>
      </c>
      <c r="HOJ2">
        <f t="shared" si="90"/>
        <v>5807</v>
      </c>
      <c r="HOK2">
        <f t="shared" si="90"/>
        <v>5808</v>
      </c>
      <c r="HOL2">
        <f t="shared" si="90"/>
        <v>5809</v>
      </c>
      <c r="HOM2">
        <f t="shared" si="90"/>
        <v>5810</v>
      </c>
      <c r="HON2">
        <f t="shared" si="90"/>
        <v>5811</v>
      </c>
      <c r="HOO2">
        <f t="shared" si="90"/>
        <v>5812</v>
      </c>
      <c r="HOP2">
        <f t="shared" si="90"/>
        <v>5813</v>
      </c>
      <c r="HOQ2">
        <f t="shared" si="90"/>
        <v>5814</v>
      </c>
      <c r="HOR2">
        <f t="shared" si="90"/>
        <v>5815</v>
      </c>
      <c r="HOS2">
        <f t="shared" si="90"/>
        <v>5816</v>
      </c>
      <c r="HOT2">
        <f t="shared" si="90"/>
        <v>5817</v>
      </c>
      <c r="HOU2">
        <f t="shared" si="90"/>
        <v>5818</v>
      </c>
      <c r="HOV2">
        <f t="shared" si="90"/>
        <v>5819</v>
      </c>
      <c r="HOW2">
        <f t="shared" si="90"/>
        <v>5820</v>
      </c>
      <c r="HOX2">
        <f t="shared" si="90"/>
        <v>5821</v>
      </c>
      <c r="HOY2">
        <f t="shared" si="90"/>
        <v>5822</v>
      </c>
      <c r="HOZ2">
        <f t="shared" si="90"/>
        <v>5823</v>
      </c>
      <c r="HPA2">
        <f t="shared" si="90"/>
        <v>5824</v>
      </c>
      <c r="HPB2">
        <f t="shared" si="90"/>
        <v>5825</v>
      </c>
      <c r="HPC2">
        <f t="shared" si="90"/>
        <v>5826</v>
      </c>
      <c r="HPD2">
        <f t="shared" ref="HPD2:HRO2" si="91">HPC2+1</f>
        <v>5827</v>
      </c>
      <c r="HPE2">
        <f t="shared" si="91"/>
        <v>5828</v>
      </c>
      <c r="HPF2">
        <f t="shared" si="91"/>
        <v>5829</v>
      </c>
      <c r="HPG2">
        <f t="shared" si="91"/>
        <v>5830</v>
      </c>
      <c r="HPH2">
        <f t="shared" si="91"/>
        <v>5831</v>
      </c>
      <c r="HPI2">
        <f t="shared" si="91"/>
        <v>5832</v>
      </c>
      <c r="HPJ2">
        <f t="shared" si="91"/>
        <v>5833</v>
      </c>
      <c r="HPK2">
        <f t="shared" si="91"/>
        <v>5834</v>
      </c>
      <c r="HPL2">
        <f t="shared" si="91"/>
        <v>5835</v>
      </c>
      <c r="HPM2">
        <f t="shared" si="91"/>
        <v>5836</v>
      </c>
      <c r="HPN2">
        <f t="shared" si="91"/>
        <v>5837</v>
      </c>
      <c r="HPO2">
        <f t="shared" si="91"/>
        <v>5838</v>
      </c>
      <c r="HPP2">
        <f t="shared" si="91"/>
        <v>5839</v>
      </c>
      <c r="HPQ2">
        <f t="shared" si="91"/>
        <v>5840</v>
      </c>
      <c r="HPR2">
        <f t="shared" si="91"/>
        <v>5841</v>
      </c>
      <c r="HPS2">
        <f t="shared" si="91"/>
        <v>5842</v>
      </c>
      <c r="HPT2">
        <f t="shared" si="91"/>
        <v>5843</v>
      </c>
      <c r="HPU2">
        <f t="shared" si="91"/>
        <v>5844</v>
      </c>
      <c r="HPV2">
        <f t="shared" si="91"/>
        <v>5845</v>
      </c>
      <c r="HPW2">
        <f t="shared" si="91"/>
        <v>5846</v>
      </c>
      <c r="HPX2">
        <f t="shared" si="91"/>
        <v>5847</v>
      </c>
      <c r="HPY2">
        <f t="shared" si="91"/>
        <v>5848</v>
      </c>
      <c r="HPZ2">
        <f t="shared" si="91"/>
        <v>5849</v>
      </c>
      <c r="HQA2">
        <f t="shared" si="91"/>
        <v>5850</v>
      </c>
      <c r="HQB2">
        <f t="shared" si="91"/>
        <v>5851</v>
      </c>
      <c r="HQC2">
        <f t="shared" si="91"/>
        <v>5852</v>
      </c>
      <c r="HQD2">
        <f t="shared" si="91"/>
        <v>5853</v>
      </c>
      <c r="HQE2">
        <f t="shared" si="91"/>
        <v>5854</v>
      </c>
      <c r="HQF2">
        <f t="shared" si="91"/>
        <v>5855</v>
      </c>
      <c r="HQG2">
        <f t="shared" si="91"/>
        <v>5856</v>
      </c>
      <c r="HQH2">
        <f t="shared" si="91"/>
        <v>5857</v>
      </c>
      <c r="HQI2">
        <f t="shared" si="91"/>
        <v>5858</v>
      </c>
      <c r="HQJ2">
        <f t="shared" si="91"/>
        <v>5859</v>
      </c>
      <c r="HQK2">
        <f t="shared" si="91"/>
        <v>5860</v>
      </c>
      <c r="HQL2">
        <f t="shared" si="91"/>
        <v>5861</v>
      </c>
      <c r="HQM2">
        <f t="shared" si="91"/>
        <v>5862</v>
      </c>
      <c r="HQN2">
        <f t="shared" si="91"/>
        <v>5863</v>
      </c>
      <c r="HQO2">
        <f t="shared" si="91"/>
        <v>5864</v>
      </c>
      <c r="HQP2">
        <f t="shared" si="91"/>
        <v>5865</v>
      </c>
      <c r="HQQ2">
        <f t="shared" si="91"/>
        <v>5866</v>
      </c>
      <c r="HQR2">
        <f t="shared" si="91"/>
        <v>5867</v>
      </c>
      <c r="HQS2">
        <f t="shared" si="91"/>
        <v>5868</v>
      </c>
      <c r="HQT2">
        <f t="shared" si="91"/>
        <v>5869</v>
      </c>
      <c r="HQU2">
        <f t="shared" si="91"/>
        <v>5870</v>
      </c>
      <c r="HQV2">
        <f t="shared" si="91"/>
        <v>5871</v>
      </c>
      <c r="HQW2">
        <f t="shared" si="91"/>
        <v>5872</v>
      </c>
      <c r="HQX2">
        <f t="shared" si="91"/>
        <v>5873</v>
      </c>
      <c r="HQY2">
        <f t="shared" si="91"/>
        <v>5874</v>
      </c>
      <c r="HQZ2">
        <f t="shared" si="91"/>
        <v>5875</v>
      </c>
      <c r="HRA2">
        <f t="shared" si="91"/>
        <v>5876</v>
      </c>
      <c r="HRB2">
        <f t="shared" si="91"/>
        <v>5877</v>
      </c>
      <c r="HRC2">
        <f t="shared" si="91"/>
        <v>5878</v>
      </c>
      <c r="HRD2">
        <f t="shared" si="91"/>
        <v>5879</v>
      </c>
      <c r="HRE2">
        <f t="shared" si="91"/>
        <v>5880</v>
      </c>
      <c r="HRF2">
        <f t="shared" si="91"/>
        <v>5881</v>
      </c>
      <c r="HRG2">
        <f t="shared" si="91"/>
        <v>5882</v>
      </c>
      <c r="HRH2">
        <f t="shared" si="91"/>
        <v>5883</v>
      </c>
      <c r="HRI2">
        <f t="shared" si="91"/>
        <v>5884</v>
      </c>
      <c r="HRJ2">
        <f t="shared" si="91"/>
        <v>5885</v>
      </c>
      <c r="HRK2">
        <f t="shared" si="91"/>
        <v>5886</v>
      </c>
      <c r="HRL2">
        <f t="shared" si="91"/>
        <v>5887</v>
      </c>
      <c r="HRM2">
        <f t="shared" si="91"/>
        <v>5888</v>
      </c>
      <c r="HRN2">
        <f t="shared" si="91"/>
        <v>5889</v>
      </c>
      <c r="HRO2">
        <f t="shared" si="91"/>
        <v>5890</v>
      </c>
      <c r="HRP2">
        <f t="shared" ref="HRP2:HUA2" si="92">HRO2+1</f>
        <v>5891</v>
      </c>
      <c r="HRQ2">
        <f t="shared" si="92"/>
        <v>5892</v>
      </c>
      <c r="HRR2">
        <f t="shared" si="92"/>
        <v>5893</v>
      </c>
      <c r="HRS2">
        <f t="shared" si="92"/>
        <v>5894</v>
      </c>
      <c r="HRT2">
        <f t="shared" si="92"/>
        <v>5895</v>
      </c>
      <c r="HRU2">
        <f t="shared" si="92"/>
        <v>5896</v>
      </c>
      <c r="HRV2">
        <f t="shared" si="92"/>
        <v>5897</v>
      </c>
      <c r="HRW2">
        <f t="shared" si="92"/>
        <v>5898</v>
      </c>
      <c r="HRX2">
        <f t="shared" si="92"/>
        <v>5899</v>
      </c>
      <c r="HRY2">
        <f t="shared" si="92"/>
        <v>5900</v>
      </c>
      <c r="HRZ2">
        <f t="shared" si="92"/>
        <v>5901</v>
      </c>
      <c r="HSA2">
        <f t="shared" si="92"/>
        <v>5902</v>
      </c>
      <c r="HSB2">
        <f t="shared" si="92"/>
        <v>5903</v>
      </c>
      <c r="HSC2">
        <f t="shared" si="92"/>
        <v>5904</v>
      </c>
      <c r="HSD2">
        <f t="shared" si="92"/>
        <v>5905</v>
      </c>
      <c r="HSE2">
        <f t="shared" si="92"/>
        <v>5906</v>
      </c>
      <c r="HSF2">
        <f t="shared" si="92"/>
        <v>5907</v>
      </c>
      <c r="HSG2">
        <f t="shared" si="92"/>
        <v>5908</v>
      </c>
      <c r="HSH2">
        <f t="shared" si="92"/>
        <v>5909</v>
      </c>
      <c r="HSI2">
        <f t="shared" si="92"/>
        <v>5910</v>
      </c>
      <c r="HSJ2">
        <f t="shared" si="92"/>
        <v>5911</v>
      </c>
      <c r="HSK2">
        <f t="shared" si="92"/>
        <v>5912</v>
      </c>
      <c r="HSL2">
        <f t="shared" si="92"/>
        <v>5913</v>
      </c>
      <c r="HSM2">
        <f t="shared" si="92"/>
        <v>5914</v>
      </c>
      <c r="HSN2">
        <f t="shared" si="92"/>
        <v>5915</v>
      </c>
      <c r="HSO2">
        <f t="shared" si="92"/>
        <v>5916</v>
      </c>
      <c r="HSP2">
        <f t="shared" si="92"/>
        <v>5917</v>
      </c>
      <c r="HSQ2">
        <f t="shared" si="92"/>
        <v>5918</v>
      </c>
      <c r="HSR2">
        <f t="shared" si="92"/>
        <v>5919</v>
      </c>
      <c r="HSS2">
        <f t="shared" si="92"/>
        <v>5920</v>
      </c>
      <c r="HST2">
        <f t="shared" si="92"/>
        <v>5921</v>
      </c>
      <c r="HSU2">
        <f t="shared" si="92"/>
        <v>5922</v>
      </c>
      <c r="HSV2">
        <f t="shared" si="92"/>
        <v>5923</v>
      </c>
      <c r="HSW2">
        <f t="shared" si="92"/>
        <v>5924</v>
      </c>
      <c r="HSX2">
        <f t="shared" si="92"/>
        <v>5925</v>
      </c>
      <c r="HSY2">
        <f t="shared" si="92"/>
        <v>5926</v>
      </c>
      <c r="HSZ2">
        <f t="shared" si="92"/>
        <v>5927</v>
      </c>
      <c r="HTA2">
        <f t="shared" si="92"/>
        <v>5928</v>
      </c>
      <c r="HTB2">
        <f t="shared" si="92"/>
        <v>5929</v>
      </c>
      <c r="HTC2">
        <f t="shared" si="92"/>
        <v>5930</v>
      </c>
      <c r="HTD2">
        <f t="shared" si="92"/>
        <v>5931</v>
      </c>
      <c r="HTE2">
        <f t="shared" si="92"/>
        <v>5932</v>
      </c>
      <c r="HTF2">
        <f t="shared" si="92"/>
        <v>5933</v>
      </c>
      <c r="HTG2">
        <f t="shared" si="92"/>
        <v>5934</v>
      </c>
      <c r="HTH2">
        <f t="shared" si="92"/>
        <v>5935</v>
      </c>
      <c r="HTI2">
        <f t="shared" si="92"/>
        <v>5936</v>
      </c>
      <c r="HTJ2">
        <f t="shared" si="92"/>
        <v>5937</v>
      </c>
      <c r="HTK2">
        <f t="shared" si="92"/>
        <v>5938</v>
      </c>
      <c r="HTL2">
        <f t="shared" si="92"/>
        <v>5939</v>
      </c>
      <c r="HTM2">
        <f t="shared" si="92"/>
        <v>5940</v>
      </c>
      <c r="HTN2">
        <f t="shared" si="92"/>
        <v>5941</v>
      </c>
      <c r="HTO2">
        <f t="shared" si="92"/>
        <v>5942</v>
      </c>
      <c r="HTP2">
        <f t="shared" si="92"/>
        <v>5943</v>
      </c>
      <c r="HTQ2">
        <f t="shared" si="92"/>
        <v>5944</v>
      </c>
      <c r="HTR2">
        <f t="shared" si="92"/>
        <v>5945</v>
      </c>
      <c r="HTS2">
        <f t="shared" si="92"/>
        <v>5946</v>
      </c>
      <c r="HTT2">
        <f t="shared" si="92"/>
        <v>5947</v>
      </c>
      <c r="HTU2">
        <f t="shared" si="92"/>
        <v>5948</v>
      </c>
      <c r="HTV2">
        <f t="shared" si="92"/>
        <v>5949</v>
      </c>
      <c r="HTW2">
        <f t="shared" si="92"/>
        <v>5950</v>
      </c>
      <c r="HTX2">
        <f t="shared" si="92"/>
        <v>5951</v>
      </c>
      <c r="HTY2">
        <f t="shared" si="92"/>
        <v>5952</v>
      </c>
      <c r="HTZ2">
        <f t="shared" si="92"/>
        <v>5953</v>
      </c>
      <c r="HUA2">
        <f t="shared" si="92"/>
        <v>5954</v>
      </c>
      <c r="HUB2">
        <f t="shared" ref="HUB2:HWM2" si="93">HUA2+1</f>
        <v>5955</v>
      </c>
      <c r="HUC2">
        <f t="shared" si="93"/>
        <v>5956</v>
      </c>
      <c r="HUD2">
        <f t="shared" si="93"/>
        <v>5957</v>
      </c>
      <c r="HUE2">
        <f t="shared" si="93"/>
        <v>5958</v>
      </c>
      <c r="HUF2">
        <f t="shared" si="93"/>
        <v>5959</v>
      </c>
      <c r="HUG2">
        <f t="shared" si="93"/>
        <v>5960</v>
      </c>
      <c r="HUH2">
        <f t="shared" si="93"/>
        <v>5961</v>
      </c>
      <c r="HUI2">
        <f t="shared" si="93"/>
        <v>5962</v>
      </c>
      <c r="HUJ2">
        <f t="shared" si="93"/>
        <v>5963</v>
      </c>
      <c r="HUK2">
        <f t="shared" si="93"/>
        <v>5964</v>
      </c>
      <c r="HUL2">
        <f t="shared" si="93"/>
        <v>5965</v>
      </c>
      <c r="HUM2">
        <f t="shared" si="93"/>
        <v>5966</v>
      </c>
      <c r="HUN2">
        <f t="shared" si="93"/>
        <v>5967</v>
      </c>
      <c r="HUO2">
        <f t="shared" si="93"/>
        <v>5968</v>
      </c>
      <c r="HUP2">
        <f t="shared" si="93"/>
        <v>5969</v>
      </c>
      <c r="HUQ2">
        <f t="shared" si="93"/>
        <v>5970</v>
      </c>
      <c r="HUR2">
        <f t="shared" si="93"/>
        <v>5971</v>
      </c>
      <c r="HUS2">
        <f t="shared" si="93"/>
        <v>5972</v>
      </c>
      <c r="HUT2">
        <f t="shared" si="93"/>
        <v>5973</v>
      </c>
      <c r="HUU2">
        <f t="shared" si="93"/>
        <v>5974</v>
      </c>
      <c r="HUV2">
        <f t="shared" si="93"/>
        <v>5975</v>
      </c>
      <c r="HUW2">
        <f t="shared" si="93"/>
        <v>5976</v>
      </c>
      <c r="HUX2">
        <f t="shared" si="93"/>
        <v>5977</v>
      </c>
      <c r="HUY2">
        <f t="shared" si="93"/>
        <v>5978</v>
      </c>
      <c r="HUZ2">
        <f t="shared" si="93"/>
        <v>5979</v>
      </c>
      <c r="HVA2">
        <f t="shared" si="93"/>
        <v>5980</v>
      </c>
      <c r="HVB2">
        <f t="shared" si="93"/>
        <v>5981</v>
      </c>
      <c r="HVC2">
        <f t="shared" si="93"/>
        <v>5982</v>
      </c>
      <c r="HVD2">
        <f t="shared" si="93"/>
        <v>5983</v>
      </c>
      <c r="HVE2">
        <f t="shared" si="93"/>
        <v>5984</v>
      </c>
      <c r="HVF2">
        <f t="shared" si="93"/>
        <v>5985</v>
      </c>
      <c r="HVG2">
        <f t="shared" si="93"/>
        <v>5986</v>
      </c>
      <c r="HVH2">
        <f t="shared" si="93"/>
        <v>5987</v>
      </c>
      <c r="HVI2">
        <f t="shared" si="93"/>
        <v>5988</v>
      </c>
      <c r="HVJ2">
        <f t="shared" si="93"/>
        <v>5989</v>
      </c>
      <c r="HVK2">
        <f t="shared" si="93"/>
        <v>5990</v>
      </c>
      <c r="HVL2">
        <f t="shared" si="93"/>
        <v>5991</v>
      </c>
      <c r="HVM2">
        <f t="shared" si="93"/>
        <v>5992</v>
      </c>
      <c r="HVN2">
        <f t="shared" si="93"/>
        <v>5993</v>
      </c>
      <c r="HVO2">
        <f t="shared" si="93"/>
        <v>5994</v>
      </c>
      <c r="HVP2">
        <f t="shared" si="93"/>
        <v>5995</v>
      </c>
      <c r="HVQ2">
        <f t="shared" si="93"/>
        <v>5996</v>
      </c>
      <c r="HVR2">
        <f t="shared" si="93"/>
        <v>5997</v>
      </c>
      <c r="HVS2">
        <f t="shared" si="93"/>
        <v>5998</v>
      </c>
      <c r="HVT2">
        <f t="shared" si="93"/>
        <v>5999</v>
      </c>
      <c r="HVU2">
        <f t="shared" si="93"/>
        <v>6000</v>
      </c>
      <c r="HVV2">
        <f t="shared" si="93"/>
        <v>6001</v>
      </c>
      <c r="HVW2">
        <f t="shared" si="93"/>
        <v>6002</v>
      </c>
      <c r="HVX2">
        <f t="shared" si="93"/>
        <v>6003</v>
      </c>
      <c r="HVY2">
        <f t="shared" si="93"/>
        <v>6004</v>
      </c>
      <c r="HVZ2">
        <f t="shared" si="93"/>
        <v>6005</v>
      </c>
      <c r="HWA2">
        <f t="shared" si="93"/>
        <v>6006</v>
      </c>
      <c r="HWB2">
        <f t="shared" si="93"/>
        <v>6007</v>
      </c>
      <c r="HWC2">
        <f t="shared" si="93"/>
        <v>6008</v>
      </c>
      <c r="HWD2">
        <f t="shared" si="93"/>
        <v>6009</v>
      </c>
      <c r="HWE2">
        <f t="shared" si="93"/>
        <v>6010</v>
      </c>
      <c r="HWF2">
        <f t="shared" si="93"/>
        <v>6011</v>
      </c>
      <c r="HWG2">
        <f t="shared" si="93"/>
        <v>6012</v>
      </c>
      <c r="HWH2">
        <f t="shared" si="93"/>
        <v>6013</v>
      </c>
      <c r="HWI2">
        <f t="shared" si="93"/>
        <v>6014</v>
      </c>
      <c r="HWJ2">
        <f t="shared" si="93"/>
        <v>6015</v>
      </c>
      <c r="HWK2">
        <f t="shared" si="93"/>
        <v>6016</v>
      </c>
      <c r="HWL2">
        <f t="shared" si="93"/>
        <v>6017</v>
      </c>
      <c r="HWM2">
        <f t="shared" si="93"/>
        <v>6018</v>
      </c>
      <c r="HWN2">
        <f t="shared" ref="HWN2:HYY2" si="94">HWM2+1</f>
        <v>6019</v>
      </c>
      <c r="HWO2">
        <f t="shared" si="94"/>
        <v>6020</v>
      </c>
      <c r="HWP2">
        <f t="shared" si="94"/>
        <v>6021</v>
      </c>
      <c r="HWQ2">
        <f t="shared" si="94"/>
        <v>6022</v>
      </c>
      <c r="HWR2">
        <f t="shared" si="94"/>
        <v>6023</v>
      </c>
      <c r="HWS2">
        <f t="shared" si="94"/>
        <v>6024</v>
      </c>
      <c r="HWT2">
        <f t="shared" si="94"/>
        <v>6025</v>
      </c>
      <c r="HWU2">
        <f t="shared" si="94"/>
        <v>6026</v>
      </c>
      <c r="HWV2">
        <f t="shared" si="94"/>
        <v>6027</v>
      </c>
      <c r="HWW2">
        <f t="shared" si="94"/>
        <v>6028</v>
      </c>
      <c r="HWX2">
        <f t="shared" si="94"/>
        <v>6029</v>
      </c>
      <c r="HWY2">
        <f t="shared" si="94"/>
        <v>6030</v>
      </c>
      <c r="HWZ2">
        <f t="shared" si="94"/>
        <v>6031</v>
      </c>
      <c r="HXA2">
        <f t="shared" si="94"/>
        <v>6032</v>
      </c>
      <c r="HXB2">
        <f t="shared" si="94"/>
        <v>6033</v>
      </c>
      <c r="HXC2">
        <f t="shared" si="94"/>
        <v>6034</v>
      </c>
      <c r="HXD2">
        <f t="shared" si="94"/>
        <v>6035</v>
      </c>
      <c r="HXE2">
        <f t="shared" si="94"/>
        <v>6036</v>
      </c>
      <c r="HXF2">
        <f t="shared" si="94"/>
        <v>6037</v>
      </c>
      <c r="HXG2">
        <f t="shared" si="94"/>
        <v>6038</v>
      </c>
      <c r="HXH2">
        <f t="shared" si="94"/>
        <v>6039</v>
      </c>
      <c r="HXI2">
        <f t="shared" si="94"/>
        <v>6040</v>
      </c>
      <c r="HXJ2">
        <f t="shared" si="94"/>
        <v>6041</v>
      </c>
      <c r="HXK2">
        <f t="shared" si="94"/>
        <v>6042</v>
      </c>
      <c r="HXL2">
        <f t="shared" si="94"/>
        <v>6043</v>
      </c>
      <c r="HXM2">
        <f t="shared" si="94"/>
        <v>6044</v>
      </c>
      <c r="HXN2">
        <f t="shared" si="94"/>
        <v>6045</v>
      </c>
      <c r="HXO2">
        <f t="shared" si="94"/>
        <v>6046</v>
      </c>
      <c r="HXP2">
        <f t="shared" si="94"/>
        <v>6047</v>
      </c>
      <c r="HXQ2">
        <f t="shared" si="94"/>
        <v>6048</v>
      </c>
      <c r="HXR2">
        <f t="shared" si="94"/>
        <v>6049</v>
      </c>
      <c r="HXS2">
        <f t="shared" si="94"/>
        <v>6050</v>
      </c>
      <c r="HXT2">
        <f t="shared" si="94"/>
        <v>6051</v>
      </c>
      <c r="HXU2">
        <f t="shared" si="94"/>
        <v>6052</v>
      </c>
      <c r="HXV2">
        <f t="shared" si="94"/>
        <v>6053</v>
      </c>
      <c r="HXW2">
        <f t="shared" si="94"/>
        <v>6054</v>
      </c>
      <c r="HXX2">
        <f t="shared" si="94"/>
        <v>6055</v>
      </c>
      <c r="HXY2">
        <f t="shared" si="94"/>
        <v>6056</v>
      </c>
      <c r="HXZ2">
        <f t="shared" si="94"/>
        <v>6057</v>
      </c>
      <c r="HYA2">
        <f t="shared" si="94"/>
        <v>6058</v>
      </c>
      <c r="HYB2">
        <f t="shared" si="94"/>
        <v>6059</v>
      </c>
      <c r="HYC2">
        <f t="shared" si="94"/>
        <v>6060</v>
      </c>
      <c r="HYD2">
        <f t="shared" si="94"/>
        <v>6061</v>
      </c>
      <c r="HYE2">
        <f t="shared" si="94"/>
        <v>6062</v>
      </c>
      <c r="HYF2">
        <f t="shared" si="94"/>
        <v>6063</v>
      </c>
      <c r="HYG2">
        <f t="shared" si="94"/>
        <v>6064</v>
      </c>
      <c r="HYH2">
        <f t="shared" si="94"/>
        <v>6065</v>
      </c>
      <c r="HYI2">
        <f t="shared" si="94"/>
        <v>6066</v>
      </c>
      <c r="HYJ2">
        <f t="shared" si="94"/>
        <v>6067</v>
      </c>
      <c r="HYK2">
        <f t="shared" si="94"/>
        <v>6068</v>
      </c>
      <c r="HYL2">
        <f t="shared" si="94"/>
        <v>6069</v>
      </c>
      <c r="HYM2">
        <f t="shared" si="94"/>
        <v>6070</v>
      </c>
      <c r="HYN2">
        <f t="shared" si="94"/>
        <v>6071</v>
      </c>
      <c r="HYO2">
        <f t="shared" si="94"/>
        <v>6072</v>
      </c>
      <c r="HYP2">
        <f t="shared" si="94"/>
        <v>6073</v>
      </c>
      <c r="HYQ2">
        <f t="shared" si="94"/>
        <v>6074</v>
      </c>
      <c r="HYR2">
        <f t="shared" si="94"/>
        <v>6075</v>
      </c>
      <c r="HYS2">
        <f t="shared" si="94"/>
        <v>6076</v>
      </c>
      <c r="HYT2">
        <f t="shared" si="94"/>
        <v>6077</v>
      </c>
      <c r="HYU2">
        <f t="shared" si="94"/>
        <v>6078</v>
      </c>
      <c r="HYV2">
        <f t="shared" si="94"/>
        <v>6079</v>
      </c>
      <c r="HYW2">
        <f t="shared" si="94"/>
        <v>6080</v>
      </c>
      <c r="HYX2">
        <f t="shared" si="94"/>
        <v>6081</v>
      </c>
      <c r="HYY2">
        <f t="shared" si="94"/>
        <v>6082</v>
      </c>
      <c r="HYZ2">
        <f t="shared" ref="HYZ2:IBK2" si="95">HYY2+1</f>
        <v>6083</v>
      </c>
      <c r="HZA2">
        <f t="shared" si="95"/>
        <v>6084</v>
      </c>
      <c r="HZB2">
        <f t="shared" si="95"/>
        <v>6085</v>
      </c>
      <c r="HZC2">
        <f t="shared" si="95"/>
        <v>6086</v>
      </c>
      <c r="HZD2">
        <f t="shared" si="95"/>
        <v>6087</v>
      </c>
      <c r="HZE2">
        <f t="shared" si="95"/>
        <v>6088</v>
      </c>
      <c r="HZF2">
        <f t="shared" si="95"/>
        <v>6089</v>
      </c>
      <c r="HZG2">
        <f t="shared" si="95"/>
        <v>6090</v>
      </c>
      <c r="HZH2">
        <f t="shared" si="95"/>
        <v>6091</v>
      </c>
      <c r="HZI2">
        <f t="shared" si="95"/>
        <v>6092</v>
      </c>
      <c r="HZJ2">
        <f t="shared" si="95"/>
        <v>6093</v>
      </c>
      <c r="HZK2">
        <f t="shared" si="95"/>
        <v>6094</v>
      </c>
      <c r="HZL2">
        <f t="shared" si="95"/>
        <v>6095</v>
      </c>
      <c r="HZM2">
        <f t="shared" si="95"/>
        <v>6096</v>
      </c>
      <c r="HZN2">
        <f t="shared" si="95"/>
        <v>6097</v>
      </c>
      <c r="HZO2">
        <f t="shared" si="95"/>
        <v>6098</v>
      </c>
      <c r="HZP2">
        <f t="shared" si="95"/>
        <v>6099</v>
      </c>
      <c r="HZQ2">
        <f t="shared" si="95"/>
        <v>6100</v>
      </c>
      <c r="HZR2">
        <f t="shared" si="95"/>
        <v>6101</v>
      </c>
      <c r="HZS2">
        <f t="shared" si="95"/>
        <v>6102</v>
      </c>
      <c r="HZT2">
        <f t="shared" si="95"/>
        <v>6103</v>
      </c>
      <c r="HZU2">
        <f t="shared" si="95"/>
        <v>6104</v>
      </c>
      <c r="HZV2">
        <f t="shared" si="95"/>
        <v>6105</v>
      </c>
      <c r="HZW2">
        <f t="shared" si="95"/>
        <v>6106</v>
      </c>
      <c r="HZX2">
        <f t="shared" si="95"/>
        <v>6107</v>
      </c>
      <c r="HZY2">
        <f t="shared" si="95"/>
        <v>6108</v>
      </c>
      <c r="HZZ2">
        <f t="shared" si="95"/>
        <v>6109</v>
      </c>
      <c r="IAA2">
        <f t="shared" si="95"/>
        <v>6110</v>
      </c>
      <c r="IAB2">
        <f t="shared" si="95"/>
        <v>6111</v>
      </c>
      <c r="IAC2">
        <f t="shared" si="95"/>
        <v>6112</v>
      </c>
      <c r="IAD2">
        <f t="shared" si="95"/>
        <v>6113</v>
      </c>
      <c r="IAE2">
        <f t="shared" si="95"/>
        <v>6114</v>
      </c>
      <c r="IAF2">
        <f t="shared" si="95"/>
        <v>6115</v>
      </c>
      <c r="IAG2">
        <f t="shared" si="95"/>
        <v>6116</v>
      </c>
      <c r="IAH2">
        <f t="shared" si="95"/>
        <v>6117</v>
      </c>
      <c r="IAI2">
        <f t="shared" si="95"/>
        <v>6118</v>
      </c>
      <c r="IAJ2">
        <f t="shared" si="95"/>
        <v>6119</v>
      </c>
      <c r="IAK2">
        <f t="shared" si="95"/>
        <v>6120</v>
      </c>
      <c r="IAL2">
        <f t="shared" si="95"/>
        <v>6121</v>
      </c>
      <c r="IAM2">
        <f t="shared" si="95"/>
        <v>6122</v>
      </c>
      <c r="IAN2">
        <f t="shared" si="95"/>
        <v>6123</v>
      </c>
      <c r="IAO2">
        <f t="shared" si="95"/>
        <v>6124</v>
      </c>
      <c r="IAP2">
        <f t="shared" si="95"/>
        <v>6125</v>
      </c>
      <c r="IAQ2">
        <f t="shared" si="95"/>
        <v>6126</v>
      </c>
      <c r="IAR2">
        <f t="shared" si="95"/>
        <v>6127</v>
      </c>
      <c r="IAS2">
        <f t="shared" si="95"/>
        <v>6128</v>
      </c>
      <c r="IAT2">
        <f t="shared" si="95"/>
        <v>6129</v>
      </c>
      <c r="IAU2">
        <f t="shared" si="95"/>
        <v>6130</v>
      </c>
      <c r="IAV2">
        <f t="shared" si="95"/>
        <v>6131</v>
      </c>
      <c r="IAW2">
        <f t="shared" si="95"/>
        <v>6132</v>
      </c>
      <c r="IAX2">
        <f t="shared" si="95"/>
        <v>6133</v>
      </c>
      <c r="IAY2">
        <f t="shared" si="95"/>
        <v>6134</v>
      </c>
      <c r="IAZ2">
        <f t="shared" si="95"/>
        <v>6135</v>
      </c>
      <c r="IBA2">
        <f t="shared" si="95"/>
        <v>6136</v>
      </c>
      <c r="IBB2">
        <f t="shared" si="95"/>
        <v>6137</v>
      </c>
      <c r="IBC2">
        <f t="shared" si="95"/>
        <v>6138</v>
      </c>
      <c r="IBD2">
        <f t="shared" si="95"/>
        <v>6139</v>
      </c>
      <c r="IBE2">
        <f t="shared" si="95"/>
        <v>6140</v>
      </c>
      <c r="IBF2">
        <f t="shared" si="95"/>
        <v>6141</v>
      </c>
      <c r="IBG2">
        <f t="shared" si="95"/>
        <v>6142</v>
      </c>
      <c r="IBH2">
        <f t="shared" si="95"/>
        <v>6143</v>
      </c>
      <c r="IBI2">
        <f t="shared" si="95"/>
        <v>6144</v>
      </c>
      <c r="IBJ2">
        <f t="shared" si="95"/>
        <v>6145</v>
      </c>
      <c r="IBK2">
        <f t="shared" si="95"/>
        <v>6146</v>
      </c>
      <c r="IBL2">
        <f t="shared" ref="IBL2:IDW2" si="96">IBK2+1</f>
        <v>6147</v>
      </c>
      <c r="IBM2">
        <f t="shared" si="96"/>
        <v>6148</v>
      </c>
      <c r="IBN2">
        <f t="shared" si="96"/>
        <v>6149</v>
      </c>
      <c r="IBO2">
        <f t="shared" si="96"/>
        <v>6150</v>
      </c>
      <c r="IBP2">
        <f t="shared" si="96"/>
        <v>6151</v>
      </c>
      <c r="IBQ2">
        <f t="shared" si="96"/>
        <v>6152</v>
      </c>
      <c r="IBR2">
        <f t="shared" si="96"/>
        <v>6153</v>
      </c>
      <c r="IBS2">
        <f t="shared" si="96"/>
        <v>6154</v>
      </c>
      <c r="IBT2">
        <f t="shared" si="96"/>
        <v>6155</v>
      </c>
      <c r="IBU2">
        <f t="shared" si="96"/>
        <v>6156</v>
      </c>
      <c r="IBV2">
        <f t="shared" si="96"/>
        <v>6157</v>
      </c>
      <c r="IBW2">
        <f t="shared" si="96"/>
        <v>6158</v>
      </c>
      <c r="IBX2">
        <f t="shared" si="96"/>
        <v>6159</v>
      </c>
      <c r="IBY2">
        <f t="shared" si="96"/>
        <v>6160</v>
      </c>
      <c r="IBZ2">
        <f t="shared" si="96"/>
        <v>6161</v>
      </c>
      <c r="ICA2">
        <f t="shared" si="96"/>
        <v>6162</v>
      </c>
      <c r="ICB2">
        <f t="shared" si="96"/>
        <v>6163</v>
      </c>
      <c r="ICC2">
        <f t="shared" si="96"/>
        <v>6164</v>
      </c>
      <c r="ICD2">
        <f t="shared" si="96"/>
        <v>6165</v>
      </c>
      <c r="ICE2">
        <f t="shared" si="96"/>
        <v>6166</v>
      </c>
      <c r="ICF2">
        <f t="shared" si="96"/>
        <v>6167</v>
      </c>
      <c r="ICG2">
        <f t="shared" si="96"/>
        <v>6168</v>
      </c>
      <c r="ICH2">
        <f t="shared" si="96"/>
        <v>6169</v>
      </c>
      <c r="ICI2">
        <f t="shared" si="96"/>
        <v>6170</v>
      </c>
      <c r="ICJ2">
        <f t="shared" si="96"/>
        <v>6171</v>
      </c>
      <c r="ICK2">
        <f t="shared" si="96"/>
        <v>6172</v>
      </c>
      <c r="ICL2">
        <f t="shared" si="96"/>
        <v>6173</v>
      </c>
      <c r="ICM2">
        <f t="shared" si="96"/>
        <v>6174</v>
      </c>
      <c r="ICN2">
        <f t="shared" si="96"/>
        <v>6175</v>
      </c>
      <c r="ICO2">
        <f t="shared" si="96"/>
        <v>6176</v>
      </c>
      <c r="ICP2">
        <f t="shared" si="96"/>
        <v>6177</v>
      </c>
      <c r="ICQ2">
        <f t="shared" si="96"/>
        <v>6178</v>
      </c>
      <c r="ICR2">
        <f t="shared" si="96"/>
        <v>6179</v>
      </c>
      <c r="ICS2">
        <f t="shared" si="96"/>
        <v>6180</v>
      </c>
      <c r="ICT2">
        <f t="shared" si="96"/>
        <v>6181</v>
      </c>
      <c r="ICU2">
        <f t="shared" si="96"/>
        <v>6182</v>
      </c>
      <c r="ICV2">
        <f t="shared" si="96"/>
        <v>6183</v>
      </c>
      <c r="ICW2">
        <f t="shared" si="96"/>
        <v>6184</v>
      </c>
      <c r="ICX2">
        <f t="shared" si="96"/>
        <v>6185</v>
      </c>
      <c r="ICY2">
        <f t="shared" si="96"/>
        <v>6186</v>
      </c>
      <c r="ICZ2">
        <f t="shared" si="96"/>
        <v>6187</v>
      </c>
      <c r="IDA2">
        <f t="shared" si="96"/>
        <v>6188</v>
      </c>
      <c r="IDB2">
        <f t="shared" si="96"/>
        <v>6189</v>
      </c>
      <c r="IDC2">
        <f t="shared" si="96"/>
        <v>6190</v>
      </c>
      <c r="IDD2">
        <f t="shared" si="96"/>
        <v>6191</v>
      </c>
      <c r="IDE2">
        <f t="shared" si="96"/>
        <v>6192</v>
      </c>
      <c r="IDF2">
        <f t="shared" si="96"/>
        <v>6193</v>
      </c>
      <c r="IDG2">
        <f t="shared" si="96"/>
        <v>6194</v>
      </c>
      <c r="IDH2">
        <f t="shared" si="96"/>
        <v>6195</v>
      </c>
      <c r="IDI2">
        <f t="shared" si="96"/>
        <v>6196</v>
      </c>
      <c r="IDJ2">
        <f t="shared" si="96"/>
        <v>6197</v>
      </c>
      <c r="IDK2">
        <f t="shared" si="96"/>
        <v>6198</v>
      </c>
      <c r="IDL2">
        <f t="shared" si="96"/>
        <v>6199</v>
      </c>
      <c r="IDM2">
        <f t="shared" si="96"/>
        <v>6200</v>
      </c>
      <c r="IDN2">
        <f t="shared" si="96"/>
        <v>6201</v>
      </c>
      <c r="IDO2">
        <f t="shared" si="96"/>
        <v>6202</v>
      </c>
      <c r="IDP2">
        <f t="shared" si="96"/>
        <v>6203</v>
      </c>
      <c r="IDQ2">
        <f t="shared" si="96"/>
        <v>6204</v>
      </c>
      <c r="IDR2">
        <f t="shared" si="96"/>
        <v>6205</v>
      </c>
      <c r="IDS2">
        <f t="shared" si="96"/>
        <v>6206</v>
      </c>
      <c r="IDT2">
        <f t="shared" si="96"/>
        <v>6207</v>
      </c>
      <c r="IDU2">
        <f t="shared" si="96"/>
        <v>6208</v>
      </c>
      <c r="IDV2">
        <f t="shared" si="96"/>
        <v>6209</v>
      </c>
      <c r="IDW2">
        <f t="shared" si="96"/>
        <v>6210</v>
      </c>
      <c r="IDX2">
        <f t="shared" ref="IDX2:IGI2" si="97">IDW2+1</f>
        <v>6211</v>
      </c>
      <c r="IDY2">
        <f t="shared" si="97"/>
        <v>6212</v>
      </c>
      <c r="IDZ2">
        <f t="shared" si="97"/>
        <v>6213</v>
      </c>
      <c r="IEA2">
        <f t="shared" si="97"/>
        <v>6214</v>
      </c>
      <c r="IEB2">
        <f t="shared" si="97"/>
        <v>6215</v>
      </c>
      <c r="IEC2">
        <f t="shared" si="97"/>
        <v>6216</v>
      </c>
      <c r="IED2">
        <f t="shared" si="97"/>
        <v>6217</v>
      </c>
      <c r="IEE2">
        <f t="shared" si="97"/>
        <v>6218</v>
      </c>
      <c r="IEF2">
        <f t="shared" si="97"/>
        <v>6219</v>
      </c>
      <c r="IEG2">
        <f t="shared" si="97"/>
        <v>6220</v>
      </c>
      <c r="IEH2">
        <f t="shared" si="97"/>
        <v>6221</v>
      </c>
      <c r="IEI2">
        <f t="shared" si="97"/>
        <v>6222</v>
      </c>
      <c r="IEJ2">
        <f t="shared" si="97"/>
        <v>6223</v>
      </c>
      <c r="IEK2">
        <f t="shared" si="97"/>
        <v>6224</v>
      </c>
      <c r="IEL2">
        <f t="shared" si="97"/>
        <v>6225</v>
      </c>
      <c r="IEM2">
        <f t="shared" si="97"/>
        <v>6226</v>
      </c>
      <c r="IEN2">
        <f t="shared" si="97"/>
        <v>6227</v>
      </c>
      <c r="IEO2">
        <f t="shared" si="97"/>
        <v>6228</v>
      </c>
      <c r="IEP2">
        <f t="shared" si="97"/>
        <v>6229</v>
      </c>
      <c r="IEQ2">
        <f t="shared" si="97"/>
        <v>6230</v>
      </c>
      <c r="IER2">
        <f t="shared" si="97"/>
        <v>6231</v>
      </c>
      <c r="IES2">
        <f t="shared" si="97"/>
        <v>6232</v>
      </c>
      <c r="IET2">
        <f t="shared" si="97"/>
        <v>6233</v>
      </c>
      <c r="IEU2">
        <f t="shared" si="97"/>
        <v>6234</v>
      </c>
      <c r="IEV2">
        <f t="shared" si="97"/>
        <v>6235</v>
      </c>
      <c r="IEW2">
        <f t="shared" si="97"/>
        <v>6236</v>
      </c>
      <c r="IEX2">
        <f t="shared" si="97"/>
        <v>6237</v>
      </c>
      <c r="IEY2">
        <f t="shared" si="97"/>
        <v>6238</v>
      </c>
      <c r="IEZ2">
        <f t="shared" si="97"/>
        <v>6239</v>
      </c>
      <c r="IFA2">
        <f t="shared" si="97"/>
        <v>6240</v>
      </c>
      <c r="IFB2">
        <f t="shared" si="97"/>
        <v>6241</v>
      </c>
      <c r="IFC2">
        <f t="shared" si="97"/>
        <v>6242</v>
      </c>
      <c r="IFD2">
        <f t="shared" si="97"/>
        <v>6243</v>
      </c>
      <c r="IFE2">
        <f t="shared" si="97"/>
        <v>6244</v>
      </c>
      <c r="IFF2">
        <f t="shared" si="97"/>
        <v>6245</v>
      </c>
      <c r="IFG2">
        <f t="shared" si="97"/>
        <v>6246</v>
      </c>
      <c r="IFH2">
        <f t="shared" si="97"/>
        <v>6247</v>
      </c>
      <c r="IFI2">
        <f t="shared" si="97"/>
        <v>6248</v>
      </c>
      <c r="IFJ2">
        <f t="shared" si="97"/>
        <v>6249</v>
      </c>
      <c r="IFK2">
        <f t="shared" si="97"/>
        <v>6250</v>
      </c>
      <c r="IFL2">
        <f t="shared" si="97"/>
        <v>6251</v>
      </c>
      <c r="IFM2">
        <f t="shared" si="97"/>
        <v>6252</v>
      </c>
      <c r="IFN2">
        <f t="shared" si="97"/>
        <v>6253</v>
      </c>
      <c r="IFO2">
        <f t="shared" si="97"/>
        <v>6254</v>
      </c>
      <c r="IFP2">
        <f t="shared" si="97"/>
        <v>6255</v>
      </c>
      <c r="IFQ2">
        <f t="shared" si="97"/>
        <v>6256</v>
      </c>
      <c r="IFR2">
        <f t="shared" si="97"/>
        <v>6257</v>
      </c>
      <c r="IFS2">
        <f t="shared" si="97"/>
        <v>6258</v>
      </c>
      <c r="IFT2">
        <f t="shared" si="97"/>
        <v>6259</v>
      </c>
      <c r="IFU2">
        <f t="shared" si="97"/>
        <v>6260</v>
      </c>
      <c r="IFV2">
        <f t="shared" si="97"/>
        <v>6261</v>
      </c>
      <c r="IFW2">
        <f t="shared" si="97"/>
        <v>6262</v>
      </c>
      <c r="IFX2">
        <f t="shared" si="97"/>
        <v>6263</v>
      </c>
      <c r="IFY2">
        <f t="shared" si="97"/>
        <v>6264</v>
      </c>
      <c r="IFZ2">
        <f t="shared" si="97"/>
        <v>6265</v>
      </c>
      <c r="IGA2">
        <f t="shared" si="97"/>
        <v>6266</v>
      </c>
      <c r="IGB2">
        <f t="shared" si="97"/>
        <v>6267</v>
      </c>
      <c r="IGC2">
        <f t="shared" si="97"/>
        <v>6268</v>
      </c>
      <c r="IGD2">
        <f t="shared" si="97"/>
        <v>6269</v>
      </c>
      <c r="IGE2">
        <f t="shared" si="97"/>
        <v>6270</v>
      </c>
      <c r="IGF2">
        <f t="shared" si="97"/>
        <v>6271</v>
      </c>
      <c r="IGG2">
        <f t="shared" si="97"/>
        <v>6272</v>
      </c>
      <c r="IGH2">
        <f t="shared" si="97"/>
        <v>6273</v>
      </c>
      <c r="IGI2">
        <f t="shared" si="97"/>
        <v>6274</v>
      </c>
      <c r="IGJ2">
        <f t="shared" ref="IGJ2:IIU2" si="98">IGI2+1</f>
        <v>6275</v>
      </c>
      <c r="IGK2">
        <f t="shared" si="98"/>
        <v>6276</v>
      </c>
      <c r="IGL2">
        <f t="shared" si="98"/>
        <v>6277</v>
      </c>
      <c r="IGM2">
        <f t="shared" si="98"/>
        <v>6278</v>
      </c>
      <c r="IGN2">
        <f t="shared" si="98"/>
        <v>6279</v>
      </c>
      <c r="IGO2">
        <f t="shared" si="98"/>
        <v>6280</v>
      </c>
      <c r="IGP2">
        <f t="shared" si="98"/>
        <v>6281</v>
      </c>
      <c r="IGQ2">
        <f t="shared" si="98"/>
        <v>6282</v>
      </c>
      <c r="IGR2">
        <f t="shared" si="98"/>
        <v>6283</v>
      </c>
      <c r="IGS2">
        <f t="shared" si="98"/>
        <v>6284</v>
      </c>
      <c r="IGT2">
        <f t="shared" si="98"/>
        <v>6285</v>
      </c>
      <c r="IGU2">
        <f t="shared" si="98"/>
        <v>6286</v>
      </c>
      <c r="IGV2">
        <f t="shared" si="98"/>
        <v>6287</v>
      </c>
      <c r="IGW2">
        <f t="shared" si="98"/>
        <v>6288</v>
      </c>
      <c r="IGX2">
        <f t="shared" si="98"/>
        <v>6289</v>
      </c>
      <c r="IGY2">
        <f t="shared" si="98"/>
        <v>6290</v>
      </c>
      <c r="IGZ2">
        <f t="shared" si="98"/>
        <v>6291</v>
      </c>
      <c r="IHA2">
        <f t="shared" si="98"/>
        <v>6292</v>
      </c>
      <c r="IHB2">
        <f t="shared" si="98"/>
        <v>6293</v>
      </c>
      <c r="IHC2">
        <f t="shared" si="98"/>
        <v>6294</v>
      </c>
      <c r="IHD2">
        <f t="shared" si="98"/>
        <v>6295</v>
      </c>
      <c r="IHE2">
        <f t="shared" si="98"/>
        <v>6296</v>
      </c>
      <c r="IHF2">
        <f t="shared" si="98"/>
        <v>6297</v>
      </c>
      <c r="IHG2">
        <f t="shared" si="98"/>
        <v>6298</v>
      </c>
      <c r="IHH2">
        <f t="shared" si="98"/>
        <v>6299</v>
      </c>
      <c r="IHI2">
        <f t="shared" si="98"/>
        <v>6300</v>
      </c>
      <c r="IHJ2">
        <f t="shared" si="98"/>
        <v>6301</v>
      </c>
      <c r="IHK2">
        <f t="shared" si="98"/>
        <v>6302</v>
      </c>
      <c r="IHL2">
        <f t="shared" si="98"/>
        <v>6303</v>
      </c>
      <c r="IHM2">
        <f t="shared" si="98"/>
        <v>6304</v>
      </c>
      <c r="IHN2">
        <f t="shared" si="98"/>
        <v>6305</v>
      </c>
      <c r="IHO2">
        <f t="shared" si="98"/>
        <v>6306</v>
      </c>
      <c r="IHP2">
        <f t="shared" si="98"/>
        <v>6307</v>
      </c>
      <c r="IHQ2">
        <f t="shared" si="98"/>
        <v>6308</v>
      </c>
      <c r="IHR2">
        <f t="shared" si="98"/>
        <v>6309</v>
      </c>
      <c r="IHS2">
        <f t="shared" si="98"/>
        <v>6310</v>
      </c>
      <c r="IHT2">
        <f t="shared" si="98"/>
        <v>6311</v>
      </c>
      <c r="IHU2">
        <f t="shared" si="98"/>
        <v>6312</v>
      </c>
      <c r="IHV2">
        <f t="shared" si="98"/>
        <v>6313</v>
      </c>
      <c r="IHW2">
        <f t="shared" si="98"/>
        <v>6314</v>
      </c>
      <c r="IHX2">
        <f t="shared" si="98"/>
        <v>6315</v>
      </c>
      <c r="IHY2">
        <f t="shared" si="98"/>
        <v>6316</v>
      </c>
      <c r="IHZ2">
        <f t="shared" si="98"/>
        <v>6317</v>
      </c>
      <c r="IIA2">
        <f t="shared" si="98"/>
        <v>6318</v>
      </c>
      <c r="IIB2">
        <f t="shared" si="98"/>
        <v>6319</v>
      </c>
      <c r="IIC2">
        <f t="shared" si="98"/>
        <v>6320</v>
      </c>
      <c r="IID2">
        <f t="shared" si="98"/>
        <v>6321</v>
      </c>
      <c r="IIE2">
        <f t="shared" si="98"/>
        <v>6322</v>
      </c>
      <c r="IIF2">
        <f t="shared" si="98"/>
        <v>6323</v>
      </c>
      <c r="IIG2">
        <f t="shared" si="98"/>
        <v>6324</v>
      </c>
      <c r="IIH2">
        <f t="shared" si="98"/>
        <v>6325</v>
      </c>
      <c r="III2">
        <f t="shared" si="98"/>
        <v>6326</v>
      </c>
      <c r="IIJ2">
        <f t="shared" si="98"/>
        <v>6327</v>
      </c>
      <c r="IIK2">
        <f t="shared" si="98"/>
        <v>6328</v>
      </c>
      <c r="IIL2">
        <f t="shared" si="98"/>
        <v>6329</v>
      </c>
      <c r="IIM2">
        <f t="shared" si="98"/>
        <v>6330</v>
      </c>
      <c r="IIN2">
        <f t="shared" si="98"/>
        <v>6331</v>
      </c>
      <c r="IIO2">
        <f t="shared" si="98"/>
        <v>6332</v>
      </c>
      <c r="IIP2">
        <f t="shared" si="98"/>
        <v>6333</v>
      </c>
      <c r="IIQ2">
        <f t="shared" si="98"/>
        <v>6334</v>
      </c>
      <c r="IIR2">
        <f t="shared" si="98"/>
        <v>6335</v>
      </c>
      <c r="IIS2">
        <f t="shared" si="98"/>
        <v>6336</v>
      </c>
      <c r="IIT2">
        <f t="shared" si="98"/>
        <v>6337</v>
      </c>
      <c r="IIU2">
        <f t="shared" si="98"/>
        <v>6338</v>
      </c>
      <c r="IIV2">
        <f t="shared" ref="IIV2:ILG2" si="99">IIU2+1</f>
        <v>6339</v>
      </c>
      <c r="IIW2">
        <f t="shared" si="99"/>
        <v>6340</v>
      </c>
      <c r="IIX2">
        <f t="shared" si="99"/>
        <v>6341</v>
      </c>
      <c r="IIY2">
        <f t="shared" si="99"/>
        <v>6342</v>
      </c>
      <c r="IIZ2">
        <f t="shared" si="99"/>
        <v>6343</v>
      </c>
      <c r="IJA2">
        <f t="shared" si="99"/>
        <v>6344</v>
      </c>
      <c r="IJB2">
        <f t="shared" si="99"/>
        <v>6345</v>
      </c>
      <c r="IJC2">
        <f t="shared" si="99"/>
        <v>6346</v>
      </c>
      <c r="IJD2">
        <f t="shared" si="99"/>
        <v>6347</v>
      </c>
      <c r="IJE2">
        <f t="shared" si="99"/>
        <v>6348</v>
      </c>
      <c r="IJF2">
        <f t="shared" si="99"/>
        <v>6349</v>
      </c>
      <c r="IJG2">
        <f t="shared" si="99"/>
        <v>6350</v>
      </c>
      <c r="IJH2">
        <f t="shared" si="99"/>
        <v>6351</v>
      </c>
      <c r="IJI2">
        <f t="shared" si="99"/>
        <v>6352</v>
      </c>
      <c r="IJJ2">
        <f t="shared" si="99"/>
        <v>6353</v>
      </c>
      <c r="IJK2">
        <f t="shared" si="99"/>
        <v>6354</v>
      </c>
      <c r="IJL2">
        <f t="shared" si="99"/>
        <v>6355</v>
      </c>
      <c r="IJM2">
        <f t="shared" si="99"/>
        <v>6356</v>
      </c>
      <c r="IJN2">
        <f t="shared" si="99"/>
        <v>6357</v>
      </c>
      <c r="IJO2">
        <f t="shared" si="99"/>
        <v>6358</v>
      </c>
      <c r="IJP2">
        <f t="shared" si="99"/>
        <v>6359</v>
      </c>
      <c r="IJQ2">
        <f t="shared" si="99"/>
        <v>6360</v>
      </c>
      <c r="IJR2">
        <f t="shared" si="99"/>
        <v>6361</v>
      </c>
      <c r="IJS2">
        <f t="shared" si="99"/>
        <v>6362</v>
      </c>
      <c r="IJT2">
        <f t="shared" si="99"/>
        <v>6363</v>
      </c>
      <c r="IJU2">
        <f t="shared" si="99"/>
        <v>6364</v>
      </c>
      <c r="IJV2">
        <f t="shared" si="99"/>
        <v>6365</v>
      </c>
      <c r="IJW2">
        <f t="shared" si="99"/>
        <v>6366</v>
      </c>
      <c r="IJX2">
        <f t="shared" si="99"/>
        <v>6367</v>
      </c>
      <c r="IJY2">
        <f t="shared" si="99"/>
        <v>6368</v>
      </c>
      <c r="IJZ2">
        <f t="shared" si="99"/>
        <v>6369</v>
      </c>
      <c r="IKA2">
        <f t="shared" si="99"/>
        <v>6370</v>
      </c>
      <c r="IKB2">
        <f t="shared" si="99"/>
        <v>6371</v>
      </c>
      <c r="IKC2">
        <f t="shared" si="99"/>
        <v>6372</v>
      </c>
      <c r="IKD2">
        <f t="shared" si="99"/>
        <v>6373</v>
      </c>
      <c r="IKE2">
        <f t="shared" si="99"/>
        <v>6374</v>
      </c>
      <c r="IKF2">
        <f t="shared" si="99"/>
        <v>6375</v>
      </c>
      <c r="IKG2">
        <f t="shared" si="99"/>
        <v>6376</v>
      </c>
      <c r="IKH2">
        <f t="shared" si="99"/>
        <v>6377</v>
      </c>
      <c r="IKI2">
        <f t="shared" si="99"/>
        <v>6378</v>
      </c>
      <c r="IKJ2">
        <f t="shared" si="99"/>
        <v>6379</v>
      </c>
      <c r="IKK2">
        <f t="shared" si="99"/>
        <v>6380</v>
      </c>
      <c r="IKL2">
        <f t="shared" si="99"/>
        <v>6381</v>
      </c>
      <c r="IKM2">
        <f t="shared" si="99"/>
        <v>6382</v>
      </c>
      <c r="IKN2">
        <f t="shared" si="99"/>
        <v>6383</v>
      </c>
      <c r="IKO2">
        <f t="shared" si="99"/>
        <v>6384</v>
      </c>
      <c r="IKP2">
        <f t="shared" si="99"/>
        <v>6385</v>
      </c>
      <c r="IKQ2">
        <f t="shared" si="99"/>
        <v>6386</v>
      </c>
      <c r="IKR2">
        <f t="shared" si="99"/>
        <v>6387</v>
      </c>
      <c r="IKS2">
        <f t="shared" si="99"/>
        <v>6388</v>
      </c>
      <c r="IKT2">
        <f t="shared" si="99"/>
        <v>6389</v>
      </c>
      <c r="IKU2">
        <f t="shared" si="99"/>
        <v>6390</v>
      </c>
      <c r="IKV2">
        <f t="shared" si="99"/>
        <v>6391</v>
      </c>
      <c r="IKW2">
        <f t="shared" si="99"/>
        <v>6392</v>
      </c>
      <c r="IKX2">
        <f t="shared" si="99"/>
        <v>6393</v>
      </c>
      <c r="IKY2">
        <f t="shared" si="99"/>
        <v>6394</v>
      </c>
      <c r="IKZ2">
        <f t="shared" si="99"/>
        <v>6395</v>
      </c>
      <c r="ILA2">
        <f t="shared" si="99"/>
        <v>6396</v>
      </c>
      <c r="ILB2">
        <f t="shared" si="99"/>
        <v>6397</v>
      </c>
      <c r="ILC2">
        <f t="shared" si="99"/>
        <v>6398</v>
      </c>
      <c r="ILD2">
        <f t="shared" si="99"/>
        <v>6399</v>
      </c>
      <c r="ILE2">
        <f t="shared" si="99"/>
        <v>6400</v>
      </c>
      <c r="ILF2">
        <f t="shared" si="99"/>
        <v>6401</v>
      </c>
      <c r="ILG2">
        <f t="shared" si="99"/>
        <v>6402</v>
      </c>
      <c r="ILH2">
        <f t="shared" ref="ILH2:INS2" si="100">ILG2+1</f>
        <v>6403</v>
      </c>
      <c r="ILI2">
        <f t="shared" si="100"/>
        <v>6404</v>
      </c>
      <c r="ILJ2">
        <f t="shared" si="100"/>
        <v>6405</v>
      </c>
      <c r="ILK2">
        <f t="shared" si="100"/>
        <v>6406</v>
      </c>
      <c r="ILL2">
        <f t="shared" si="100"/>
        <v>6407</v>
      </c>
      <c r="ILM2">
        <f t="shared" si="100"/>
        <v>6408</v>
      </c>
      <c r="ILN2">
        <f t="shared" si="100"/>
        <v>6409</v>
      </c>
      <c r="ILO2">
        <f t="shared" si="100"/>
        <v>6410</v>
      </c>
      <c r="ILP2">
        <f t="shared" si="100"/>
        <v>6411</v>
      </c>
      <c r="ILQ2">
        <f t="shared" si="100"/>
        <v>6412</v>
      </c>
      <c r="ILR2">
        <f t="shared" si="100"/>
        <v>6413</v>
      </c>
      <c r="ILS2">
        <f t="shared" si="100"/>
        <v>6414</v>
      </c>
      <c r="ILT2">
        <f t="shared" si="100"/>
        <v>6415</v>
      </c>
      <c r="ILU2">
        <f t="shared" si="100"/>
        <v>6416</v>
      </c>
      <c r="ILV2">
        <f t="shared" si="100"/>
        <v>6417</v>
      </c>
      <c r="ILW2">
        <f t="shared" si="100"/>
        <v>6418</v>
      </c>
      <c r="ILX2">
        <f t="shared" si="100"/>
        <v>6419</v>
      </c>
      <c r="ILY2">
        <f t="shared" si="100"/>
        <v>6420</v>
      </c>
      <c r="ILZ2">
        <f t="shared" si="100"/>
        <v>6421</v>
      </c>
      <c r="IMA2">
        <f t="shared" si="100"/>
        <v>6422</v>
      </c>
      <c r="IMB2">
        <f t="shared" si="100"/>
        <v>6423</v>
      </c>
      <c r="IMC2">
        <f t="shared" si="100"/>
        <v>6424</v>
      </c>
      <c r="IMD2">
        <f t="shared" si="100"/>
        <v>6425</v>
      </c>
      <c r="IME2">
        <f t="shared" si="100"/>
        <v>6426</v>
      </c>
      <c r="IMF2">
        <f t="shared" si="100"/>
        <v>6427</v>
      </c>
      <c r="IMG2">
        <f t="shared" si="100"/>
        <v>6428</v>
      </c>
      <c r="IMH2">
        <f t="shared" si="100"/>
        <v>6429</v>
      </c>
      <c r="IMI2">
        <f t="shared" si="100"/>
        <v>6430</v>
      </c>
      <c r="IMJ2">
        <f t="shared" si="100"/>
        <v>6431</v>
      </c>
      <c r="IMK2">
        <f t="shared" si="100"/>
        <v>6432</v>
      </c>
      <c r="IML2">
        <f t="shared" si="100"/>
        <v>6433</v>
      </c>
      <c r="IMM2">
        <f t="shared" si="100"/>
        <v>6434</v>
      </c>
      <c r="IMN2">
        <f t="shared" si="100"/>
        <v>6435</v>
      </c>
      <c r="IMO2">
        <f t="shared" si="100"/>
        <v>6436</v>
      </c>
      <c r="IMP2">
        <f t="shared" si="100"/>
        <v>6437</v>
      </c>
      <c r="IMQ2">
        <f t="shared" si="100"/>
        <v>6438</v>
      </c>
      <c r="IMR2">
        <f t="shared" si="100"/>
        <v>6439</v>
      </c>
      <c r="IMS2">
        <f t="shared" si="100"/>
        <v>6440</v>
      </c>
      <c r="IMT2">
        <f t="shared" si="100"/>
        <v>6441</v>
      </c>
      <c r="IMU2">
        <f t="shared" si="100"/>
        <v>6442</v>
      </c>
      <c r="IMV2">
        <f t="shared" si="100"/>
        <v>6443</v>
      </c>
      <c r="IMW2">
        <f t="shared" si="100"/>
        <v>6444</v>
      </c>
      <c r="IMX2">
        <f t="shared" si="100"/>
        <v>6445</v>
      </c>
      <c r="IMY2">
        <f t="shared" si="100"/>
        <v>6446</v>
      </c>
      <c r="IMZ2">
        <f t="shared" si="100"/>
        <v>6447</v>
      </c>
      <c r="INA2">
        <f t="shared" si="100"/>
        <v>6448</v>
      </c>
      <c r="INB2">
        <f t="shared" si="100"/>
        <v>6449</v>
      </c>
      <c r="INC2">
        <f t="shared" si="100"/>
        <v>6450</v>
      </c>
      <c r="IND2">
        <f t="shared" si="100"/>
        <v>6451</v>
      </c>
      <c r="INE2">
        <f t="shared" si="100"/>
        <v>6452</v>
      </c>
      <c r="INF2">
        <f t="shared" si="100"/>
        <v>6453</v>
      </c>
      <c r="ING2">
        <f t="shared" si="100"/>
        <v>6454</v>
      </c>
      <c r="INH2">
        <f t="shared" si="100"/>
        <v>6455</v>
      </c>
      <c r="INI2">
        <f t="shared" si="100"/>
        <v>6456</v>
      </c>
      <c r="INJ2">
        <f t="shared" si="100"/>
        <v>6457</v>
      </c>
      <c r="INK2">
        <f t="shared" si="100"/>
        <v>6458</v>
      </c>
      <c r="INL2">
        <f t="shared" si="100"/>
        <v>6459</v>
      </c>
      <c r="INM2">
        <f t="shared" si="100"/>
        <v>6460</v>
      </c>
      <c r="INN2">
        <f t="shared" si="100"/>
        <v>6461</v>
      </c>
      <c r="INO2">
        <f t="shared" si="100"/>
        <v>6462</v>
      </c>
      <c r="INP2">
        <f t="shared" si="100"/>
        <v>6463</v>
      </c>
      <c r="INQ2">
        <f t="shared" si="100"/>
        <v>6464</v>
      </c>
      <c r="INR2">
        <f t="shared" si="100"/>
        <v>6465</v>
      </c>
      <c r="INS2">
        <f t="shared" si="100"/>
        <v>6466</v>
      </c>
      <c r="INT2">
        <f t="shared" ref="INT2:IQE2" si="101">INS2+1</f>
        <v>6467</v>
      </c>
      <c r="INU2">
        <f t="shared" si="101"/>
        <v>6468</v>
      </c>
      <c r="INV2">
        <f t="shared" si="101"/>
        <v>6469</v>
      </c>
      <c r="INW2">
        <f t="shared" si="101"/>
        <v>6470</v>
      </c>
      <c r="INX2">
        <f t="shared" si="101"/>
        <v>6471</v>
      </c>
      <c r="INY2">
        <f t="shared" si="101"/>
        <v>6472</v>
      </c>
      <c r="INZ2">
        <f t="shared" si="101"/>
        <v>6473</v>
      </c>
      <c r="IOA2">
        <f t="shared" si="101"/>
        <v>6474</v>
      </c>
      <c r="IOB2">
        <f t="shared" si="101"/>
        <v>6475</v>
      </c>
      <c r="IOC2">
        <f t="shared" si="101"/>
        <v>6476</v>
      </c>
      <c r="IOD2">
        <f t="shared" si="101"/>
        <v>6477</v>
      </c>
      <c r="IOE2">
        <f t="shared" si="101"/>
        <v>6478</v>
      </c>
      <c r="IOF2">
        <f t="shared" si="101"/>
        <v>6479</v>
      </c>
      <c r="IOG2">
        <f t="shared" si="101"/>
        <v>6480</v>
      </c>
      <c r="IOH2">
        <f t="shared" si="101"/>
        <v>6481</v>
      </c>
      <c r="IOI2">
        <f t="shared" si="101"/>
        <v>6482</v>
      </c>
      <c r="IOJ2">
        <f t="shared" si="101"/>
        <v>6483</v>
      </c>
      <c r="IOK2">
        <f t="shared" si="101"/>
        <v>6484</v>
      </c>
      <c r="IOL2">
        <f t="shared" si="101"/>
        <v>6485</v>
      </c>
      <c r="IOM2">
        <f t="shared" si="101"/>
        <v>6486</v>
      </c>
      <c r="ION2">
        <f t="shared" si="101"/>
        <v>6487</v>
      </c>
      <c r="IOO2">
        <f t="shared" si="101"/>
        <v>6488</v>
      </c>
      <c r="IOP2">
        <f t="shared" si="101"/>
        <v>6489</v>
      </c>
      <c r="IOQ2">
        <f t="shared" si="101"/>
        <v>6490</v>
      </c>
      <c r="IOR2">
        <f t="shared" si="101"/>
        <v>6491</v>
      </c>
      <c r="IOS2">
        <f t="shared" si="101"/>
        <v>6492</v>
      </c>
      <c r="IOT2">
        <f t="shared" si="101"/>
        <v>6493</v>
      </c>
      <c r="IOU2">
        <f t="shared" si="101"/>
        <v>6494</v>
      </c>
      <c r="IOV2">
        <f t="shared" si="101"/>
        <v>6495</v>
      </c>
      <c r="IOW2">
        <f t="shared" si="101"/>
        <v>6496</v>
      </c>
      <c r="IOX2">
        <f t="shared" si="101"/>
        <v>6497</v>
      </c>
      <c r="IOY2">
        <f t="shared" si="101"/>
        <v>6498</v>
      </c>
      <c r="IOZ2">
        <f t="shared" si="101"/>
        <v>6499</v>
      </c>
      <c r="IPA2">
        <f t="shared" si="101"/>
        <v>6500</v>
      </c>
      <c r="IPB2">
        <f t="shared" si="101"/>
        <v>6501</v>
      </c>
      <c r="IPC2">
        <f t="shared" si="101"/>
        <v>6502</v>
      </c>
      <c r="IPD2">
        <f t="shared" si="101"/>
        <v>6503</v>
      </c>
      <c r="IPE2">
        <f t="shared" si="101"/>
        <v>6504</v>
      </c>
      <c r="IPF2">
        <f t="shared" si="101"/>
        <v>6505</v>
      </c>
      <c r="IPG2">
        <f t="shared" si="101"/>
        <v>6506</v>
      </c>
      <c r="IPH2">
        <f t="shared" si="101"/>
        <v>6507</v>
      </c>
      <c r="IPI2">
        <f t="shared" si="101"/>
        <v>6508</v>
      </c>
      <c r="IPJ2">
        <f t="shared" si="101"/>
        <v>6509</v>
      </c>
      <c r="IPK2">
        <f t="shared" si="101"/>
        <v>6510</v>
      </c>
      <c r="IPL2">
        <f t="shared" si="101"/>
        <v>6511</v>
      </c>
      <c r="IPM2">
        <f t="shared" si="101"/>
        <v>6512</v>
      </c>
      <c r="IPN2">
        <f t="shared" si="101"/>
        <v>6513</v>
      </c>
      <c r="IPO2">
        <f t="shared" si="101"/>
        <v>6514</v>
      </c>
      <c r="IPP2">
        <f t="shared" si="101"/>
        <v>6515</v>
      </c>
      <c r="IPQ2">
        <f t="shared" si="101"/>
        <v>6516</v>
      </c>
      <c r="IPR2">
        <f t="shared" si="101"/>
        <v>6517</v>
      </c>
      <c r="IPS2">
        <f t="shared" si="101"/>
        <v>6518</v>
      </c>
      <c r="IPT2">
        <f t="shared" si="101"/>
        <v>6519</v>
      </c>
      <c r="IPU2">
        <f t="shared" si="101"/>
        <v>6520</v>
      </c>
      <c r="IPV2">
        <f t="shared" si="101"/>
        <v>6521</v>
      </c>
      <c r="IPW2">
        <f t="shared" si="101"/>
        <v>6522</v>
      </c>
      <c r="IPX2">
        <f t="shared" si="101"/>
        <v>6523</v>
      </c>
      <c r="IPY2">
        <f t="shared" si="101"/>
        <v>6524</v>
      </c>
      <c r="IPZ2">
        <f t="shared" si="101"/>
        <v>6525</v>
      </c>
      <c r="IQA2">
        <f t="shared" si="101"/>
        <v>6526</v>
      </c>
      <c r="IQB2">
        <f t="shared" si="101"/>
        <v>6527</v>
      </c>
      <c r="IQC2">
        <f t="shared" si="101"/>
        <v>6528</v>
      </c>
      <c r="IQD2">
        <f t="shared" si="101"/>
        <v>6529</v>
      </c>
      <c r="IQE2">
        <f t="shared" si="101"/>
        <v>6530</v>
      </c>
      <c r="IQF2">
        <f t="shared" ref="IQF2:ISQ2" si="102">IQE2+1</f>
        <v>6531</v>
      </c>
      <c r="IQG2">
        <f t="shared" si="102"/>
        <v>6532</v>
      </c>
      <c r="IQH2">
        <f t="shared" si="102"/>
        <v>6533</v>
      </c>
      <c r="IQI2">
        <f t="shared" si="102"/>
        <v>6534</v>
      </c>
      <c r="IQJ2">
        <f t="shared" si="102"/>
        <v>6535</v>
      </c>
      <c r="IQK2">
        <f t="shared" si="102"/>
        <v>6536</v>
      </c>
      <c r="IQL2">
        <f t="shared" si="102"/>
        <v>6537</v>
      </c>
      <c r="IQM2">
        <f t="shared" si="102"/>
        <v>6538</v>
      </c>
      <c r="IQN2">
        <f t="shared" si="102"/>
        <v>6539</v>
      </c>
      <c r="IQO2">
        <f t="shared" si="102"/>
        <v>6540</v>
      </c>
      <c r="IQP2">
        <f t="shared" si="102"/>
        <v>6541</v>
      </c>
      <c r="IQQ2">
        <f t="shared" si="102"/>
        <v>6542</v>
      </c>
      <c r="IQR2">
        <f t="shared" si="102"/>
        <v>6543</v>
      </c>
      <c r="IQS2">
        <f t="shared" si="102"/>
        <v>6544</v>
      </c>
      <c r="IQT2">
        <f t="shared" si="102"/>
        <v>6545</v>
      </c>
      <c r="IQU2">
        <f t="shared" si="102"/>
        <v>6546</v>
      </c>
      <c r="IQV2">
        <f t="shared" si="102"/>
        <v>6547</v>
      </c>
      <c r="IQW2">
        <f t="shared" si="102"/>
        <v>6548</v>
      </c>
      <c r="IQX2">
        <f t="shared" si="102"/>
        <v>6549</v>
      </c>
      <c r="IQY2">
        <f t="shared" si="102"/>
        <v>6550</v>
      </c>
      <c r="IQZ2">
        <f t="shared" si="102"/>
        <v>6551</v>
      </c>
      <c r="IRA2">
        <f t="shared" si="102"/>
        <v>6552</v>
      </c>
      <c r="IRB2">
        <f t="shared" si="102"/>
        <v>6553</v>
      </c>
      <c r="IRC2">
        <f t="shared" si="102"/>
        <v>6554</v>
      </c>
      <c r="IRD2">
        <f t="shared" si="102"/>
        <v>6555</v>
      </c>
      <c r="IRE2">
        <f t="shared" si="102"/>
        <v>6556</v>
      </c>
      <c r="IRF2">
        <f t="shared" si="102"/>
        <v>6557</v>
      </c>
      <c r="IRG2">
        <f t="shared" si="102"/>
        <v>6558</v>
      </c>
      <c r="IRH2">
        <f t="shared" si="102"/>
        <v>6559</v>
      </c>
      <c r="IRI2">
        <f t="shared" si="102"/>
        <v>6560</v>
      </c>
      <c r="IRJ2">
        <f t="shared" si="102"/>
        <v>6561</v>
      </c>
      <c r="IRK2">
        <f t="shared" si="102"/>
        <v>6562</v>
      </c>
      <c r="IRL2">
        <f t="shared" si="102"/>
        <v>6563</v>
      </c>
      <c r="IRM2">
        <f t="shared" si="102"/>
        <v>6564</v>
      </c>
      <c r="IRN2">
        <f t="shared" si="102"/>
        <v>6565</v>
      </c>
      <c r="IRO2">
        <f t="shared" si="102"/>
        <v>6566</v>
      </c>
      <c r="IRP2">
        <f t="shared" si="102"/>
        <v>6567</v>
      </c>
      <c r="IRQ2">
        <f t="shared" si="102"/>
        <v>6568</v>
      </c>
      <c r="IRR2">
        <f t="shared" si="102"/>
        <v>6569</v>
      </c>
      <c r="IRS2">
        <f t="shared" si="102"/>
        <v>6570</v>
      </c>
      <c r="IRT2">
        <f t="shared" si="102"/>
        <v>6571</v>
      </c>
      <c r="IRU2">
        <f t="shared" si="102"/>
        <v>6572</v>
      </c>
      <c r="IRV2">
        <f t="shared" si="102"/>
        <v>6573</v>
      </c>
      <c r="IRW2">
        <f t="shared" si="102"/>
        <v>6574</v>
      </c>
      <c r="IRX2">
        <f t="shared" si="102"/>
        <v>6575</v>
      </c>
      <c r="IRY2">
        <f t="shared" si="102"/>
        <v>6576</v>
      </c>
      <c r="IRZ2">
        <f t="shared" si="102"/>
        <v>6577</v>
      </c>
      <c r="ISA2">
        <f t="shared" si="102"/>
        <v>6578</v>
      </c>
      <c r="ISB2">
        <f t="shared" si="102"/>
        <v>6579</v>
      </c>
      <c r="ISC2">
        <f t="shared" si="102"/>
        <v>6580</v>
      </c>
      <c r="ISD2">
        <f t="shared" si="102"/>
        <v>6581</v>
      </c>
      <c r="ISE2">
        <f t="shared" si="102"/>
        <v>6582</v>
      </c>
      <c r="ISF2">
        <f t="shared" si="102"/>
        <v>6583</v>
      </c>
      <c r="ISG2">
        <f t="shared" si="102"/>
        <v>6584</v>
      </c>
      <c r="ISH2">
        <f t="shared" si="102"/>
        <v>6585</v>
      </c>
      <c r="ISI2">
        <f t="shared" si="102"/>
        <v>6586</v>
      </c>
      <c r="ISJ2">
        <f t="shared" si="102"/>
        <v>6587</v>
      </c>
      <c r="ISK2">
        <f t="shared" si="102"/>
        <v>6588</v>
      </c>
      <c r="ISL2">
        <f t="shared" si="102"/>
        <v>6589</v>
      </c>
      <c r="ISM2">
        <f t="shared" si="102"/>
        <v>6590</v>
      </c>
      <c r="ISN2">
        <f t="shared" si="102"/>
        <v>6591</v>
      </c>
      <c r="ISO2">
        <f t="shared" si="102"/>
        <v>6592</v>
      </c>
      <c r="ISP2">
        <f t="shared" si="102"/>
        <v>6593</v>
      </c>
      <c r="ISQ2">
        <f t="shared" si="102"/>
        <v>6594</v>
      </c>
      <c r="ISR2">
        <f t="shared" ref="ISR2:IVC2" si="103">ISQ2+1</f>
        <v>6595</v>
      </c>
      <c r="ISS2">
        <f t="shared" si="103"/>
        <v>6596</v>
      </c>
      <c r="IST2">
        <f t="shared" si="103"/>
        <v>6597</v>
      </c>
      <c r="ISU2">
        <f t="shared" si="103"/>
        <v>6598</v>
      </c>
      <c r="ISV2">
        <f t="shared" si="103"/>
        <v>6599</v>
      </c>
      <c r="ISW2">
        <f t="shared" si="103"/>
        <v>6600</v>
      </c>
      <c r="ISX2">
        <f t="shared" si="103"/>
        <v>6601</v>
      </c>
      <c r="ISY2">
        <f t="shared" si="103"/>
        <v>6602</v>
      </c>
      <c r="ISZ2">
        <f t="shared" si="103"/>
        <v>6603</v>
      </c>
      <c r="ITA2">
        <f t="shared" si="103"/>
        <v>6604</v>
      </c>
      <c r="ITB2">
        <f t="shared" si="103"/>
        <v>6605</v>
      </c>
      <c r="ITC2">
        <f t="shared" si="103"/>
        <v>6606</v>
      </c>
      <c r="ITD2">
        <f t="shared" si="103"/>
        <v>6607</v>
      </c>
      <c r="ITE2">
        <f t="shared" si="103"/>
        <v>6608</v>
      </c>
      <c r="ITF2">
        <f t="shared" si="103"/>
        <v>6609</v>
      </c>
      <c r="ITG2">
        <f t="shared" si="103"/>
        <v>6610</v>
      </c>
      <c r="ITH2">
        <f t="shared" si="103"/>
        <v>6611</v>
      </c>
      <c r="ITI2">
        <f t="shared" si="103"/>
        <v>6612</v>
      </c>
      <c r="ITJ2">
        <f t="shared" si="103"/>
        <v>6613</v>
      </c>
      <c r="ITK2">
        <f t="shared" si="103"/>
        <v>6614</v>
      </c>
      <c r="ITL2">
        <f t="shared" si="103"/>
        <v>6615</v>
      </c>
      <c r="ITM2">
        <f t="shared" si="103"/>
        <v>6616</v>
      </c>
      <c r="ITN2">
        <f t="shared" si="103"/>
        <v>6617</v>
      </c>
      <c r="ITO2">
        <f t="shared" si="103"/>
        <v>6618</v>
      </c>
      <c r="ITP2">
        <f t="shared" si="103"/>
        <v>6619</v>
      </c>
      <c r="ITQ2">
        <f t="shared" si="103"/>
        <v>6620</v>
      </c>
      <c r="ITR2">
        <f t="shared" si="103"/>
        <v>6621</v>
      </c>
      <c r="ITS2">
        <f t="shared" si="103"/>
        <v>6622</v>
      </c>
      <c r="ITT2">
        <f t="shared" si="103"/>
        <v>6623</v>
      </c>
      <c r="ITU2">
        <f t="shared" si="103"/>
        <v>6624</v>
      </c>
      <c r="ITV2">
        <f t="shared" si="103"/>
        <v>6625</v>
      </c>
      <c r="ITW2">
        <f t="shared" si="103"/>
        <v>6626</v>
      </c>
      <c r="ITX2">
        <f t="shared" si="103"/>
        <v>6627</v>
      </c>
      <c r="ITY2">
        <f t="shared" si="103"/>
        <v>6628</v>
      </c>
      <c r="ITZ2">
        <f t="shared" si="103"/>
        <v>6629</v>
      </c>
      <c r="IUA2">
        <f t="shared" si="103"/>
        <v>6630</v>
      </c>
      <c r="IUB2">
        <f t="shared" si="103"/>
        <v>6631</v>
      </c>
      <c r="IUC2">
        <f t="shared" si="103"/>
        <v>6632</v>
      </c>
      <c r="IUD2">
        <f t="shared" si="103"/>
        <v>6633</v>
      </c>
      <c r="IUE2">
        <f t="shared" si="103"/>
        <v>6634</v>
      </c>
      <c r="IUF2">
        <f t="shared" si="103"/>
        <v>6635</v>
      </c>
      <c r="IUG2">
        <f t="shared" si="103"/>
        <v>6636</v>
      </c>
      <c r="IUH2">
        <f t="shared" si="103"/>
        <v>6637</v>
      </c>
      <c r="IUI2">
        <f t="shared" si="103"/>
        <v>6638</v>
      </c>
      <c r="IUJ2">
        <f t="shared" si="103"/>
        <v>6639</v>
      </c>
      <c r="IUK2">
        <f t="shared" si="103"/>
        <v>6640</v>
      </c>
      <c r="IUL2">
        <f t="shared" si="103"/>
        <v>6641</v>
      </c>
      <c r="IUM2">
        <f t="shared" si="103"/>
        <v>6642</v>
      </c>
      <c r="IUN2">
        <f t="shared" si="103"/>
        <v>6643</v>
      </c>
      <c r="IUO2">
        <f t="shared" si="103"/>
        <v>6644</v>
      </c>
      <c r="IUP2">
        <f t="shared" si="103"/>
        <v>6645</v>
      </c>
      <c r="IUQ2">
        <f t="shared" si="103"/>
        <v>6646</v>
      </c>
      <c r="IUR2">
        <f t="shared" si="103"/>
        <v>6647</v>
      </c>
      <c r="IUS2">
        <f t="shared" si="103"/>
        <v>6648</v>
      </c>
      <c r="IUT2">
        <f t="shared" si="103"/>
        <v>6649</v>
      </c>
      <c r="IUU2">
        <f t="shared" si="103"/>
        <v>6650</v>
      </c>
      <c r="IUV2">
        <f t="shared" si="103"/>
        <v>6651</v>
      </c>
      <c r="IUW2">
        <f t="shared" si="103"/>
        <v>6652</v>
      </c>
      <c r="IUX2">
        <f t="shared" si="103"/>
        <v>6653</v>
      </c>
      <c r="IUY2">
        <f t="shared" si="103"/>
        <v>6654</v>
      </c>
      <c r="IUZ2">
        <f t="shared" si="103"/>
        <v>6655</v>
      </c>
      <c r="IVA2">
        <f t="shared" si="103"/>
        <v>6656</v>
      </c>
      <c r="IVB2">
        <f t="shared" si="103"/>
        <v>6657</v>
      </c>
      <c r="IVC2">
        <f t="shared" si="103"/>
        <v>6658</v>
      </c>
      <c r="IVD2">
        <f t="shared" ref="IVD2:IXO2" si="104">IVC2+1</f>
        <v>6659</v>
      </c>
      <c r="IVE2">
        <f t="shared" si="104"/>
        <v>6660</v>
      </c>
      <c r="IVF2">
        <f t="shared" si="104"/>
        <v>6661</v>
      </c>
      <c r="IVG2">
        <f t="shared" si="104"/>
        <v>6662</v>
      </c>
      <c r="IVH2">
        <f t="shared" si="104"/>
        <v>6663</v>
      </c>
      <c r="IVI2">
        <f t="shared" si="104"/>
        <v>6664</v>
      </c>
      <c r="IVJ2">
        <f t="shared" si="104"/>
        <v>6665</v>
      </c>
      <c r="IVK2">
        <f t="shared" si="104"/>
        <v>6666</v>
      </c>
      <c r="IVL2">
        <f t="shared" si="104"/>
        <v>6667</v>
      </c>
      <c r="IVM2">
        <f t="shared" si="104"/>
        <v>6668</v>
      </c>
      <c r="IVN2">
        <f t="shared" si="104"/>
        <v>6669</v>
      </c>
      <c r="IVO2">
        <f t="shared" si="104"/>
        <v>6670</v>
      </c>
      <c r="IVP2">
        <f t="shared" si="104"/>
        <v>6671</v>
      </c>
      <c r="IVQ2">
        <f t="shared" si="104"/>
        <v>6672</v>
      </c>
      <c r="IVR2">
        <f t="shared" si="104"/>
        <v>6673</v>
      </c>
      <c r="IVS2">
        <f t="shared" si="104"/>
        <v>6674</v>
      </c>
      <c r="IVT2">
        <f t="shared" si="104"/>
        <v>6675</v>
      </c>
      <c r="IVU2">
        <f t="shared" si="104"/>
        <v>6676</v>
      </c>
      <c r="IVV2">
        <f t="shared" si="104"/>
        <v>6677</v>
      </c>
      <c r="IVW2">
        <f t="shared" si="104"/>
        <v>6678</v>
      </c>
      <c r="IVX2">
        <f t="shared" si="104"/>
        <v>6679</v>
      </c>
      <c r="IVY2">
        <f t="shared" si="104"/>
        <v>6680</v>
      </c>
      <c r="IVZ2">
        <f t="shared" si="104"/>
        <v>6681</v>
      </c>
      <c r="IWA2">
        <f t="shared" si="104"/>
        <v>6682</v>
      </c>
      <c r="IWB2">
        <f t="shared" si="104"/>
        <v>6683</v>
      </c>
      <c r="IWC2">
        <f t="shared" si="104"/>
        <v>6684</v>
      </c>
      <c r="IWD2">
        <f t="shared" si="104"/>
        <v>6685</v>
      </c>
      <c r="IWE2">
        <f t="shared" si="104"/>
        <v>6686</v>
      </c>
      <c r="IWF2">
        <f t="shared" si="104"/>
        <v>6687</v>
      </c>
      <c r="IWG2">
        <f t="shared" si="104"/>
        <v>6688</v>
      </c>
      <c r="IWH2">
        <f t="shared" si="104"/>
        <v>6689</v>
      </c>
      <c r="IWI2">
        <f t="shared" si="104"/>
        <v>6690</v>
      </c>
      <c r="IWJ2">
        <f t="shared" si="104"/>
        <v>6691</v>
      </c>
      <c r="IWK2">
        <f t="shared" si="104"/>
        <v>6692</v>
      </c>
      <c r="IWL2">
        <f t="shared" si="104"/>
        <v>6693</v>
      </c>
      <c r="IWM2">
        <f t="shared" si="104"/>
        <v>6694</v>
      </c>
      <c r="IWN2">
        <f t="shared" si="104"/>
        <v>6695</v>
      </c>
      <c r="IWO2">
        <f t="shared" si="104"/>
        <v>6696</v>
      </c>
      <c r="IWP2">
        <f t="shared" si="104"/>
        <v>6697</v>
      </c>
      <c r="IWQ2">
        <f t="shared" si="104"/>
        <v>6698</v>
      </c>
      <c r="IWR2">
        <f t="shared" si="104"/>
        <v>6699</v>
      </c>
      <c r="IWS2">
        <f t="shared" si="104"/>
        <v>6700</v>
      </c>
      <c r="IWT2">
        <f t="shared" si="104"/>
        <v>6701</v>
      </c>
      <c r="IWU2">
        <f t="shared" si="104"/>
        <v>6702</v>
      </c>
      <c r="IWV2">
        <f t="shared" si="104"/>
        <v>6703</v>
      </c>
      <c r="IWW2">
        <f t="shared" si="104"/>
        <v>6704</v>
      </c>
      <c r="IWX2">
        <f t="shared" si="104"/>
        <v>6705</v>
      </c>
      <c r="IWY2">
        <f t="shared" si="104"/>
        <v>6706</v>
      </c>
      <c r="IWZ2">
        <f t="shared" si="104"/>
        <v>6707</v>
      </c>
      <c r="IXA2">
        <f t="shared" si="104"/>
        <v>6708</v>
      </c>
      <c r="IXB2">
        <f t="shared" si="104"/>
        <v>6709</v>
      </c>
      <c r="IXC2">
        <f t="shared" si="104"/>
        <v>6710</v>
      </c>
      <c r="IXD2">
        <f t="shared" si="104"/>
        <v>6711</v>
      </c>
      <c r="IXE2">
        <f t="shared" si="104"/>
        <v>6712</v>
      </c>
      <c r="IXF2">
        <f t="shared" si="104"/>
        <v>6713</v>
      </c>
      <c r="IXG2">
        <f t="shared" si="104"/>
        <v>6714</v>
      </c>
      <c r="IXH2">
        <f t="shared" si="104"/>
        <v>6715</v>
      </c>
      <c r="IXI2">
        <f t="shared" si="104"/>
        <v>6716</v>
      </c>
      <c r="IXJ2">
        <f t="shared" si="104"/>
        <v>6717</v>
      </c>
      <c r="IXK2">
        <f t="shared" si="104"/>
        <v>6718</v>
      </c>
      <c r="IXL2">
        <f t="shared" si="104"/>
        <v>6719</v>
      </c>
      <c r="IXM2">
        <f t="shared" si="104"/>
        <v>6720</v>
      </c>
      <c r="IXN2">
        <f t="shared" si="104"/>
        <v>6721</v>
      </c>
      <c r="IXO2">
        <f t="shared" si="104"/>
        <v>6722</v>
      </c>
      <c r="IXP2">
        <f t="shared" ref="IXP2:JAA2" si="105">IXO2+1</f>
        <v>6723</v>
      </c>
      <c r="IXQ2">
        <f t="shared" si="105"/>
        <v>6724</v>
      </c>
      <c r="IXR2">
        <f t="shared" si="105"/>
        <v>6725</v>
      </c>
      <c r="IXS2">
        <f t="shared" si="105"/>
        <v>6726</v>
      </c>
      <c r="IXT2">
        <f t="shared" si="105"/>
        <v>6727</v>
      </c>
      <c r="IXU2">
        <f t="shared" si="105"/>
        <v>6728</v>
      </c>
      <c r="IXV2">
        <f t="shared" si="105"/>
        <v>6729</v>
      </c>
      <c r="IXW2">
        <f t="shared" si="105"/>
        <v>6730</v>
      </c>
      <c r="IXX2">
        <f t="shared" si="105"/>
        <v>6731</v>
      </c>
      <c r="IXY2">
        <f t="shared" si="105"/>
        <v>6732</v>
      </c>
      <c r="IXZ2">
        <f t="shared" si="105"/>
        <v>6733</v>
      </c>
      <c r="IYA2">
        <f t="shared" si="105"/>
        <v>6734</v>
      </c>
      <c r="IYB2">
        <f t="shared" si="105"/>
        <v>6735</v>
      </c>
      <c r="IYC2">
        <f t="shared" si="105"/>
        <v>6736</v>
      </c>
      <c r="IYD2">
        <f t="shared" si="105"/>
        <v>6737</v>
      </c>
      <c r="IYE2">
        <f t="shared" si="105"/>
        <v>6738</v>
      </c>
      <c r="IYF2">
        <f t="shared" si="105"/>
        <v>6739</v>
      </c>
      <c r="IYG2">
        <f t="shared" si="105"/>
        <v>6740</v>
      </c>
      <c r="IYH2">
        <f t="shared" si="105"/>
        <v>6741</v>
      </c>
      <c r="IYI2">
        <f t="shared" si="105"/>
        <v>6742</v>
      </c>
      <c r="IYJ2">
        <f t="shared" si="105"/>
        <v>6743</v>
      </c>
      <c r="IYK2">
        <f t="shared" si="105"/>
        <v>6744</v>
      </c>
      <c r="IYL2">
        <f t="shared" si="105"/>
        <v>6745</v>
      </c>
      <c r="IYM2">
        <f t="shared" si="105"/>
        <v>6746</v>
      </c>
      <c r="IYN2">
        <f t="shared" si="105"/>
        <v>6747</v>
      </c>
      <c r="IYO2">
        <f t="shared" si="105"/>
        <v>6748</v>
      </c>
      <c r="IYP2">
        <f t="shared" si="105"/>
        <v>6749</v>
      </c>
      <c r="IYQ2">
        <f t="shared" si="105"/>
        <v>6750</v>
      </c>
      <c r="IYR2">
        <f t="shared" si="105"/>
        <v>6751</v>
      </c>
      <c r="IYS2">
        <f t="shared" si="105"/>
        <v>6752</v>
      </c>
      <c r="IYT2">
        <f t="shared" si="105"/>
        <v>6753</v>
      </c>
      <c r="IYU2">
        <f t="shared" si="105"/>
        <v>6754</v>
      </c>
      <c r="IYV2">
        <f t="shared" si="105"/>
        <v>6755</v>
      </c>
      <c r="IYW2">
        <f t="shared" si="105"/>
        <v>6756</v>
      </c>
      <c r="IYX2">
        <f t="shared" si="105"/>
        <v>6757</v>
      </c>
      <c r="IYY2">
        <f t="shared" si="105"/>
        <v>6758</v>
      </c>
      <c r="IYZ2">
        <f t="shared" si="105"/>
        <v>6759</v>
      </c>
      <c r="IZA2">
        <f t="shared" si="105"/>
        <v>6760</v>
      </c>
      <c r="IZB2">
        <f t="shared" si="105"/>
        <v>6761</v>
      </c>
      <c r="IZC2">
        <f t="shared" si="105"/>
        <v>6762</v>
      </c>
      <c r="IZD2">
        <f t="shared" si="105"/>
        <v>6763</v>
      </c>
      <c r="IZE2">
        <f t="shared" si="105"/>
        <v>6764</v>
      </c>
      <c r="IZF2">
        <f t="shared" si="105"/>
        <v>6765</v>
      </c>
      <c r="IZG2">
        <f t="shared" si="105"/>
        <v>6766</v>
      </c>
      <c r="IZH2">
        <f t="shared" si="105"/>
        <v>6767</v>
      </c>
      <c r="IZI2">
        <f t="shared" si="105"/>
        <v>6768</v>
      </c>
      <c r="IZJ2">
        <f t="shared" si="105"/>
        <v>6769</v>
      </c>
      <c r="IZK2">
        <f t="shared" si="105"/>
        <v>6770</v>
      </c>
      <c r="IZL2">
        <f t="shared" si="105"/>
        <v>6771</v>
      </c>
      <c r="IZM2">
        <f t="shared" si="105"/>
        <v>6772</v>
      </c>
      <c r="IZN2">
        <f t="shared" si="105"/>
        <v>6773</v>
      </c>
      <c r="IZO2">
        <f t="shared" si="105"/>
        <v>6774</v>
      </c>
      <c r="IZP2">
        <f t="shared" si="105"/>
        <v>6775</v>
      </c>
      <c r="IZQ2">
        <f t="shared" si="105"/>
        <v>6776</v>
      </c>
      <c r="IZR2">
        <f t="shared" si="105"/>
        <v>6777</v>
      </c>
      <c r="IZS2">
        <f t="shared" si="105"/>
        <v>6778</v>
      </c>
      <c r="IZT2">
        <f t="shared" si="105"/>
        <v>6779</v>
      </c>
      <c r="IZU2">
        <f t="shared" si="105"/>
        <v>6780</v>
      </c>
      <c r="IZV2">
        <f t="shared" si="105"/>
        <v>6781</v>
      </c>
      <c r="IZW2">
        <f t="shared" si="105"/>
        <v>6782</v>
      </c>
      <c r="IZX2">
        <f t="shared" si="105"/>
        <v>6783</v>
      </c>
      <c r="IZY2">
        <f t="shared" si="105"/>
        <v>6784</v>
      </c>
      <c r="IZZ2">
        <f t="shared" si="105"/>
        <v>6785</v>
      </c>
      <c r="JAA2">
        <f t="shared" si="105"/>
        <v>6786</v>
      </c>
      <c r="JAB2">
        <f t="shared" ref="JAB2:JCM2" si="106">JAA2+1</f>
        <v>6787</v>
      </c>
      <c r="JAC2">
        <f t="shared" si="106"/>
        <v>6788</v>
      </c>
      <c r="JAD2">
        <f t="shared" si="106"/>
        <v>6789</v>
      </c>
      <c r="JAE2">
        <f t="shared" si="106"/>
        <v>6790</v>
      </c>
      <c r="JAF2">
        <f t="shared" si="106"/>
        <v>6791</v>
      </c>
      <c r="JAG2">
        <f t="shared" si="106"/>
        <v>6792</v>
      </c>
      <c r="JAH2">
        <f t="shared" si="106"/>
        <v>6793</v>
      </c>
      <c r="JAI2">
        <f t="shared" si="106"/>
        <v>6794</v>
      </c>
      <c r="JAJ2">
        <f t="shared" si="106"/>
        <v>6795</v>
      </c>
      <c r="JAK2">
        <f t="shared" si="106"/>
        <v>6796</v>
      </c>
      <c r="JAL2">
        <f t="shared" si="106"/>
        <v>6797</v>
      </c>
      <c r="JAM2">
        <f t="shared" si="106"/>
        <v>6798</v>
      </c>
      <c r="JAN2">
        <f t="shared" si="106"/>
        <v>6799</v>
      </c>
      <c r="JAO2">
        <f t="shared" si="106"/>
        <v>6800</v>
      </c>
      <c r="JAP2">
        <f t="shared" si="106"/>
        <v>6801</v>
      </c>
      <c r="JAQ2">
        <f t="shared" si="106"/>
        <v>6802</v>
      </c>
      <c r="JAR2">
        <f t="shared" si="106"/>
        <v>6803</v>
      </c>
      <c r="JAS2">
        <f t="shared" si="106"/>
        <v>6804</v>
      </c>
      <c r="JAT2">
        <f t="shared" si="106"/>
        <v>6805</v>
      </c>
      <c r="JAU2">
        <f t="shared" si="106"/>
        <v>6806</v>
      </c>
      <c r="JAV2">
        <f t="shared" si="106"/>
        <v>6807</v>
      </c>
      <c r="JAW2">
        <f t="shared" si="106"/>
        <v>6808</v>
      </c>
      <c r="JAX2">
        <f t="shared" si="106"/>
        <v>6809</v>
      </c>
      <c r="JAY2">
        <f t="shared" si="106"/>
        <v>6810</v>
      </c>
      <c r="JAZ2">
        <f t="shared" si="106"/>
        <v>6811</v>
      </c>
      <c r="JBA2">
        <f t="shared" si="106"/>
        <v>6812</v>
      </c>
      <c r="JBB2">
        <f t="shared" si="106"/>
        <v>6813</v>
      </c>
      <c r="JBC2">
        <f t="shared" si="106"/>
        <v>6814</v>
      </c>
      <c r="JBD2">
        <f t="shared" si="106"/>
        <v>6815</v>
      </c>
      <c r="JBE2">
        <f t="shared" si="106"/>
        <v>6816</v>
      </c>
      <c r="JBF2">
        <f t="shared" si="106"/>
        <v>6817</v>
      </c>
      <c r="JBG2">
        <f t="shared" si="106"/>
        <v>6818</v>
      </c>
      <c r="JBH2">
        <f t="shared" si="106"/>
        <v>6819</v>
      </c>
      <c r="JBI2">
        <f t="shared" si="106"/>
        <v>6820</v>
      </c>
      <c r="JBJ2">
        <f t="shared" si="106"/>
        <v>6821</v>
      </c>
      <c r="JBK2">
        <f t="shared" si="106"/>
        <v>6822</v>
      </c>
      <c r="JBL2">
        <f t="shared" si="106"/>
        <v>6823</v>
      </c>
      <c r="JBM2">
        <f t="shared" si="106"/>
        <v>6824</v>
      </c>
      <c r="JBN2">
        <f t="shared" si="106"/>
        <v>6825</v>
      </c>
      <c r="JBO2">
        <f t="shared" si="106"/>
        <v>6826</v>
      </c>
      <c r="JBP2">
        <f t="shared" si="106"/>
        <v>6827</v>
      </c>
      <c r="JBQ2">
        <f t="shared" si="106"/>
        <v>6828</v>
      </c>
      <c r="JBR2">
        <f t="shared" si="106"/>
        <v>6829</v>
      </c>
      <c r="JBS2">
        <f t="shared" si="106"/>
        <v>6830</v>
      </c>
      <c r="JBT2">
        <f t="shared" si="106"/>
        <v>6831</v>
      </c>
      <c r="JBU2">
        <f t="shared" si="106"/>
        <v>6832</v>
      </c>
      <c r="JBV2">
        <f t="shared" si="106"/>
        <v>6833</v>
      </c>
      <c r="JBW2">
        <f t="shared" si="106"/>
        <v>6834</v>
      </c>
      <c r="JBX2">
        <f t="shared" si="106"/>
        <v>6835</v>
      </c>
      <c r="JBY2">
        <f t="shared" si="106"/>
        <v>6836</v>
      </c>
      <c r="JBZ2">
        <f t="shared" si="106"/>
        <v>6837</v>
      </c>
      <c r="JCA2">
        <f t="shared" si="106"/>
        <v>6838</v>
      </c>
      <c r="JCB2">
        <f t="shared" si="106"/>
        <v>6839</v>
      </c>
      <c r="JCC2">
        <f t="shared" si="106"/>
        <v>6840</v>
      </c>
      <c r="JCD2">
        <f t="shared" si="106"/>
        <v>6841</v>
      </c>
      <c r="JCE2">
        <f t="shared" si="106"/>
        <v>6842</v>
      </c>
      <c r="JCF2">
        <f t="shared" si="106"/>
        <v>6843</v>
      </c>
      <c r="JCG2">
        <f t="shared" si="106"/>
        <v>6844</v>
      </c>
      <c r="JCH2">
        <f t="shared" si="106"/>
        <v>6845</v>
      </c>
      <c r="JCI2">
        <f t="shared" si="106"/>
        <v>6846</v>
      </c>
      <c r="JCJ2">
        <f t="shared" si="106"/>
        <v>6847</v>
      </c>
      <c r="JCK2">
        <f t="shared" si="106"/>
        <v>6848</v>
      </c>
      <c r="JCL2">
        <f t="shared" si="106"/>
        <v>6849</v>
      </c>
      <c r="JCM2">
        <f t="shared" si="106"/>
        <v>6850</v>
      </c>
      <c r="JCN2">
        <f t="shared" ref="JCN2:JEY2" si="107">JCM2+1</f>
        <v>6851</v>
      </c>
      <c r="JCO2">
        <f t="shared" si="107"/>
        <v>6852</v>
      </c>
      <c r="JCP2">
        <f t="shared" si="107"/>
        <v>6853</v>
      </c>
      <c r="JCQ2">
        <f t="shared" si="107"/>
        <v>6854</v>
      </c>
      <c r="JCR2">
        <f t="shared" si="107"/>
        <v>6855</v>
      </c>
      <c r="JCS2">
        <f t="shared" si="107"/>
        <v>6856</v>
      </c>
      <c r="JCT2">
        <f t="shared" si="107"/>
        <v>6857</v>
      </c>
      <c r="JCU2">
        <f t="shared" si="107"/>
        <v>6858</v>
      </c>
      <c r="JCV2">
        <f t="shared" si="107"/>
        <v>6859</v>
      </c>
      <c r="JCW2">
        <f t="shared" si="107"/>
        <v>6860</v>
      </c>
      <c r="JCX2">
        <f t="shared" si="107"/>
        <v>6861</v>
      </c>
      <c r="JCY2">
        <f t="shared" si="107"/>
        <v>6862</v>
      </c>
      <c r="JCZ2">
        <f t="shared" si="107"/>
        <v>6863</v>
      </c>
      <c r="JDA2">
        <f t="shared" si="107"/>
        <v>6864</v>
      </c>
      <c r="JDB2">
        <f t="shared" si="107"/>
        <v>6865</v>
      </c>
      <c r="JDC2">
        <f t="shared" si="107"/>
        <v>6866</v>
      </c>
      <c r="JDD2">
        <f t="shared" si="107"/>
        <v>6867</v>
      </c>
      <c r="JDE2">
        <f t="shared" si="107"/>
        <v>6868</v>
      </c>
      <c r="JDF2">
        <f t="shared" si="107"/>
        <v>6869</v>
      </c>
      <c r="JDG2">
        <f t="shared" si="107"/>
        <v>6870</v>
      </c>
      <c r="JDH2">
        <f t="shared" si="107"/>
        <v>6871</v>
      </c>
      <c r="JDI2">
        <f t="shared" si="107"/>
        <v>6872</v>
      </c>
      <c r="JDJ2">
        <f t="shared" si="107"/>
        <v>6873</v>
      </c>
      <c r="JDK2">
        <f t="shared" si="107"/>
        <v>6874</v>
      </c>
      <c r="JDL2">
        <f t="shared" si="107"/>
        <v>6875</v>
      </c>
      <c r="JDM2">
        <f t="shared" si="107"/>
        <v>6876</v>
      </c>
      <c r="JDN2">
        <f t="shared" si="107"/>
        <v>6877</v>
      </c>
      <c r="JDO2">
        <f t="shared" si="107"/>
        <v>6878</v>
      </c>
      <c r="JDP2">
        <f t="shared" si="107"/>
        <v>6879</v>
      </c>
      <c r="JDQ2">
        <f t="shared" si="107"/>
        <v>6880</v>
      </c>
      <c r="JDR2">
        <f t="shared" si="107"/>
        <v>6881</v>
      </c>
      <c r="JDS2">
        <f t="shared" si="107"/>
        <v>6882</v>
      </c>
      <c r="JDT2">
        <f t="shared" si="107"/>
        <v>6883</v>
      </c>
      <c r="JDU2">
        <f t="shared" si="107"/>
        <v>6884</v>
      </c>
      <c r="JDV2">
        <f t="shared" si="107"/>
        <v>6885</v>
      </c>
      <c r="JDW2">
        <f t="shared" si="107"/>
        <v>6886</v>
      </c>
      <c r="JDX2">
        <f t="shared" si="107"/>
        <v>6887</v>
      </c>
      <c r="JDY2">
        <f t="shared" si="107"/>
        <v>6888</v>
      </c>
      <c r="JDZ2">
        <f t="shared" si="107"/>
        <v>6889</v>
      </c>
      <c r="JEA2">
        <f t="shared" si="107"/>
        <v>6890</v>
      </c>
      <c r="JEB2">
        <f t="shared" si="107"/>
        <v>6891</v>
      </c>
      <c r="JEC2">
        <f t="shared" si="107"/>
        <v>6892</v>
      </c>
      <c r="JED2">
        <f t="shared" si="107"/>
        <v>6893</v>
      </c>
      <c r="JEE2">
        <f t="shared" si="107"/>
        <v>6894</v>
      </c>
      <c r="JEF2">
        <f t="shared" si="107"/>
        <v>6895</v>
      </c>
      <c r="JEG2">
        <f t="shared" si="107"/>
        <v>6896</v>
      </c>
      <c r="JEH2">
        <f t="shared" si="107"/>
        <v>6897</v>
      </c>
      <c r="JEI2">
        <f t="shared" si="107"/>
        <v>6898</v>
      </c>
      <c r="JEJ2">
        <f t="shared" si="107"/>
        <v>6899</v>
      </c>
      <c r="JEK2">
        <f t="shared" si="107"/>
        <v>6900</v>
      </c>
      <c r="JEL2">
        <f t="shared" si="107"/>
        <v>6901</v>
      </c>
      <c r="JEM2">
        <f t="shared" si="107"/>
        <v>6902</v>
      </c>
      <c r="JEN2">
        <f t="shared" si="107"/>
        <v>6903</v>
      </c>
      <c r="JEO2">
        <f t="shared" si="107"/>
        <v>6904</v>
      </c>
      <c r="JEP2">
        <f t="shared" si="107"/>
        <v>6905</v>
      </c>
      <c r="JEQ2">
        <f t="shared" si="107"/>
        <v>6906</v>
      </c>
      <c r="JER2">
        <f t="shared" si="107"/>
        <v>6907</v>
      </c>
      <c r="JES2">
        <f t="shared" si="107"/>
        <v>6908</v>
      </c>
      <c r="JET2">
        <f t="shared" si="107"/>
        <v>6909</v>
      </c>
      <c r="JEU2">
        <f t="shared" si="107"/>
        <v>6910</v>
      </c>
      <c r="JEV2">
        <f t="shared" si="107"/>
        <v>6911</v>
      </c>
      <c r="JEW2">
        <f t="shared" si="107"/>
        <v>6912</v>
      </c>
      <c r="JEX2">
        <f t="shared" si="107"/>
        <v>6913</v>
      </c>
      <c r="JEY2">
        <f t="shared" si="107"/>
        <v>6914</v>
      </c>
      <c r="JEZ2">
        <f t="shared" ref="JEZ2:JHK2" si="108">JEY2+1</f>
        <v>6915</v>
      </c>
      <c r="JFA2">
        <f t="shared" si="108"/>
        <v>6916</v>
      </c>
      <c r="JFB2">
        <f t="shared" si="108"/>
        <v>6917</v>
      </c>
      <c r="JFC2">
        <f t="shared" si="108"/>
        <v>6918</v>
      </c>
      <c r="JFD2">
        <f t="shared" si="108"/>
        <v>6919</v>
      </c>
      <c r="JFE2">
        <f t="shared" si="108"/>
        <v>6920</v>
      </c>
      <c r="JFF2">
        <f t="shared" si="108"/>
        <v>6921</v>
      </c>
      <c r="JFG2">
        <f t="shared" si="108"/>
        <v>6922</v>
      </c>
      <c r="JFH2">
        <f t="shared" si="108"/>
        <v>6923</v>
      </c>
      <c r="JFI2">
        <f t="shared" si="108"/>
        <v>6924</v>
      </c>
      <c r="JFJ2">
        <f t="shared" si="108"/>
        <v>6925</v>
      </c>
      <c r="JFK2">
        <f t="shared" si="108"/>
        <v>6926</v>
      </c>
      <c r="JFL2">
        <f t="shared" si="108"/>
        <v>6927</v>
      </c>
      <c r="JFM2">
        <f t="shared" si="108"/>
        <v>6928</v>
      </c>
      <c r="JFN2">
        <f t="shared" si="108"/>
        <v>6929</v>
      </c>
      <c r="JFO2">
        <f t="shared" si="108"/>
        <v>6930</v>
      </c>
      <c r="JFP2">
        <f t="shared" si="108"/>
        <v>6931</v>
      </c>
      <c r="JFQ2">
        <f t="shared" si="108"/>
        <v>6932</v>
      </c>
      <c r="JFR2">
        <f t="shared" si="108"/>
        <v>6933</v>
      </c>
      <c r="JFS2">
        <f t="shared" si="108"/>
        <v>6934</v>
      </c>
      <c r="JFT2">
        <f t="shared" si="108"/>
        <v>6935</v>
      </c>
      <c r="JFU2">
        <f t="shared" si="108"/>
        <v>6936</v>
      </c>
      <c r="JFV2">
        <f t="shared" si="108"/>
        <v>6937</v>
      </c>
      <c r="JFW2">
        <f t="shared" si="108"/>
        <v>6938</v>
      </c>
      <c r="JFX2">
        <f t="shared" si="108"/>
        <v>6939</v>
      </c>
      <c r="JFY2">
        <f t="shared" si="108"/>
        <v>6940</v>
      </c>
      <c r="JFZ2">
        <f t="shared" si="108"/>
        <v>6941</v>
      </c>
      <c r="JGA2">
        <f t="shared" si="108"/>
        <v>6942</v>
      </c>
      <c r="JGB2">
        <f t="shared" si="108"/>
        <v>6943</v>
      </c>
      <c r="JGC2">
        <f t="shared" si="108"/>
        <v>6944</v>
      </c>
      <c r="JGD2">
        <f t="shared" si="108"/>
        <v>6945</v>
      </c>
      <c r="JGE2">
        <f t="shared" si="108"/>
        <v>6946</v>
      </c>
      <c r="JGF2">
        <f t="shared" si="108"/>
        <v>6947</v>
      </c>
      <c r="JGG2">
        <f t="shared" si="108"/>
        <v>6948</v>
      </c>
      <c r="JGH2">
        <f t="shared" si="108"/>
        <v>6949</v>
      </c>
      <c r="JGI2">
        <f t="shared" si="108"/>
        <v>6950</v>
      </c>
      <c r="JGJ2">
        <f t="shared" si="108"/>
        <v>6951</v>
      </c>
      <c r="JGK2">
        <f t="shared" si="108"/>
        <v>6952</v>
      </c>
      <c r="JGL2">
        <f t="shared" si="108"/>
        <v>6953</v>
      </c>
      <c r="JGM2">
        <f t="shared" si="108"/>
        <v>6954</v>
      </c>
      <c r="JGN2">
        <f t="shared" si="108"/>
        <v>6955</v>
      </c>
      <c r="JGO2">
        <f t="shared" si="108"/>
        <v>6956</v>
      </c>
      <c r="JGP2">
        <f t="shared" si="108"/>
        <v>6957</v>
      </c>
      <c r="JGQ2">
        <f t="shared" si="108"/>
        <v>6958</v>
      </c>
      <c r="JGR2">
        <f t="shared" si="108"/>
        <v>6959</v>
      </c>
      <c r="JGS2">
        <f t="shared" si="108"/>
        <v>6960</v>
      </c>
      <c r="JGT2">
        <f t="shared" si="108"/>
        <v>6961</v>
      </c>
      <c r="JGU2">
        <f t="shared" si="108"/>
        <v>6962</v>
      </c>
      <c r="JGV2">
        <f t="shared" si="108"/>
        <v>6963</v>
      </c>
      <c r="JGW2">
        <f t="shared" si="108"/>
        <v>6964</v>
      </c>
      <c r="JGX2">
        <f t="shared" si="108"/>
        <v>6965</v>
      </c>
      <c r="JGY2">
        <f t="shared" si="108"/>
        <v>6966</v>
      </c>
      <c r="JGZ2">
        <f t="shared" si="108"/>
        <v>6967</v>
      </c>
      <c r="JHA2">
        <f t="shared" si="108"/>
        <v>6968</v>
      </c>
      <c r="JHB2">
        <f t="shared" si="108"/>
        <v>6969</v>
      </c>
      <c r="JHC2">
        <f t="shared" si="108"/>
        <v>6970</v>
      </c>
      <c r="JHD2">
        <f t="shared" si="108"/>
        <v>6971</v>
      </c>
      <c r="JHE2">
        <f t="shared" si="108"/>
        <v>6972</v>
      </c>
      <c r="JHF2">
        <f t="shared" si="108"/>
        <v>6973</v>
      </c>
      <c r="JHG2">
        <f t="shared" si="108"/>
        <v>6974</v>
      </c>
      <c r="JHH2">
        <f t="shared" si="108"/>
        <v>6975</v>
      </c>
      <c r="JHI2">
        <f t="shared" si="108"/>
        <v>6976</v>
      </c>
      <c r="JHJ2">
        <f t="shared" si="108"/>
        <v>6977</v>
      </c>
      <c r="JHK2">
        <f t="shared" si="108"/>
        <v>6978</v>
      </c>
      <c r="JHL2">
        <f t="shared" ref="JHL2:JJW2" si="109">JHK2+1</f>
        <v>6979</v>
      </c>
      <c r="JHM2">
        <f t="shared" si="109"/>
        <v>6980</v>
      </c>
      <c r="JHN2">
        <f t="shared" si="109"/>
        <v>6981</v>
      </c>
      <c r="JHO2">
        <f t="shared" si="109"/>
        <v>6982</v>
      </c>
      <c r="JHP2">
        <f t="shared" si="109"/>
        <v>6983</v>
      </c>
      <c r="JHQ2">
        <f t="shared" si="109"/>
        <v>6984</v>
      </c>
      <c r="JHR2">
        <f t="shared" si="109"/>
        <v>6985</v>
      </c>
      <c r="JHS2">
        <f t="shared" si="109"/>
        <v>6986</v>
      </c>
      <c r="JHT2">
        <f t="shared" si="109"/>
        <v>6987</v>
      </c>
      <c r="JHU2">
        <f t="shared" si="109"/>
        <v>6988</v>
      </c>
      <c r="JHV2">
        <f t="shared" si="109"/>
        <v>6989</v>
      </c>
      <c r="JHW2">
        <f t="shared" si="109"/>
        <v>6990</v>
      </c>
      <c r="JHX2">
        <f t="shared" si="109"/>
        <v>6991</v>
      </c>
      <c r="JHY2">
        <f t="shared" si="109"/>
        <v>6992</v>
      </c>
      <c r="JHZ2">
        <f t="shared" si="109"/>
        <v>6993</v>
      </c>
      <c r="JIA2">
        <f t="shared" si="109"/>
        <v>6994</v>
      </c>
      <c r="JIB2">
        <f t="shared" si="109"/>
        <v>6995</v>
      </c>
      <c r="JIC2">
        <f t="shared" si="109"/>
        <v>6996</v>
      </c>
      <c r="JID2">
        <f t="shared" si="109"/>
        <v>6997</v>
      </c>
      <c r="JIE2">
        <f t="shared" si="109"/>
        <v>6998</v>
      </c>
      <c r="JIF2">
        <f t="shared" si="109"/>
        <v>6999</v>
      </c>
      <c r="JIG2">
        <f t="shared" si="109"/>
        <v>7000</v>
      </c>
      <c r="JIH2">
        <f t="shared" si="109"/>
        <v>7001</v>
      </c>
      <c r="JII2">
        <f t="shared" si="109"/>
        <v>7002</v>
      </c>
      <c r="JIJ2">
        <f t="shared" si="109"/>
        <v>7003</v>
      </c>
      <c r="JIK2">
        <f t="shared" si="109"/>
        <v>7004</v>
      </c>
      <c r="JIL2">
        <f t="shared" si="109"/>
        <v>7005</v>
      </c>
      <c r="JIM2">
        <f t="shared" si="109"/>
        <v>7006</v>
      </c>
      <c r="JIN2">
        <f t="shared" si="109"/>
        <v>7007</v>
      </c>
      <c r="JIO2">
        <f t="shared" si="109"/>
        <v>7008</v>
      </c>
      <c r="JIP2">
        <f t="shared" si="109"/>
        <v>7009</v>
      </c>
      <c r="JIQ2">
        <f t="shared" si="109"/>
        <v>7010</v>
      </c>
      <c r="JIR2">
        <f t="shared" si="109"/>
        <v>7011</v>
      </c>
      <c r="JIS2">
        <f t="shared" si="109"/>
        <v>7012</v>
      </c>
      <c r="JIT2">
        <f t="shared" si="109"/>
        <v>7013</v>
      </c>
      <c r="JIU2">
        <f t="shared" si="109"/>
        <v>7014</v>
      </c>
      <c r="JIV2">
        <f t="shared" si="109"/>
        <v>7015</v>
      </c>
      <c r="JIW2">
        <f t="shared" si="109"/>
        <v>7016</v>
      </c>
      <c r="JIX2">
        <f t="shared" si="109"/>
        <v>7017</v>
      </c>
      <c r="JIY2">
        <f t="shared" si="109"/>
        <v>7018</v>
      </c>
      <c r="JIZ2">
        <f t="shared" si="109"/>
        <v>7019</v>
      </c>
      <c r="JJA2">
        <f t="shared" si="109"/>
        <v>7020</v>
      </c>
      <c r="JJB2">
        <f t="shared" si="109"/>
        <v>7021</v>
      </c>
      <c r="JJC2">
        <f t="shared" si="109"/>
        <v>7022</v>
      </c>
      <c r="JJD2">
        <f t="shared" si="109"/>
        <v>7023</v>
      </c>
      <c r="JJE2">
        <f t="shared" si="109"/>
        <v>7024</v>
      </c>
      <c r="JJF2">
        <f t="shared" si="109"/>
        <v>7025</v>
      </c>
      <c r="JJG2">
        <f t="shared" si="109"/>
        <v>7026</v>
      </c>
      <c r="JJH2">
        <f t="shared" si="109"/>
        <v>7027</v>
      </c>
      <c r="JJI2">
        <f t="shared" si="109"/>
        <v>7028</v>
      </c>
      <c r="JJJ2">
        <f t="shared" si="109"/>
        <v>7029</v>
      </c>
      <c r="JJK2">
        <f t="shared" si="109"/>
        <v>7030</v>
      </c>
      <c r="JJL2">
        <f t="shared" si="109"/>
        <v>7031</v>
      </c>
      <c r="JJM2">
        <f t="shared" si="109"/>
        <v>7032</v>
      </c>
      <c r="JJN2">
        <f t="shared" si="109"/>
        <v>7033</v>
      </c>
      <c r="JJO2">
        <f t="shared" si="109"/>
        <v>7034</v>
      </c>
      <c r="JJP2">
        <f t="shared" si="109"/>
        <v>7035</v>
      </c>
      <c r="JJQ2">
        <f t="shared" si="109"/>
        <v>7036</v>
      </c>
      <c r="JJR2">
        <f t="shared" si="109"/>
        <v>7037</v>
      </c>
      <c r="JJS2">
        <f t="shared" si="109"/>
        <v>7038</v>
      </c>
      <c r="JJT2">
        <f t="shared" si="109"/>
        <v>7039</v>
      </c>
      <c r="JJU2">
        <f t="shared" si="109"/>
        <v>7040</v>
      </c>
      <c r="JJV2">
        <f t="shared" si="109"/>
        <v>7041</v>
      </c>
      <c r="JJW2">
        <f t="shared" si="109"/>
        <v>7042</v>
      </c>
      <c r="JJX2">
        <f t="shared" ref="JJX2:JMI2" si="110">JJW2+1</f>
        <v>7043</v>
      </c>
      <c r="JJY2">
        <f t="shared" si="110"/>
        <v>7044</v>
      </c>
      <c r="JJZ2">
        <f t="shared" si="110"/>
        <v>7045</v>
      </c>
      <c r="JKA2">
        <f t="shared" si="110"/>
        <v>7046</v>
      </c>
      <c r="JKB2">
        <f t="shared" si="110"/>
        <v>7047</v>
      </c>
      <c r="JKC2">
        <f t="shared" si="110"/>
        <v>7048</v>
      </c>
      <c r="JKD2">
        <f t="shared" si="110"/>
        <v>7049</v>
      </c>
      <c r="JKE2">
        <f t="shared" si="110"/>
        <v>7050</v>
      </c>
      <c r="JKF2">
        <f t="shared" si="110"/>
        <v>7051</v>
      </c>
      <c r="JKG2">
        <f t="shared" si="110"/>
        <v>7052</v>
      </c>
      <c r="JKH2">
        <f t="shared" si="110"/>
        <v>7053</v>
      </c>
      <c r="JKI2">
        <f t="shared" si="110"/>
        <v>7054</v>
      </c>
      <c r="JKJ2">
        <f t="shared" si="110"/>
        <v>7055</v>
      </c>
      <c r="JKK2">
        <f t="shared" si="110"/>
        <v>7056</v>
      </c>
      <c r="JKL2">
        <f t="shared" si="110"/>
        <v>7057</v>
      </c>
      <c r="JKM2">
        <f t="shared" si="110"/>
        <v>7058</v>
      </c>
      <c r="JKN2">
        <f t="shared" si="110"/>
        <v>7059</v>
      </c>
      <c r="JKO2">
        <f t="shared" si="110"/>
        <v>7060</v>
      </c>
      <c r="JKP2">
        <f t="shared" si="110"/>
        <v>7061</v>
      </c>
      <c r="JKQ2">
        <f t="shared" si="110"/>
        <v>7062</v>
      </c>
      <c r="JKR2">
        <f t="shared" si="110"/>
        <v>7063</v>
      </c>
      <c r="JKS2">
        <f t="shared" si="110"/>
        <v>7064</v>
      </c>
      <c r="JKT2">
        <f t="shared" si="110"/>
        <v>7065</v>
      </c>
      <c r="JKU2">
        <f t="shared" si="110"/>
        <v>7066</v>
      </c>
      <c r="JKV2">
        <f t="shared" si="110"/>
        <v>7067</v>
      </c>
      <c r="JKW2">
        <f t="shared" si="110"/>
        <v>7068</v>
      </c>
      <c r="JKX2">
        <f t="shared" si="110"/>
        <v>7069</v>
      </c>
      <c r="JKY2">
        <f t="shared" si="110"/>
        <v>7070</v>
      </c>
      <c r="JKZ2">
        <f t="shared" si="110"/>
        <v>7071</v>
      </c>
      <c r="JLA2">
        <f t="shared" si="110"/>
        <v>7072</v>
      </c>
      <c r="JLB2">
        <f t="shared" si="110"/>
        <v>7073</v>
      </c>
      <c r="JLC2">
        <f t="shared" si="110"/>
        <v>7074</v>
      </c>
      <c r="JLD2">
        <f t="shared" si="110"/>
        <v>7075</v>
      </c>
      <c r="JLE2">
        <f t="shared" si="110"/>
        <v>7076</v>
      </c>
      <c r="JLF2">
        <f t="shared" si="110"/>
        <v>7077</v>
      </c>
      <c r="JLG2">
        <f t="shared" si="110"/>
        <v>7078</v>
      </c>
      <c r="JLH2">
        <f t="shared" si="110"/>
        <v>7079</v>
      </c>
      <c r="JLI2">
        <f t="shared" si="110"/>
        <v>7080</v>
      </c>
      <c r="JLJ2">
        <f t="shared" si="110"/>
        <v>7081</v>
      </c>
      <c r="JLK2">
        <f t="shared" si="110"/>
        <v>7082</v>
      </c>
      <c r="JLL2">
        <f t="shared" si="110"/>
        <v>7083</v>
      </c>
      <c r="JLM2">
        <f t="shared" si="110"/>
        <v>7084</v>
      </c>
      <c r="JLN2">
        <f t="shared" si="110"/>
        <v>7085</v>
      </c>
      <c r="JLO2">
        <f t="shared" si="110"/>
        <v>7086</v>
      </c>
      <c r="JLP2">
        <f t="shared" si="110"/>
        <v>7087</v>
      </c>
      <c r="JLQ2">
        <f t="shared" si="110"/>
        <v>7088</v>
      </c>
      <c r="JLR2">
        <f t="shared" si="110"/>
        <v>7089</v>
      </c>
      <c r="JLS2">
        <f t="shared" si="110"/>
        <v>7090</v>
      </c>
      <c r="JLT2">
        <f t="shared" si="110"/>
        <v>7091</v>
      </c>
      <c r="JLU2">
        <f t="shared" si="110"/>
        <v>7092</v>
      </c>
      <c r="JLV2">
        <f t="shared" si="110"/>
        <v>7093</v>
      </c>
      <c r="JLW2">
        <f t="shared" si="110"/>
        <v>7094</v>
      </c>
      <c r="JLX2">
        <f t="shared" si="110"/>
        <v>7095</v>
      </c>
      <c r="JLY2">
        <f t="shared" si="110"/>
        <v>7096</v>
      </c>
      <c r="JLZ2">
        <f t="shared" si="110"/>
        <v>7097</v>
      </c>
      <c r="JMA2">
        <f t="shared" si="110"/>
        <v>7098</v>
      </c>
      <c r="JMB2">
        <f t="shared" si="110"/>
        <v>7099</v>
      </c>
      <c r="JMC2">
        <f t="shared" si="110"/>
        <v>7100</v>
      </c>
      <c r="JMD2">
        <f t="shared" si="110"/>
        <v>7101</v>
      </c>
      <c r="JME2">
        <f t="shared" si="110"/>
        <v>7102</v>
      </c>
      <c r="JMF2">
        <f t="shared" si="110"/>
        <v>7103</v>
      </c>
      <c r="JMG2">
        <f t="shared" si="110"/>
        <v>7104</v>
      </c>
      <c r="JMH2">
        <f t="shared" si="110"/>
        <v>7105</v>
      </c>
      <c r="JMI2">
        <f t="shared" si="110"/>
        <v>7106</v>
      </c>
      <c r="JMJ2">
        <f t="shared" ref="JMJ2:JOU2" si="111">JMI2+1</f>
        <v>7107</v>
      </c>
      <c r="JMK2">
        <f t="shared" si="111"/>
        <v>7108</v>
      </c>
      <c r="JML2">
        <f t="shared" si="111"/>
        <v>7109</v>
      </c>
      <c r="JMM2">
        <f t="shared" si="111"/>
        <v>7110</v>
      </c>
      <c r="JMN2">
        <f t="shared" si="111"/>
        <v>7111</v>
      </c>
      <c r="JMO2">
        <f t="shared" si="111"/>
        <v>7112</v>
      </c>
      <c r="JMP2">
        <f t="shared" si="111"/>
        <v>7113</v>
      </c>
      <c r="JMQ2">
        <f t="shared" si="111"/>
        <v>7114</v>
      </c>
      <c r="JMR2">
        <f t="shared" si="111"/>
        <v>7115</v>
      </c>
      <c r="JMS2">
        <f t="shared" si="111"/>
        <v>7116</v>
      </c>
      <c r="JMT2">
        <f t="shared" si="111"/>
        <v>7117</v>
      </c>
      <c r="JMU2">
        <f t="shared" si="111"/>
        <v>7118</v>
      </c>
      <c r="JMV2">
        <f t="shared" si="111"/>
        <v>7119</v>
      </c>
      <c r="JMW2">
        <f t="shared" si="111"/>
        <v>7120</v>
      </c>
      <c r="JMX2">
        <f t="shared" si="111"/>
        <v>7121</v>
      </c>
      <c r="JMY2">
        <f t="shared" si="111"/>
        <v>7122</v>
      </c>
      <c r="JMZ2">
        <f t="shared" si="111"/>
        <v>7123</v>
      </c>
      <c r="JNA2">
        <f t="shared" si="111"/>
        <v>7124</v>
      </c>
      <c r="JNB2">
        <f t="shared" si="111"/>
        <v>7125</v>
      </c>
      <c r="JNC2">
        <f t="shared" si="111"/>
        <v>7126</v>
      </c>
      <c r="JND2">
        <f t="shared" si="111"/>
        <v>7127</v>
      </c>
      <c r="JNE2">
        <f t="shared" si="111"/>
        <v>7128</v>
      </c>
      <c r="JNF2">
        <f t="shared" si="111"/>
        <v>7129</v>
      </c>
      <c r="JNG2">
        <f t="shared" si="111"/>
        <v>7130</v>
      </c>
      <c r="JNH2">
        <f t="shared" si="111"/>
        <v>7131</v>
      </c>
      <c r="JNI2">
        <f t="shared" si="111"/>
        <v>7132</v>
      </c>
      <c r="JNJ2">
        <f t="shared" si="111"/>
        <v>7133</v>
      </c>
      <c r="JNK2">
        <f t="shared" si="111"/>
        <v>7134</v>
      </c>
      <c r="JNL2">
        <f t="shared" si="111"/>
        <v>7135</v>
      </c>
      <c r="JNM2">
        <f t="shared" si="111"/>
        <v>7136</v>
      </c>
      <c r="JNN2">
        <f t="shared" si="111"/>
        <v>7137</v>
      </c>
      <c r="JNO2">
        <f t="shared" si="111"/>
        <v>7138</v>
      </c>
      <c r="JNP2">
        <f t="shared" si="111"/>
        <v>7139</v>
      </c>
      <c r="JNQ2">
        <f t="shared" si="111"/>
        <v>7140</v>
      </c>
      <c r="JNR2">
        <f t="shared" si="111"/>
        <v>7141</v>
      </c>
      <c r="JNS2">
        <f t="shared" si="111"/>
        <v>7142</v>
      </c>
      <c r="JNT2">
        <f t="shared" si="111"/>
        <v>7143</v>
      </c>
      <c r="JNU2">
        <f t="shared" si="111"/>
        <v>7144</v>
      </c>
      <c r="JNV2">
        <f t="shared" si="111"/>
        <v>7145</v>
      </c>
      <c r="JNW2">
        <f t="shared" si="111"/>
        <v>7146</v>
      </c>
      <c r="JNX2">
        <f t="shared" si="111"/>
        <v>7147</v>
      </c>
      <c r="JNY2">
        <f t="shared" si="111"/>
        <v>7148</v>
      </c>
      <c r="JNZ2">
        <f t="shared" si="111"/>
        <v>7149</v>
      </c>
      <c r="JOA2">
        <f t="shared" si="111"/>
        <v>7150</v>
      </c>
      <c r="JOB2">
        <f t="shared" si="111"/>
        <v>7151</v>
      </c>
      <c r="JOC2">
        <f t="shared" si="111"/>
        <v>7152</v>
      </c>
      <c r="JOD2">
        <f t="shared" si="111"/>
        <v>7153</v>
      </c>
      <c r="JOE2">
        <f t="shared" si="111"/>
        <v>7154</v>
      </c>
      <c r="JOF2">
        <f t="shared" si="111"/>
        <v>7155</v>
      </c>
      <c r="JOG2">
        <f t="shared" si="111"/>
        <v>7156</v>
      </c>
      <c r="JOH2">
        <f t="shared" si="111"/>
        <v>7157</v>
      </c>
      <c r="JOI2">
        <f t="shared" si="111"/>
        <v>7158</v>
      </c>
      <c r="JOJ2">
        <f t="shared" si="111"/>
        <v>7159</v>
      </c>
      <c r="JOK2">
        <f t="shared" si="111"/>
        <v>7160</v>
      </c>
      <c r="JOL2">
        <f t="shared" si="111"/>
        <v>7161</v>
      </c>
      <c r="JOM2">
        <f t="shared" si="111"/>
        <v>7162</v>
      </c>
      <c r="JON2">
        <f t="shared" si="111"/>
        <v>7163</v>
      </c>
      <c r="JOO2">
        <f t="shared" si="111"/>
        <v>7164</v>
      </c>
      <c r="JOP2">
        <f t="shared" si="111"/>
        <v>7165</v>
      </c>
      <c r="JOQ2">
        <f t="shared" si="111"/>
        <v>7166</v>
      </c>
      <c r="JOR2">
        <f t="shared" si="111"/>
        <v>7167</v>
      </c>
      <c r="JOS2">
        <f t="shared" si="111"/>
        <v>7168</v>
      </c>
      <c r="JOT2">
        <f t="shared" si="111"/>
        <v>7169</v>
      </c>
      <c r="JOU2">
        <f t="shared" si="111"/>
        <v>7170</v>
      </c>
      <c r="JOV2">
        <f t="shared" ref="JOV2:JRG2" si="112">JOU2+1</f>
        <v>7171</v>
      </c>
      <c r="JOW2">
        <f t="shared" si="112"/>
        <v>7172</v>
      </c>
      <c r="JOX2">
        <f t="shared" si="112"/>
        <v>7173</v>
      </c>
      <c r="JOY2">
        <f t="shared" si="112"/>
        <v>7174</v>
      </c>
      <c r="JOZ2">
        <f t="shared" si="112"/>
        <v>7175</v>
      </c>
      <c r="JPA2">
        <f t="shared" si="112"/>
        <v>7176</v>
      </c>
      <c r="JPB2">
        <f t="shared" si="112"/>
        <v>7177</v>
      </c>
      <c r="JPC2">
        <f t="shared" si="112"/>
        <v>7178</v>
      </c>
      <c r="JPD2">
        <f t="shared" si="112"/>
        <v>7179</v>
      </c>
      <c r="JPE2">
        <f t="shared" si="112"/>
        <v>7180</v>
      </c>
      <c r="JPF2">
        <f t="shared" si="112"/>
        <v>7181</v>
      </c>
      <c r="JPG2">
        <f t="shared" si="112"/>
        <v>7182</v>
      </c>
      <c r="JPH2">
        <f t="shared" si="112"/>
        <v>7183</v>
      </c>
      <c r="JPI2">
        <f t="shared" si="112"/>
        <v>7184</v>
      </c>
      <c r="JPJ2">
        <f t="shared" si="112"/>
        <v>7185</v>
      </c>
      <c r="JPK2">
        <f t="shared" si="112"/>
        <v>7186</v>
      </c>
      <c r="JPL2">
        <f t="shared" si="112"/>
        <v>7187</v>
      </c>
      <c r="JPM2">
        <f t="shared" si="112"/>
        <v>7188</v>
      </c>
      <c r="JPN2">
        <f t="shared" si="112"/>
        <v>7189</v>
      </c>
      <c r="JPO2">
        <f t="shared" si="112"/>
        <v>7190</v>
      </c>
      <c r="JPP2">
        <f t="shared" si="112"/>
        <v>7191</v>
      </c>
      <c r="JPQ2">
        <f t="shared" si="112"/>
        <v>7192</v>
      </c>
      <c r="JPR2">
        <f t="shared" si="112"/>
        <v>7193</v>
      </c>
      <c r="JPS2">
        <f t="shared" si="112"/>
        <v>7194</v>
      </c>
      <c r="JPT2">
        <f t="shared" si="112"/>
        <v>7195</v>
      </c>
      <c r="JPU2">
        <f t="shared" si="112"/>
        <v>7196</v>
      </c>
      <c r="JPV2">
        <f t="shared" si="112"/>
        <v>7197</v>
      </c>
      <c r="JPW2">
        <f t="shared" si="112"/>
        <v>7198</v>
      </c>
      <c r="JPX2">
        <f t="shared" si="112"/>
        <v>7199</v>
      </c>
      <c r="JPY2">
        <f t="shared" si="112"/>
        <v>7200</v>
      </c>
      <c r="JPZ2">
        <f t="shared" si="112"/>
        <v>7201</v>
      </c>
      <c r="JQA2">
        <f t="shared" si="112"/>
        <v>7202</v>
      </c>
      <c r="JQB2">
        <f t="shared" si="112"/>
        <v>7203</v>
      </c>
      <c r="JQC2">
        <f t="shared" si="112"/>
        <v>7204</v>
      </c>
      <c r="JQD2">
        <f t="shared" si="112"/>
        <v>7205</v>
      </c>
      <c r="JQE2">
        <f t="shared" si="112"/>
        <v>7206</v>
      </c>
      <c r="JQF2">
        <f t="shared" si="112"/>
        <v>7207</v>
      </c>
      <c r="JQG2">
        <f t="shared" si="112"/>
        <v>7208</v>
      </c>
      <c r="JQH2">
        <f t="shared" si="112"/>
        <v>7209</v>
      </c>
      <c r="JQI2">
        <f t="shared" si="112"/>
        <v>7210</v>
      </c>
      <c r="JQJ2">
        <f t="shared" si="112"/>
        <v>7211</v>
      </c>
      <c r="JQK2">
        <f t="shared" si="112"/>
        <v>7212</v>
      </c>
      <c r="JQL2">
        <f t="shared" si="112"/>
        <v>7213</v>
      </c>
      <c r="JQM2">
        <f t="shared" si="112"/>
        <v>7214</v>
      </c>
      <c r="JQN2">
        <f t="shared" si="112"/>
        <v>7215</v>
      </c>
      <c r="JQO2">
        <f t="shared" si="112"/>
        <v>7216</v>
      </c>
      <c r="JQP2">
        <f t="shared" si="112"/>
        <v>7217</v>
      </c>
      <c r="JQQ2">
        <f t="shared" si="112"/>
        <v>7218</v>
      </c>
      <c r="JQR2">
        <f t="shared" si="112"/>
        <v>7219</v>
      </c>
      <c r="JQS2">
        <f t="shared" si="112"/>
        <v>7220</v>
      </c>
      <c r="JQT2">
        <f t="shared" si="112"/>
        <v>7221</v>
      </c>
      <c r="JQU2">
        <f t="shared" si="112"/>
        <v>7222</v>
      </c>
      <c r="JQV2">
        <f t="shared" si="112"/>
        <v>7223</v>
      </c>
      <c r="JQW2">
        <f t="shared" si="112"/>
        <v>7224</v>
      </c>
      <c r="JQX2">
        <f t="shared" si="112"/>
        <v>7225</v>
      </c>
      <c r="JQY2">
        <f t="shared" si="112"/>
        <v>7226</v>
      </c>
      <c r="JQZ2">
        <f t="shared" si="112"/>
        <v>7227</v>
      </c>
      <c r="JRA2">
        <f t="shared" si="112"/>
        <v>7228</v>
      </c>
      <c r="JRB2">
        <f t="shared" si="112"/>
        <v>7229</v>
      </c>
      <c r="JRC2">
        <f t="shared" si="112"/>
        <v>7230</v>
      </c>
      <c r="JRD2">
        <f t="shared" si="112"/>
        <v>7231</v>
      </c>
      <c r="JRE2">
        <f t="shared" si="112"/>
        <v>7232</v>
      </c>
      <c r="JRF2">
        <f t="shared" si="112"/>
        <v>7233</v>
      </c>
      <c r="JRG2">
        <f t="shared" si="112"/>
        <v>7234</v>
      </c>
      <c r="JRH2">
        <f t="shared" ref="JRH2:JTS2" si="113">JRG2+1</f>
        <v>7235</v>
      </c>
      <c r="JRI2">
        <f t="shared" si="113"/>
        <v>7236</v>
      </c>
      <c r="JRJ2">
        <f t="shared" si="113"/>
        <v>7237</v>
      </c>
      <c r="JRK2">
        <f t="shared" si="113"/>
        <v>7238</v>
      </c>
      <c r="JRL2">
        <f t="shared" si="113"/>
        <v>7239</v>
      </c>
      <c r="JRM2">
        <f t="shared" si="113"/>
        <v>7240</v>
      </c>
      <c r="JRN2">
        <f t="shared" si="113"/>
        <v>7241</v>
      </c>
      <c r="JRO2">
        <f t="shared" si="113"/>
        <v>7242</v>
      </c>
      <c r="JRP2">
        <f t="shared" si="113"/>
        <v>7243</v>
      </c>
      <c r="JRQ2">
        <f t="shared" si="113"/>
        <v>7244</v>
      </c>
      <c r="JRR2">
        <f t="shared" si="113"/>
        <v>7245</v>
      </c>
      <c r="JRS2">
        <f t="shared" si="113"/>
        <v>7246</v>
      </c>
      <c r="JRT2">
        <f t="shared" si="113"/>
        <v>7247</v>
      </c>
      <c r="JRU2">
        <f t="shared" si="113"/>
        <v>7248</v>
      </c>
      <c r="JRV2">
        <f t="shared" si="113"/>
        <v>7249</v>
      </c>
      <c r="JRW2">
        <f t="shared" si="113"/>
        <v>7250</v>
      </c>
      <c r="JRX2">
        <f t="shared" si="113"/>
        <v>7251</v>
      </c>
      <c r="JRY2">
        <f t="shared" si="113"/>
        <v>7252</v>
      </c>
      <c r="JRZ2">
        <f t="shared" si="113"/>
        <v>7253</v>
      </c>
      <c r="JSA2">
        <f t="shared" si="113"/>
        <v>7254</v>
      </c>
      <c r="JSB2">
        <f t="shared" si="113"/>
        <v>7255</v>
      </c>
      <c r="JSC2">
        <f t="shared" si="113"/>
        <v>7256</v>
      </c>
      <c r="JSD2">
        <f t="shared" si="113"/>
        <v>7257</v>
      </c>
      <c r="JSE2">
        <f t="shared" si="113"/>
        <v>7258</v>
      </c>
      <c r="JSF2">
        <f t="shared" si="113"/>
        <v>7259</v>
      </c>
      <c r="JSG2">
        <f t="shared" si="113"/>
        <v>7260</v>
      </c>
      <c r="JSH2">
        <f t="shared" si="113"/>
        <v>7261</v>
      </c>
      <c r="JSI2">
        <f t="shared" si="113"/>
        <v>7262</v>
      </c>
      <c r="JSJ2">
        <f t="shared" si="113"/>
        <v>7263</v>
      </c>
      <c r="JSK2">
        <f t="shared" si="113"/>
        <v>7264</v>
      </c>
      <c r="JSL2">
        <f t="shared" si="113"/>
        <v>7265</v>
      </c>
      <c r="JSM2">
        <f t="shared" si="113"/>
        <v>7266</v>
      </c>
      <c r="JSN2">
        <f t="shared" si="113"/>
        <v>7267</v>
      </c>
      <c r="JSO2">
        <f t="shared" si="113"/>
        <v>7268</v>
      </c>
      <c r="JSP2">
        <f t="shared" si="113"/>
        <v>7269</v>
      </c>
      <c r="JSQ2">
        <f t="shared" si="113"/>
        <v>7270</v>
      </c>
      <c r="JSR2">
        <f t="shared" si="113"/>
        <v>7271</v>
      </c>
      <c r="JSS2">
        <f t="shared" si="113"/>
        <v>7272</v>
      </c>
      <c r="JST2">
        <f t="shared" si="113"/>
        <v>7273</v>
      </c>
      <c r="JSU2">
        <f t="shared" si="113"/>
        <v>7274</v>
      </c>
      <c r="JSV2">
        <f t="shared" si="113"/>
        <v>7275</v>
      </c>
      <c r="JSW2">
        <f t="shared" si="113"/>
        <v>7276</v>
      </c>
      <c r="JSX2">
        <f t="shared" si="113"/>
        <v>7277</v>
      </c>
      <c r="JSY2">
        <f t="shared" si="113"/>
        <v>7278</v>
      </c>
      <c r="JSZ2">
        <f t="shared" si="113"/>
        <v>7279</v>
      </c>
      <c r="JTA2">
        <f t="shared" si="113"/>
        <v>7280</v>
      </c>
      <c r="JTB2">
        <f t="shared" si="113"/>
        <v>7281</v>
      </c>
      <c r="JTC2">
        <f t="shared" si="113"/>
        <v>7282</v>
      </c>
      <c r="JTD2">
        <f t="shared" si="113"/>
        <v>7283</v>
      </c>
      <c r="JTE2">
        <f t="shared" si="113"/>
        <v>7284</v>
      </c>
      <c r="JTF2">
        <f t="shared" si="113"/>
        <v>7285</v>
      </c>
      <c r="JTG2">
        <f t="shared" si="113"/>
        <v>7286</v>
      </c>
      <c r="JTH2">
        <f t="shared" si="113"/>
        <v>7287</v>
      </c>
      <c r="JTI2">
        <f t="shared" si="113"/>
        <v>7288</v>
      </c>
      <c r="JTJ2">
        <f t="shared" si="113"/>
        <v>7289</v>
      </c>
      <c r="JTK2">
        <f t="shared" si="113"/>
        <v>7290</v>
      </c>
      <c r="JTL2">
        <f t="shared" si="113"/>
        <v>7291</v>
      </c>
      <c r="JTM2">
        <f t="shared" si="113"/>
        <v>7292</v>
      </c>
      <c r="JTN2">
        <f t="shared" si="113"/>
        <v>7293</v>
      </c>
      <c r="JTO2">
        <f t="shared" si="113"/>
        <v>7294</v>
      </c>
      <c r="JTP2">
        <f t="shared" si="113"/>
        <v>7295</v>
      </c>
      <c r="JTQ2">
        <f t="shared" si="113"/>
        <v>7296</v>
      </c>
      <c r="JTR2">
        <f t="shared" si="113"/>
        <v>7297</v>
      </c>
      <c r="JTS2">
        <f t="shared" si="113"/>
        <v>7298</v>
      </c>
      <c r="JTT2">
        <f t="shared" ref="JTT2:JWE2" si="114">JTS2+1</f>
        <v>7299</v>
      </c>
      <c r="JTU2">
        <f t="shared" si="114"/>
        <v>7300</v>
      </c>
      <c r="JTV2">
        <f t="shared" si="114"/>
        <v>7301</v>
      </c>
      <c r="JTW2">
        <f t="shared" si="114"/>
        <v>7302</v>
      </c>
      <c r="JTX2">
        <f t="shared" si="114"/>
        <v>7303</v>
      </c>
      <c r="JTY2">
        <f t="shared" si="114"/>
        <v>7304</v>
      </c>
      <c r="JTZ2">
        <f t="shared" si="114"/>
        <v>7305</v>
      </c>
      <c r="JUA2">
        <f t="shared" si="114"/>
        <v>7306</v>
      </c>
      <c r="JUB2">
        <f t="shared" si="114"/>
        <v>7307</v>
      </c>
      <c r="JUC2">
        <f t="shared" si="114"/>
        <v>7308</v>
      </c>
      <c r="JUD2">
        <f t="shared" si="114"/>
        <v>7309</v>
      </c>
      <c r="JUE2">
        <f t="shared" si="114"/>
        <v>7310</v>
      </c>
      <c r="JUF2">
        <f t="shared" si="114"/>
        <v>7311</v>
      </c>
      <c r="JUG2">
        <f t="shared" si="114"/>
        <v>7312</v>
      </c>
      <c r="JUH2">
        <f t="shared" si="114"/>
        <v>7313</v>
      </c>
      <c r="JUI2">
        <f t="shared" si="114"/>
        <v>7314</v>
      </c>
      <c r="JUJ2">
        <f t="shared" si="114"/>
        <v>7315</v>
      </c>
      <c r="JUK2">
        <f t="shared" si="114"/>
        <v>7316</v>
      </c>
      <c r="JUL2">
        <f t="shared" si="114"/>
        <v>7317</v>
      </c>
      <c r="JUM2">
        <f t="shared" si="114"/>
        <v>7318</v>
      </c>
      <c r="JUN2">
        <f t="shared" si="114"/>
        <v>7319</v>
      </c>
      <c r="JUO2">
        <f t="shared" si="114"/>
        <v>7320</v>
      </c>
      <c r="JUP2">
        <f t="shared" si="114"/>
        <v>7321</v>
      </c>
      <c r="JUQ2">
        <f t="shared" si="114"/>
        <v>7322</v>
      </c>
      <c r="JUR2">
        <f t="shared" si="114"/>
        <v>7323</v>
      </c>
      <c r="JUS2">
        <f t="shared" si="114"/>
        <v>7324</v>
      </c>
      <c r="JUT2">
        <f t="shared" si="114"/>
        <v>7325</v>
      </c>
      <c r="JUU2">
        <f t="shared" si="114"/>
        <v>7326</v>
      </c>
      <c r="JUV2">
        <f t="shared" si="114"/>
        <v>7327</v>
      </c>
      <c r="JUW2">
        <f t="shared" si="114"/>
        <v>7328</v>
      </c>
      <c r="JUX2">
        <f t="shared" si="114"/>
        <v>7329</v>
      </c>
      <c r="JUY2">
        <f t="shared" si="114"/>
        <v>7330</v>
      </c>
      <c r="JUZ2">
        <f t="shared" si="114"/>
        <v>7331</v>
      </c>
      <c r="JVA2">
        <f t="shared" si="114"/>
        <v>7332</v>
      </c>
      <c r="JVB2">
        <f t="shared" si="114"/>
        <v>7333</v>
      </c>
      <c r="JVC2">
        <f t="shared" si="114"/>
        <v>7334</v>
      </c>
      <c r="JVD2">
        <f t="shared" si="114"/>
        <v>7335</v>
      </c>
      <c r="JVE2">
        <f t="shared" si="114"/>
        <v>7336</v>
      </c>
      <c r="JVF2">
        <f t="shared" si="114"/>
        <v>7337</v>
      </c>
      <c r="JVG2">
        <f t="shared" si="114"/>
        <v>7338</v>
      </c>
      <c r="JVH2">
        <f t="shared" si="114"/>
        <v>7339</v>
      </c>
      <c r="JVI2">
        <f t="shared" si="114"/>
        <v>7340</v>
      </c>
      <c r="JVJ2">
        <f t="shared" si="114"/>
        <v>7341</v>
      </c>
      <c r="JVK2">
        <f t="shared" si="114"/>
        <v>7342</v>
      </c>
      <c r="JVL2">
        <f t="shared" si="114"/>
        <v>7343</v>
      </c>
      <c r="JVM2">
        <f t="shared" si="114"/>
        <v>7344</v>
      </c>
      <c r="JVN2">
        <f t="shared" si="114"/>
        <v>7345</v>
      </c>
      <c r="JVO2">
        <f t="shared" si="114"/>
        <v>7346</v>
      </c>
      <c r="JVP2">
        <f t="shared" si="114"/>
        <v>7347</v>
      </c>
      <c r="JVQ2">
        <f t="shared" si="114"/>
        <v>7348</v>
      </c>
      <c r="JVR2">
        <f t="shared" si="114"/>
        <v>7349</v>
      </c>
      <c r="JVS2">
        <f t="shared" si="114"/>
        <v>7350</v>
      </c>
      <c r="JVT2">
        <f t="shared" si="114"/>
        <v>7351</v>
      </c>
      <c r="JVU2">
        <f t="shared" si="114"/>
        <v>7352</v>
      </c>
      <c r="JVV2">
        <f t="shared" si="114"/>
        <v>7353</v>
      </c>
      <c r="JVW2">
        <f t="shared" si="114"/>
        <v>7354</v>
      </c>
      <c r="JVX2">
        <f t="shared" si="114"/>
        <v>7355</v>
      </c>
      <c r="JVY2">
        <f t="shared" si="114"/>
        <v>7356</v>
      </c>
      <c r="JVZ2">
        <f t="shared" si="114"/>
        <v>7357</v>
      </c>
      <c r="JWA2">
        <f t="shared" si="114"/>
        <v>7358</v>
      </c>
      <c r="JWB2">
        <f t="shared" si="114"/>
        <v>7359</v>
      </c>
      <c r="JWC2">
        <f t="shared" si="114"/>
        <v>7360</v>
      </c>
      <c r="JWD2">
        <f t="shared" si="114"/>
        <v>7361</v>
      </c>
      <c r="JWE2">
        <f t="shared" si="114"/>
        <v>7362</v>
      </c>
      <c r="JWF2">
        <f t="shared" ref="JWF2:JYQ2" si="115">JWE2+1</f>
        <v>7363</v>
      </c>
      <c r="JWG2">
        <f t="shared" si="115"/>
        <v>7364</v>
      </c>
      <c r="JWH2">
        <f t="shared" si="115"/>
        <v>7365</v>
      </c>
      <c r="JWI2">
        <f t="shared" si="115"/>
        <v>7366</v>
      </c>
      <c r="JWJ2">
        <f t="shared" si="115"/>
        <v>7367</v>
      </c>
      <c r="JWK2">
        <f t="shared" si="115"/>
        <v>7368</v>
      </c>
      <c r="JWL2">
        <f t="shared" si="115"/>
        <v>7369</v>
      </c>
      <c r="JWM2">
        <f t="shared" si="115"/>
        <v>7370</v>
      </c>
      <c r="JWN2">
        <f t="shared" si="115"/>
        <v>7371</v>
      </c>
      <c r="JWO2">
        <f t="shared" si="115"/>
        <v>7372</v>
      </c>
      <c r="JWP2">
        <f t="shared" si="115"/>
        <v>7373</v>
      </c>
      <c r="JWQ2">
        <f t="shared" si="115"/>
        <v>7374</v>
      </c>
      <c r="JWR2">
        <f t="shared" si="115"/>
        <v>7375</v>
      </c>
      <c r="JWS2">
        <f t="shared" si="115"/>
        <v>7376</v>
      </c>
      <c r="JWT2">
        <f t="shared" si="115"/>
        <v>7377</v>
      </c>
      <c r="JWU2">
        <f t="shared" si="115"/>
        <v>7378</v>
      </c>
      <c r="JWV2">
        <f t="shared" si="115"/>
        <v>7379</v>
      </c>
      <c r="JWW2">
        <f t="shared" si="115"/>
        <v>7380</v>
      </c>
      <c r="JWX2">
        <f t="shared" si="115"/>
        <v>7381</v>
      </c>
      <c r="JWY2">
        <f t="shared" si="115"/>
        <v>7382</v>
      </c>
      <c r="JWZ2">
        <f t="shared" si="115"/>
        <v>7383</v>
      </c>
      <c r="JXA2">
        <f t="shared" si="115"/>
        <v>7384</v>
      </c>
      <c r="JXB2">
        <f t="shared" si="115"/>
        <v>7385</v>
      </c>
      <c r="JXC2">
        <f t="shared" si="115"/>
        <v>7386</v>
      </c>
      <c r="JXD2">
        <f t="shared" si="115"/>
        <v>7387</v>
      </c>
      <c r="JXE2">
        <f t="shared" si="115"/>
        <v>7388</v>
      </c>
      <c r="JXF2">
        <f t="shared" si="115"/>
        <v>7389</v>
      </c>
      <c r="JXG2">
        <f t="shared" si="115"/>
        <v>7390</v>
      </c>
      <c r="JXH2">
        <f t="shared" si="115"/>
        <v>7391</v>
      </c>
      <c r="JXI2">
        <f t="shared" si="115"/>
        <v>7392</v>
      </c>
      <c r="JXJ2">
        <f t="shared" si="115"/>
        <v>7393</v>
      </c>
      <c r="JXK2">
        <f t="shared" si="115"/>
        <v>7394</v>
      </c>
      <c r="JXL2">
        <f t="shared" si="115"/>
        <v>7395</v>
      </c>
      <c r="JXM2">
        <f t="shared" si="115"/>
        <v>7396</v>
      </c>
      <c r="JXN2">
        <f t="shared" si="115"/>
        <v>7397</v>
      </c>
      <c r="JXO2">
        <f t="shared" si="115"/>
        <v>7398</v>
      </c>
      <c r="JXP2">
        <f t="shared" si="115"/>
        <v>7399</v>
      </c>
      <c r="JXQ2">
        <f t="shared" si="115"/>
        <v>7400</v>
      </c>
      <c r="JXR2">
        <f t="shared" si="115"/>
        <v>7401</v>
      </c>
      <c r="JXS2">
        <f t="shared" si="115"/>
        <v>7402</v>
      </c>
      <c r="JXT2">
        <f t="shared" si="115"/>
        <v>7403</v>
      </c>
      <c r="JXU2">
        <f t="shared" si="115"/>
        <v>7404</v>
      </c>
      <c r="JXV2">
        <f t="shared" si="115"/>
        <v>7405</v>
      </c>
      <c r="JXW2">
        <f t="shared" si="115"/>
        <v>7406</v>
      </c>
      <c r="JXX2">
        <f t="shared" si="115"/>
        <v>7407</v>
      </c>
      <c r="JXY2">
        <f t="shared" si="115"/>
        <v>7408</v>
      </c>
      <c r="JXZ2">
        <f t="shared" si="115"/>
        <v>7409</v>
      </c>
      <c r="JYA2">
        <f t="shared" si="115"/>
        <v>7410</v>
      </c>
      <c r="JYB2">
        <f t="shared" si="115"/>
        <v>7411</v>
      </c>
      <c r="JYC2">
        <f t="shared" si="115"/>
        <v>7412</v>
      </c>
      <c r="JYD2">
        <f t="shared" si="115"/>
        <v>7413</v>
      </c>
      <c r="JYE2">
        <f t="shared" si="115"/>
        <v>7414</v>
      </c>
      <c r="JYF2">
        <f t="shared" si="115"/>
        <v>7415</v>
      </c>
      <c r="JYG2">
        <f t="shared" si="115"/>
        <v>7416</v>
      </c>
      <c r="JYH2">
        <f t="shared" si="115"/>
        <v>7417</v>
      </c>
      <c r="JYI2">
        <f t="shared" si="115"/>
        <v>7418</v>
      </c>
      <c r="JYJ2">
        <f t="shared" si="115"/>
        <v>7419</v>
      </c>
      <c r="JYK2">
        <f t="shared" si="115"/>
        <v>7420</v>
      </c>
      <c r="JYL2">
        <f t="shared" si="115"/>
        <v>7421</v>
      </c>
      <c r="JYM2">
        <f t="shared" si="115"/>
        <v>7422</v>
      </c>
      <c r="JYN2">
        <f t="shared" si="115"/>
        <v>7423</v>
      </c>
      <c r="JYO2">
        <f t="shared" si="115"/>
        <v>7424</v>
      </c>
      <c r="JYP2">
        <f t="shared" si="115"/>
        <v>7425</v>
      </c>
      <c r="JYQ2">
        <f t="shared" si="115"/>
        <v>7426</v>
      </c>
      <c r="JYR2">
        <f t="shared" ref="JYR2:KBC2" si="116">JYQ2+1</f>
        <v>7427</v>
      </c>
      <c r="JYS2">
        <f t="shared" si="116"/>
        <v>7428</v>
      </c>
      <c r="JYT2">
        <f t="shared" si="116"/>
        <v>7429</v>
      </c>
      <c r="JYU2">
        <f t="shared" si="116"/>
        <v>7430</v>
      </c>
      <c r="JYV2">
        <f t="shared" si="116"/>
        <v>7431</v>
      </c>
      <c r="JYW2">
        <f t="shared" si="116"/>
        <v>7432</v>
      </c>
      <c r="JYX2">
        <f t="shared" si="116"/>
        <v>7433</v>
      </c>
      <c r="JYY2">
        <f t="shared" si="116"/>
        <v>7434</v>
      </c>
      <c r="JYZ2">
        <f t="shared" si="116"/>
        <v>7435</v>
      </c>
      <c r="JZA2">
        <f t="shared" si="116"/>
        <v>7436</v>
      </c>
      <c r="JZB2">
        <f t="shared" si="116"/>
        <v>7437</v>
      </c>
      <c r="JZC2">
        <f t="shared" si="116"/>
        <v>7438</v>
      </c>
      <c r="JZD2">
        <f t="shared" si="116"/>
        <v>7439</v>
      </c>
      <c r="JZE2">
        <f t="shared" si="116"/>
        <v>7440</v>
      </c>
      <c r="JZF2">
        <f t="shared" si="116"/>
        <v>7441</v>
      </c>
      <c r="JZG2">
        <f t="shared" si="116"/>
        <v>7442</v>
      </c>
      <c r="JZH2">
        <f t="shared" si="116"/>
        <v>7443</v>
      </c>
      <c r="JZI2">
        <f t="shared" si="116"/>
        <v>7444</v>
      </c>
      <c r="JZJ2">
        <f t="shared" si="116"/>
        <v>7445</v>
      </c>
      <c r="JZK2">
        <f t="shared" si="116"/>
        <v>7446</v>
      </c>
      <c r="JZL2">
        <f t="shared" si="116"/>
        <v>7447</v>
      </c>
      <c r="JZM2">
        <f t="shared" si="116"/>
        <v>7448</v>
      </c>
      <c r="JZN2">
        <f t="shared" si="116"/>
        <v>7449</v>
      </c>
      <c r="JZO2">
        <f t="shared" si="116"/>
        <v>7450</v>
      </c>
      <c r="JZP2">
        <f t="shared" si="116"/>
        <v>7451</v>
      </c>
      <c r="JZQ2">
        <f t="shared" si="116"/>
        <v>7452</v>
      </c>
      <c r="JZR2">
        <f t="shared" si="116"/>
        <v>7453</v>
      </c>
      <c r="JZS2">
        <f t="shared" si="116"/>
        <v>7454</v>
      </c>
      <c r="JZT2">
        <f t="shared" si="116"/>
        <v>7455</v>
      </c>
      <c r="JZU2">
        <f t="shared" si="116"/>
        <v>7456</v>
      </c>
      <c r="JZV2">
        <f t="shared" si="116"/>
        <v>7457</v>
      </c>
      <c r="JZW2">
        <f t="shared" si="116"/>
        <v>7458</v>
      </c>
      <c r="JZX2">
        <f t="shared" si="116"/>
        <v>7459</v>
      </c>
      <c r="JZY2">
        <f t="shared" si="116"/>
        <v>7460</v>
      </c>
      <c r="JZZ2">
        <f t="shared" si="116"/>
        <v>7461</v>
      </c>
      <c r="KAA2">
        <f t="shared" si="116"/>
        <v>7462</v>
      </c>
      <c r="KAB2">
        <f t="shared" si="116"/>
        <v>7463</v>
      </c>
      <c r="KAC2">
        <f t="shared" si="116"/>
        <v>7464</v>
      </c>
      <c r="KAD2">
        <f t="shared" si="116"/>
        <v>7465</v>
      </c>
      <c r="KAE2">
        <f t="shared" si="116"/>
        <v>7466</v>
      </c>
      <c r="KAF2">
        <f t="shared" si="116"/>
        <v>7467</v>
      </c>
      <c r="KAG2">
        <f t="shared" si="116"/>
        <v>7468</v>
      </c>
      <c r="KAH2">
        <f t="shared" si="116"/>
        <v>7469</v>
      </c>
      <c r="KAI2">
        <f t="shared" si="116"/>
        <v>7470</v>
      </c>
      <c r="KAJ2">
        <f t="shared" si="116"/>
        <v>7471</v>
      </c>
      <c r="KAK2">
        <f t="shared" si="116"/>
        <v>7472</v>
      </c>
      <c r="KAL2">
        <f t="shared" si="116"/>
        <v>7473</v>
      </c>
      <c r="KAM2">
        <f t="shared" si="116"/>
        <v>7474</v>
      </c>
      <c r="KAN2">
        <f t="shared" si="116"/>
        <v>7475</v>
      </c>
      <c r="KAO2">
        <f t="shared" si="116"/>
        <v>7476</v>
      </c>
      <c r="KAP2">
        <f t="shared" si="116"/>
        <v>7477</v>
      </c>
      <c r="KAQ2">
        <f t="shared" si="116"/>
        <v>7478</v>
      </c>
      <c r="KAR2">
        <f t="shared" si="116"/>
        <v>7479</v>
      </c>
      <c r="KAS2">
        <f t="shared" si="116"/>
        <v>7480</v>
      </c>
      <c r="KAT2">
        <f t="shared" si="116"/>
        <v>7481</v>
      </c>
      <c r="KAU2">
        <f t="shared" si="116"/>
        <v>7482</v>
      </c>
      <c r="KAV2">
        <f t="shared" si="116"/>
        <v>7483</v>
      </c>
      <c r="KAW2">
        <f t="shared" si="116"/>
        <v>7484</v>
      </c>
      <c r="KAX2">
        <f t="shared" si="116"/>
        <v>7485</v>
      </c>
      <c r="KAY2">
        <f t="shared" si="116"/>
        <v>7486</v>
      </c>
      <c r="KAZ2">
        <f t="shared" si="116"/>
        <v>7487</v>
      </c>
      <c r="KBA2">
        <f t="shared" si="116"/>
        <v>7488</v>
      </c>
      <c r="KBB2">
        <f t="shared" si="116"/>
        <v>7489</v>
      </c>
      <c r="KBC2">
        <f t="shared" si="116"/>
        <v>7490</v>
      </c>
      <c r="KBD2">
        <f t="shared" ref="KBD2:KDO2" si="117">KBC2+1</f>
        <v>7491</v>
      </c>
      <c r="KBE2">
        <f t="shared" si="117"/>
        <v>7492</v>
      </c>
      <c r="KBF2">
        <f t="shared" si="117"/>
        <v>7493</v>
      </c>
      <c r="KBG2">
        <f t="shared" si="117"/>
        <v>7494</v>
      </c>
      <c r="KBH2">
        <f t="shared" si="117"/>
        <v>7495</v>
      </c>
      <c r="KBI2">
        <f t="shared" si="117"/>
        <v>7496</v>
      </c>
      <c r="KBJ2">
        <f t="shared" si="117"/>
        <v>7497</v>
      </c>
      <c r="KBK2">
        <f t="shared" si="117"/>
        <v>7498</v>
      </c>
      <c r="KBL2">
        <f t="shared" si="117"/>
        <v>7499</v>
      </c>
      <c r="KBM2">
        <f t="shared" si="117"/>
        <v>7500</v>
      </c>
      <c r="KBN2">
        <f t="shared" si="117"/>
        <v>7501</v>
      </c>
      <c r="KBO2">
        <f t="shared" si="117"/>
        <v>7502</v>
      </c>
      <c r="KBP2">
        <f t="shared" si="117"/>
        <v>7503</v>
      </c>
      <c r="KBQ2">
        <f t="shared" si="117"/>
        <v>7504</v>
      </c>
      <c r="KBR2">
        <f t="shared" si="117"/>
        <v>7505</v>
      </c>
      <c r="KBS2">
        <f t="shared" si="117"/>
        <v>7506</v>
      </c>
      <c r="KBT2">
        <f t="shared" si="117"/>
        <v>7507</v>
      </c>
      <c r="KBU2">
        <f t="shared" si="117"/>
        <v>7508</v>
      </c>
      <c r="KBV2">
        <f t="shared" si="117"/>
        <v>7509</v>
      </c>
      <c r="KBW2">
        <f t="shared" si="117"/>
        <v>7510</v>
      </c>
      <c r="KBX2">
        <f t="shared" si="117"/>
        <v>7511</v>
      </c>
      <c r="KBY2">
        <f t="shared" si="117"/>
        <v>7512</v>
      </c>
      <c r="KBZ2">
        <f t="shared" si="117"/>
        <v>7513</v>
      </c>
      <c r="KCA2">
        <f t="shared" si="117"/>
        <v>7514</v>
      </c>
      <c r="KCB2">
        <f t="shared" si="117"/>
        <v>7515</v>
      </c>
      <c r="KCC2">
        <f t="shared" si="117"/>
        <v>7516</v>
      </c>
      <c r="KCD2">
        <f t="shared" si="117"/>
        <v>7517</v>
      </c>
      <c r="KCE2">
        <f t="shared" si="117"/>
        <v>7518</v>
      </c>
      <c r="KCF2">
        <f t="shared" si="117"/>
        <v>7519</v>
      </c>
      <c r="KCG2">
        <f t="shared" si="117"/>
        <v>7520</v>
      </c>
      <c r="KCH2">
        <f t="shared" si="117"/>
        <v>7521</v>
      </c>
      <c r="KCI2">
        <f t="shared" si="117"/>
        <v>7522</v>
      </c>
      <c r="KCJ2">
        <f t="shared" si="117"/>
        <v>7523</v>
      </c>
      <c r="KCK2">
        <f t="shared" si="117"/>
        <v>7524</v>
      </c>
      <c r="KCL2">
        <f t="shared" si="117"/>
        <v>7525</v>
      </c>
      <c r="KCM2">
        <f t="shared" si="117"/>
        <v>7526</v>
      </c>
      <c r="KCN2">
        <f t="shared" si="117"/>
        <v>7527</v>
      </c>
      <c r="KCO2">
        <f t="shared" si="117"/>
        <v>7528</v>
      </c>
      <c r="KCP2">
        <f t="shared" si="117"/>
        <v>7529</v>
      </c>
      <c r="KCQ2">
        <f t="shared" si="117"/>
        <v>7530</v>
      </c>
      <c r="KCR2">
        <f t="shared" si="117"/>
        <v>7531</v>
      </c>
      <c r="KCS2">
        <f t="shared" si="117"/>
        <v>7532</v>
      </c>
      <c r="KCT2">
        <f t="shared" si="117"/>
        <v>7533</v>
      </c>
      <c r="KCU2">
        <f t="shared" si="117"/>
        <v>7534</v>
      </c>
      <c r="KCV2">
        <f t="shared" si="117"/>
        <v>7535</v>
      </c>
      <c r="KCW2">
        <f t="shared" si="117"/>
        <v>7536</v>
      </c>
      <c r="KCX2">
        <f t="shared" si="117"/>
        <v>7537</v>
      </c>
      <c r="KCY2">
        <f t="shared" si="117"/>
        <v>7538</v>
      </c>
      <c r="KCZ2">
        <f t="shared" si="117"/>
        <v>7539</v>
      </c>
      <c r="KDA2">
        <f t="shared" si="117"/>
        <v>7540</v>
      </c>
      <c r="KDB2">
        <f t="shared" si="117"/>
        <v>7541</v>
      </c>
      <c r="KDC2">
        <f t="shared" si="117"/>
        <v>7542</v>
      </c>
      <c r="KDD2">
        <f t="shared" si="117"/>
        <v>7543</v>
      </c>
      <c r="KDE2">
        <f t="shared" si="117"/>
        <v>7544</v>
      </c>
      <c r="KDF2">
        <f t="shared" si="117"/>
        <v>7545</v>
      </c>
      <c r="KDG2">
        <f t="shared" si="117"/>
        <v>7546</v>
      </c>
      <c r="KDH2">
        <f t="shared" si="117"/>
        <v>7547</v>
      </c>
      <c r="KDI2">
        <f t="shared" si="117"/>
        <v>7548</v>
      </c>
      <c r="KDJ2">
        <f t="shared" si="117"/>
        <v>7549</v>
      </c>
      <c r="KDK2">
        <f t="shared" si="117"/>
        <v>7550</v>
      </c>
      <c r="KDL2">
        <f t="shared" si="117"/>
        <v>7551</v>
      </c>
      <c r="KDM2">
        <f t="shared" si="117"/>
        <v>7552</v>
      </c>
      <c r="KDN2">
        <f t="shared" si="117"/>
        <v>7553</v>
      </c>
      <c r="KDO2">
        <f t="shared" si="117"/>
        <v>7554</v>
      </c>
      <c r="KDP2">
        <f t="shared" ref="KDP2:KGA2" si="118">KDO2+1</f>
        <v>7555</v>
      </c>
      <c r="KDQ2">
        <f t="shared" si="118"/>
        <v>7556</v>
      </c>
      <c r="KDR2">
        <f t="shared" si="118"/>
        <v>7557</v>
      </c>
      <c r="KDS2">
        <f t="shared" si="118"/>
        <v>7558</v>
      </c>
      <c r="KDT2">
        <f t="shared" si="118"/>
        <v>7559</v>
      </c>
      <c r="KDU2">
        <f t="shared" si="118"/>
        <v>7560</v>
      </c>
      <c r="KDV2">
        <f t="shared" si="118"/>
        <v>7561</v>
      </c>
      <c r="KDW2">
        <f t="shared" si="118"/>
        <v>7562</v>
      </c>
      <c r="KDX2">
        <f t="shared" si="118"/>
        <v>7563</v>
      </c>
      <c r="KDY2">
        <f t="shared" si="118"/>
        <v>7564</v>
      </c>
      <c r="KDZ2">
        <f t="shared" si="118"/>
        <v>7565</v>
      </c>
      <c r="KEA2">
        <f t="shared" si="118"/>
        <v>7566</v>
      </c>
      <c r="KEB2">
        <f t="shared" si="118"/>
        <v>7567</v>
      </c>
      <c r="KEC2">
        <f t="shared" si="118"/>
        <v>7568</v>
      </c>
      <c r="KED2">
        <f t="shared" si="118"/>
        <v>7569</v>
      </c>
      <c r="KEE2">
        <f t="shared" si="118"/>
        <v>7570</v>
      </c>
      <c r="KEF2">
        <f t="shared" si="118"/>
        <v>7571</v>
      </c>
      <c r="KEG2">
        <f t="shared" si="118"/>
        <v>7572</v>
      </c>
      <c r="KEH2">
        <f t="shared" si="118"/>
        <v>7573</v>
      </c>
      <c r="KEI2">
        <f t="shared" si="118"/>
        <v>7574</v>
      </c>
      <c r="KEJ2">
        <f t="shared" si="118"/>
        <v>7575</v>
      </c>
      <c r="KEK2">
        <f t="shared" si="118"/>
        <v>7576</v>
      </c>
      <c r="KEL2">
        <f t="shared" si="118"/>
        <v>7577</v>
      </c>
      <c r="KEM2">
        <f t="shared" si="118"/>
        <v>7578</v>
      </c>
      <c r="KEN2">
        <f t="shared" si="118"/>
        <v>7579</v>
      </c>
      <c r="KEO2">
        <f t="shared" si="118"/>
        <v>7580</v>
      </c>
      <c r="KEP2">
        <f t="shared" si="118"/>
        <v>7581</v>
      </c>
      <c r="KEQ2">
        <f t="shared" si="118"/>
        <v>7582</v>
      </c>
      <c r="KER2">
        <f t="shared" si="118"/>
        <v>7583</v>
      </c>
      <c r="KES2">
        <f t="shared" si="118"/>
        <v>7584</v>
      </c>
      <c r="KET2">
        <f t="shared" si="118"/>
        <v>7585</v>
      </c>
      <c r="KEU2">
        <f t="shared" si="118"/>
        <v>7586</v>
      </c>
      <c r="KEV2">
        <f t="shared" si="118"/>
        <v>7587</v>
      </c>
      <c r="KEW2">
        <f t="shared" si="118"/>
        <v>7588</v>
      </c>
      <c r="KEX2">
        <f t="shared" si="118"/>
        <v>7589</v>
      </c>
      <c r="KEY2">
        <f t="shared" si="118"/>
        <v>7590</v>
      </c>
      <c r="KEZ2">
        <f t="shared" si="118"/>
        <v>7591</v>
      </c>
      <c r="KFA2">
        <f t="shared" si="118"/>
        <v>7592</v>
      </c>
      <c r="KFB2">
        <f t="shared" si="118"/>
        <v>7593</v>
      </c>
      <c r="KFC2">
        <f t="shared" si="118"/>
        <v>7594</v>
      </c>
      <c r="KFD2">
        <f t="shared" si="118"/>
        <v>7595</v>
      </c>
      <c r="KFE2">
        <f t="shared" si="118"/>
        <v>7596</v>
      </c>
      <c r="KFF2">
        <f t="shared" si="118"/>
        <v>7597</v>
      </c>
      <c r="KFG2">
        <f t="shared" si="118"/>
        <v>7598</v>
      </c>
      <c r="KFH2">
        <f t="shared" si="118"/>
        <v>7599</v>
      </c>
      <c r="KFI2">
        <f t="shared" si="118"/>
        <v>7600</v>
      </c>
      <c r="KFJ2">
        <f t="shared" si="118"/>
        <v>7601</v>
      </c>
      <c r="KFK2">
        <f t="shared" si="118"/>
        <v>7602</v>
      </c>
      <c r="KFL2">
        <f t="shared" si="118"/>
        <v>7603</v>
      </c>
      <c r="KFM2">
        <f t="shared" si="118"/>
        <v>7604</v>
      </c>
      <c r="KFN2">
        <f t="shared" si="118"/>
        <v>7605</v>
      </c>
      <c r="KFO2">
        <f t="shared" si="118"/>
        <v>7606</v>
      </c>
      <c r="KFP2">
        <f t="shared" si="118"/>
        <v>7607</v>
      </c>
      <c r="KFQ2">
        <f t="shared" si="118"/>
        <v>7608</v>
      </c>
      <c r="KFR2">
        <f t="shared" si="118"/>
        <v>7609</v>
      </c>
      <c r="KFS2">
        <f t="shared" si="118"/>
        <v>7610</v>
      </c>
      <c r="KFT2">
        <f t="shared" si="118"/>
        <v>7611</v>
      </c>
      <c r="KFU2">
        <f t="shared" si="118"/>
        <v>7612</v>
      </c>
      <c r="KFV2">
        <f t="shared" si="118"/>
        <v>7613</v>
      </c>
      <c r="KFW2">
        <f t="shared" si="118"/>
        <v>7614</v>
      </c>
      <c r="KFX2">
        <f t="shared" si="118"/>
        <v>7615</v>
      </c>
      <c r="KFY2">
        <f t="shared" si="118"/>
        <v>7616</v>
      </c>
      <c r="KFZ2">
        <f t="shared" si="118"/>
        <v>7617</v>
      </c>
      <c r="KGA2">
        <f t="shared" si="118"/>
        <v>7618</v>
      </c>
      <c r="KGB2">
        <f t="shared" ref="KGB2:KIM2" si="119">KGA2+1</f>
        <v>7619</v>
      </c>
      <c r="KGC2">
        <f t="shared" si="119"/>
        <v>7620</v>
      </c>
      <c r="KGD2">
        <f t="shared" si="119"/>
        <v>7621</v>
      </c>
      <c r="KGE2">
        <f t="shared" si="119"/>
        <v>7622</v>
      </c>
      <c r="KGF2">
        <f t="shared" si="119"/>
        <v>7623</v>
      </c>
      <c r="KGG2">
        <f t="shared" si="119"/>
        <v>7624</v>
      </c>
      <c r="KGH2">
        <f t="shared" si="119"/>
        <v>7625</v>
      </c>
      <c r="KGI2">
        <f t="shared" si="119"/>
        <v>7626</v>
      </c>
      <c r="KGJ2">
        <f t="shared" si="119"/>
        <v>7627</v>
      </c>
      <c r="KGK2">
        <f t="shared" si="119"/>
        <v>7628</v>
      </c>
      <c r="KGL2">
        <f t="shared" si="119"/>
        <v>7629</v>
      </c>
      <c r="KGM2">
        <f t="shared" si="119"/>
        <v>7630</v>
      </c>
      <c r="KGN2">
        <f t="shared" si="119"/>
        <v>7631</v>
      </c>
      <c r="KGO2">
        <f t="shared" si="119"/>
        <v>7632</v>
      </c>
      <c r="KGP2">
        <f t="shared" si="119"/>
        <v>7633</v>
      </c>
      <c r="KGQ2">
        <f t="shared" si="119"/>
        <v>7634</v>
      </c>
      <c r="KGR2">
        <f t="shared" si="119"/>
        <v>7635</v>
      </c>
      <c r="KGS2">
        <f t="shared" si="119"/>
        <v>7636</v>
      </c>
      <c r="KGT2">
        <f t="shared" si="119"/>
        <v>7637</v>
      </c>
      <c r="KGU2">
        <f t="shared" si="119"/>
        <v>7638</v>
      </c>
      <c r="KGV2">
        <f t="shared" si="119"/>
        <v>7639</v>
      </c>
      <c r="KGW2">
        <f t="shared" si="119"/>
        <v>7640</v>
      </c>
      <c r="KGX2">
        <f t="shared" si="119"/>
        <v>7641</v>
      </c>
      <c r="KGY2">
        <f t="shared" si="119"/>
        <v>7642</v>
      </c>
      <c r="KGZ2">
        <f t="shared" si="119"/>
        <v>7643</v>
      </c>
      <c r="KHA2">
        <f t="shared" si="119"/>
        <v>7644</v>
      </c>
      <c r="KHB2">
        <f t="shared" si="119"/>
        <v>7645</v>
      </c>
      <c r="KHC2">
        <f t="shared" si="119"/>
        <v>7646</v>
      </c>
      <c r="KHD2">
        <f t="shared" si="119"/>
        <v>7647</v>
      </c>
      <c r="KHE2">
        <f t="shared" si="119"/>
        <v>7648</v>
      </c>
      <c r="KHF2">
        <f t="shared" si="119"/>
        <v>7649</v>
      </c>
      <c r="KHG2">
        <f t="shared" si="119"/>
        <v>7650</v>
      </c>
      <c r="KHH2">
        <f t="shared" si="119"/>
        <v>7651</v>
      </c>
      <c r="KHI2">
        <f t="shared" si="119"/>
        <v>7652</v>
      </c>
      <c r="KHJ2">
        <f t="shared" si="119"/>
        <v>7653</v>
      </c>
      <c r="KHK2">
        <f t="shared" si="119"/>
        <v>7654</v>
      </c>
      <c r="KHL2">
        <f t="shared" si="119"/>
        <v>7655</v>
      </c>
      <c r="KHM2">
        <f t="shared" si="119"/>
        <v>7656</v>
      </c>
      <c r="KHN2">
        <f t="shared" si="119"/>
        <v>7657</v>
      </c>
      <c r="KHO2">
        <f t="shared" si="119"/>
        <v>7658</v>
      </c>
      <c r="KHP2">
        <f t="shared" si="119"/>
        <v>7659</v>
      </c>
      <c r="KHQ2">
        <f t="shared" si="119"/>
        <v>7660</v>
      </c>
      <c r="KHR2">
        <f t="shared" si="119"/>
        <v>7661</v>
      </c>
      <c r="KHS2">
        <f t="shared" si="119"/>
        <v>7662</v>
      </c>
      <c r="KHT2">
        <f t="shared" si="119"/>
        <v>7663</v>
      </c>
      <c r="KHU2">
        <f t="shared" si="119"/>
        <v>7664</v>
      </c>
      <c r="KHV2">
        <f t="shared" si="119"/>
        <v>7665</v>
      </c>
      <c r="KHW2">
        <f t="shared" si="119"/>
        <v>7666</v>
      </c>
      <c r="KHX2">
        <f t="shared" si="119"/>
        <v>7667</v>
      </c>
      <c r="KHY2">
        <f t="shared" si="119"/>
        <v>7668</v>
      </c>
      <c r="KHZ2">
        <f t="shared" si="119"/>
        <v>7669</v>
      </c>
      <c r="KIA2">
        <f t="shared" si="119"/>
        <v>7670</v>
      </c>
      <c r="KIB2">
        <f t="shared" si="119"/>
        <v>7671</v>
      </c>
      <c r="KIC2">
        <f t="shared" si="119"/>
        <v>7672</v>
      </c>
      <c r="KID2">
        <f t="shared" si="119"/>
        <v>7673</v>
      </c>
      <c r="KIE2">
        <f t="shared" si="119"/>
        <v>7674</v>
      </c>
      <c r="KIF2">
        <f t="shared" si="119"/>
        <v>7675</v>
      </c>
      <c r="KIG2">
        <f t="shared" si="119"/>
        <v>7676</v>
      </c>
      <c r="KIH2">
        <f t="shared" si="119"/>
        <v>7677</v>
      </c>
      <c r="KII2">
        <f t="shared" si="119"/>
        <v>7678</v>
      </c>
      <c r="KIJ2">
        <f t="shared" si="119"/>
        <v>7679</v>
      </c>
      <c r="KIK2">
        <f t="shared" si="119"/>
        <v>7680</v>
      </c>
      <c r="KIL2">
        <f t="shared" si="119"/>
        <v>7681</v>
      </c>
      <c r="KIM2">
        <f t="shared" si="119"/>
        <v>7682</v>
      </c>
      <c r="KIN2">
        <f t="shared" ref="KIN2:KKY2" si="120">KIM2+1</f>
        <v>7683</v>
      </c>
      <c r="KIO2">
        <f t="shared" si="120"/>
        <v>7684</v>
      </c>
      <c r="KIP2">
        <f t="shared" si="120"/>
        <v>7685</v>
      </c>
      <c r="KIQ2">
        <f t="shared" si="120"/>
        <v>7686</v>
      </c>
      <c r="KIR2">
        <f t="shared" si="120"/>
        <v>7687</v>
      </c>
      <c r="KIS2">
        <f t="shared" si="120"/>
        <v>7688</v>
      </c>
      <c r="KIT2">
        <f t="shared" si="120"/>
        <v>7689</v>
      </c>
      <c r="KIU2">
        <f t="shared" si="120"/>
        <v>7690</v>
      </c>
      <c r="KIV2">
        <f t="shared" si="120"/>
        <v>7691</v>
      </c>
      <c r="KIW2">
        <f t="shared" si="120"/>
        <v>7692</v>
      </c>
      <c r="KIX2">
        <f t="shared" si="120"/>
        <v>7693</v>
      </c>
      <c r="KIY2">
        <f t="shared" si="120"/>
        <v>7694</v>
      </c>
      <c r="KIZ2">
        <f t="shared" si="120"/>
        <v>7695</v>
      </c>
      <c r="KJA2">
        <f t="shared" si="120"/>
        <v>7696</v>
      </c>
      <c r="KJB2">
        <f t="shared" si="120"/>
        <v>7697</v>
      </c>
      <c r="KJC2">
        <f t="shared" si="120"/>
        <v>7698</v>
      </c>
      <c r="KJD2">
        <f t="shared" si="120"/>
        <v>7699</v>
      </c>
      <c r="KJE2">
        <f t="shared" si="120"/>
        <v>7700</v>
      </c>
      <c r="KJF2">
        <f t="shared" si="120"/>
        <v>7701</v>
      </c>
      <c r="KJG2">
        <f t="shared" si="120"/>
        <v>7702</v>
      </c>
      <c r="KJH2">
        <f t="shared" si="120"/>
        <v>7703</v>
      </c>
      <c r="KJI2">
        <f t="shared" si="120"/>
        <v>7704</v>
      </c>
      <c r="KJJ2">
        <f t="shared" si="120"/>
        <v>7705</v>
      </c>
      <c r="KJK2">
        <f t="shared" si="120"/>
        <v>7706</v>
      </c>
      <c r="KJL2">
        <f t="shared" si="120"/>
        <v>7707</v>
      </c>
      <c r="KJM2">
        <f t="shared" si="120"/>
        <v>7708</v>
      </c>
      <c r="KJN2">
        <f t="shared" si="120"/>
        <v>7709</v>
      </c>
      <c r="KJO2">
        <f t="shared" si="120"/>
        <v>7710</v>
      </c>
      <c r="KJP2">
        <f t="shared" si="120"/>
        <v>7711</v>
      </c>
      <c r="KJQ2">
        <f t="shared" si="120"/>
        <v>7712</v>
      </c>
      <c r="KJR2">
        <f t="shared" si="120"/>
        <v>7713</v>
      </c>
      <c r="KJS2">
        <f t="shared" si="120"/>
        <v>7714</v>
      </c>
      <c r="KJT2">
        <f t="shared" si="120"/>
        <v>7715</v>
      </c>
      <c r="KJU2">
        <f t="shared" si="120"/>
        <v>7716</v>
      </c>
      <c r="KJV2">
        <f t="shared" si="120"/>
        <v>7717</v>
      </c>
      <c r="KJW2">
        <f t="shared" si="120"/>
        <v>7718</v>
      </c>
      <c r="KJX2">
        <f t="shared" si="120"/>
        <v>7719</v>
      </c>
      <c r="KJY2">
        <f t="shared" si="120"/>
        <v>7720</v>
      </c>
      <c r="KJZ2">
        <f t="shared" si="120"/>
        <v>7721</v>
      </c>
      <c r="KKA2">
        <f t="shared" si="120"/>
        <v>7722</v>
      </c>
      <c r="KKB2">
        <f t="shared" si="120"/>
        <v>7723</v>
      </c>
      <c r="KKC2">
        <f t="shared" si="120"/>
        <v>7724</v>
      </c>
      <c r="KKD2">
        <f t="shared" si="120"/>
        <v>7725</v>
      </c>
      <c r="KKE2">
        <f t="shared" si="120"/>
        <v>7726</v>
      </c>
      <c r="KKF2">
        <f t="shared" si="120"/>
        <v>7727</v>
      </c>
      <c r="KKG2">
        <f t="shared" si="120"/>
        <v>7728</v>
      </c>
      <c r="KKH2">
        <f t="shared" si="120"/>
        <v>7729</v>
      </c>
      <c r="KKI2">
        <f t="shared" si="120"/>
        <v>7730</v>
      </c>
      <c r="KKJ2">
        <f t="shared" si="120"/>
        <v>7731</v>
      </c>
      <c r="KKK2">
        <f t="shared" si="120"/>
        <v>7732</v>
      </c>
      <c r="KKL2">
        <f t="shared" si="120"/>
        <v>7733</v>
      </c>
      <c r="KKM2">
        <f t="shared" si="120"/>
        <v>7734</v>
      </c>
      <c r="KKN2">
        <f t="shared" si="120"/>
        <v>7735</v>
      </c>
      <c r="KKO2">
        <f t="shared" si="120"/>
        <v>7736</v>
      </c>
      <c r="KKP2">
        <f t="shared" si="120"/>
        <v>7737</v>
      </c>
      <c r="KKQ2">
        <f t="shared" si="120"/>
        <v>7738</v>
      </c>
      <c r="KKR2">
        <f t="shared" si="120"/>
        <v>7739</v>
      </c>
      <c r="KKS2">
        <f t="shared" si="120"/>
        <v>7740</v>
      </c>
      <c r="KKT2">
        <f t="shared" si="120"/>
        <v>7741</v>
      </c>
      <c r="KKU2">
        <f t="shared" si="120"/>
        <v>7742</v>
      </c>
      <c r="KKV2">
        <f t="shared" si="120"/>
        <v>7743</v>
      </c>
      <c r="KKW2">
        <f t="shared" si="120"/>
        <v>7744</v>
      </c>
      <c r="KKX2">
        <f t="shared" si="120"/>
        <v>7745</v>
      </c>
      <c r="KKY2">
        <f t="shared" si="120"/>
        <v>7746</v>
      </c>
      <c r="KKZ2">
        <f t="shared" ref="KKZ2:KNK2" si="121">KKY2+1</f>
        <v>7747</v>
      </c>
      <c r="KLA2">
        <f t="shared" si="121"/>
        <v>7748</v>
      </c>
      <c r="KLB2">
        <f t="shared" si="121"/>
        <v>7749</v>
      </c>
      <c r="KLC2">
        <f t="shared" si="121"/>
        <v>7750</v>
      </c>
      <c r="KLD2">
        <f t="shared" si="121"/>
        <v>7751</v>
      </c>
      <c r="KLE2">
        <f t="shared" si="121"/>
        <v>7752</v>
      </c>
      <c r="KLF2">
        <f t="shared" si="121"/>
        <v>7753</v>
      </c>
      <c r="KLG2">
        <f t="shared" si="121"/>
        <v>7754</v>
      </c>
      <c r="KLH2">
        <f t="shared" si="121"/>
        <v>7755</v>
      </c>
      <c r="KLI2">
        <f t="shared" si="121"/>
        <v>7756</v>
      </c>
      <c r="KLJ2">
        <f t="shared" si="121"/>
        <v>7757</v>
      </c>
      <c r="KLK2">
        <f t="shared" si="121"/>
        <v>7758</v>
      </c>
      <c r="KLL2">
        <f t="shared" si="121"/>
        <v>7759</v>
      </c>
      <c r="KLM2">
        <f t="shared" si="121"/>
        <v>7760</v>
      </c>
      <c r="KLN2">
        <f t="shared" si="121"/>
        <v>7761</v>
      </c>
      <c r="KLO2">
        <f t="shared" si="121"/>
        <v>7762</v>
      </c>
      <c r="KLP2">
        <f t="shared" si="121"/>
        <v>7763</v>
      </c>
      <c r="KLQ2">
        <f t="shared" si="121"/>
        <v>7764</v>
      </c>
      <c r="KLR2">
        <f t="shared" si="121"/>
        <v>7765</v>
      </c>
      <c r="KLS2">
        <f t="shared" si="121"/>
        <v>7766</v>
      </c>
      <c r="KLT2">
        <f t="shared" si="121"/>
        <v>7767</v>
      </c>
      <c r="KLU2">
        <f t="shared" si="121"/>
        <v>7768</v>
      </c>
      <c r="KLV2">
        <f t="shared" si="121"/>
        <v>7769</v>
      </c>
      <c r="KLW2">
        <f t="shared" si="121"/>
        <v>7770</v>
      </c>
      <c r="KLX2">
        <f t="shared" si="121"/>
        <v>7771</v>
      </c>
      <c r="KLY2">
        <f t="shared" si="121"/>
        <v>7772</v>
      </c>
      <c r="KLZ2">
        <f t="shared" si="121"/>
        <v>7773</v>
      </c>
      <c r="KMA2">
        <f t="shared" si="121"/>
        <v>7774</v>
      </c>
      <c r="KMB2">
        <f t="shared" si="121"/>
        <v>7775</v>
      </c>
      <c r="KMC2">
        <f t="shared" si="121"/>
        <v>7776</v>
      </c>
      <c r="KMD2">
        <f t="shared" si="121"/>
        <v>7777</v>
      </c>
      <c r="KME2">
        <f t="shared" si="121"/>
        <v>7778</v>
      </c>
      <c r="KMF2">
        <f t="shared" si="121"/>
        <v>7779</v>
      </c>
      <c r="KMG2">
        <f t="shared" si="121"/>
        <v>7780</v>
      </c>
      <c r="KMH2">
        <f t="shared" si="121"/>
        <v>7781</v>
      </c>
      <c r="KMI2">
        <f t="shared" si="121"/>
        <v>7782</v>
      </c>
      <c r="KMJ2">
        <f t="shared" si="121"/>
        <v>7783</v>
      </c>
      <c r="KMK2">
        <f t="shared" si="121"/>
        <v>7784</v>
      </c>
      <c r="KML2">
        <f t="shared" si="121"/>
        <v>7785</v>
      </c>
      <c r="KMM2">
        <f t="shared" si="121"/>
        <v>7786</v>
      </c>
      <c r="KMN2">
        <f t="shared" si="121"/>
        <v>7787</v>
      </c>
      <c r="KMO2">
        <f t="shared" si="121"/>
        <v>7788</v>
      </c>
      <c r="KMP2">
        <f t="shared" si="121"/>
        <v>7789</v>
      </c>
      <c r="KMQ2">
        <f t="shared" si="121"/>
        <v>7790</v>
      </c>
      <c r="KMR2">
        <f t="shared" si="121"/>
        <v>7791</v>
      </c>
      <c r="KMS2">
        <f t="shared" si="121"/>
        <v>7792</v>
      </c>
      <c r="KMT2">
        <f t="shared" si="121"/>
        <v>7793</v>
      </c>
      <c r="KMU2">
        <f t="shared" si="121"/>
        <v>7794</v>
      </c>
      <c r="KMV2">
        <f t="shared" si="121"/>
        <v>7795</v>
      </c>
      <c r="KMW2">
        <f t="shared" si="121"/>
        <v>7796</v>
      </c>
      <c r="KMX2">
        <f t="shared" si="121"/>
        <v>7797</v>
      </c>
      <c r="KMY2">
        <f t="shared" si="121"/>
        <v>7798</v>
      </c>
      <c r="KMZ2">
        <f t="shared" si="121"/>
        <v>7799</v>
      </c>
      <c r="KNA2">
        <f t="shared" si="121"/>
        <v>7800</v>
      </c>
      <c r="KNB2">
        <f t="shared" si="121"/>
        <v>7801</v>
      </c>
      <c r="KNC2">
        <f t="shared" si="121"/>
        <v>7802</v>
      </c>
      <c r="KND2">
        <f t="shared" si="121"/>
        <v>7803</v>
      </c>
      <c r="KNE2">
        <f t="shared" si="121"/>
        <v>7804</v>
      </c>
      <c r="KNF2">
        <f t="shared" si="121"/>
        <v>7805</v>
      </c>
      <c r="KNG2">
        <f t="shared" si="121"/>
        <v>7806</v>
      </c>
      <c r="KNH2">
        <f t="shared" si="121"/>
        <v>7807</v>
      </c>
      <c r="KNI2">
        <f t="shared" si="121"/>
        <v>7808</v>
      </c>
      <c r="KNJ2">
        <f t="shared" si="121"/>
        <v>7809</v>
      </c>
      <c r="KNK2">
        <f t="shared" si="121"/>
        <v>7810</v>
      </c>
      <c r="KNL2">
        <f t="shared" ref="KNL2:KPW2" si="122">KNK2+1</f>
        <v>7811</v>
      </c>
      <c r="KNM2">
        <f t="shared" si="122"/>
        <v>7812</v>
      </c>
      <c r="KNN2">
        <f t="shared" si="122"/>
        <v>7813</v>
      </c>
      <c r="KNO2">
        <f t="shared" si="122"/>
        <v>7814</v>
      </c>
      <c r="KNP2">
        <f t="shared" si="122"/>
        <v>7815</v>
      </c>
      <c r="KNQ2">
        <f t="shared" si="122"/>
        <v>7816</v>
      </c>
      <c r="KNR2">
        <f t="shared" si="122"/>
        <v>7817</v>
      </c>
      <c r="KNS2">
        <f t="shared" si="122"/>
        <v>7818</v>
      </c>
      <c r="KNT2">
        <f t="shared" si="122"/>
        <v>7819</v>
      </c>
      <c r="KNU2">
        <f t="shared" si="122"/>
        <v>7820</v>
      </c>
      <c r="KNV2">
        <f t="shared" si="122"/>
        <v>7821</v>
      </c>
      <c r="KNW2">
        <f t="shared" si="122"/>
        <v>7822</v>
      </c>
      <c r="KNX2">
        <f t="shared" si="122"/>
        <v>7823</v>
      </c>
      <c r="KNY2">
        <f t="shared" si="122"/>
        <v>7824</v>
      </c>
      <c r="KNZ2">
        <f t="shared" si="122"/>
        <v>7825</v>
      </c>
      <c r="KOA2">
        <f t="shared" si="122"/>
        <v>7826</v>
      </c>
      <c r="KOB2">
        <f t="shared" si="122"/>
        <v>7827</v>
      </c>
      <c r="KOC2">
        <f t="shared" si="122"/>
        <v>7828</v>
      </c>
      <c r="KOD2">
        <f t="shared" si="122"/>
        <v>7829</v>
      </c>
      <c r="KOE2">
        <f t="shared" si="122"/>
        <v>7830</v>
      </c>
      <c r="KOF2">
        <f t="shared" si="122"/>
        <v>7831</v>
      </c>
      <c r="KOG2">
        <f t="shared" si="122"/>
        <v>7832</v>
      </c>
      <c r="KOH2">
        <f t="shared" si="122"/>
        <v>7833</v>
      </c>
      <c r="KOI2">
        <f t="shared" si="122"/>
        <v>7834</v>
      </c>
      <c r="KOJ2">
        <f t="shared" si="122"/>
        <v>7835</v>
      </c>
      <c r="KOK2">
        <f t="shared" si="122"/>
        <v>7836</v>
      </c>
      <c r="KOL2">
        <f t="shared" si="122"/>
        <v>7837</v>
      </c>
      <c r="KOM2">
        <f t="shared" si="122"/>
        <v>7838</v>
      </c>
      <c r="KON2">
        <f t="shared" si="122"/>
        <v>7839</v>
      </c>
      <c r="KOO2">
        <f t="shared" si="122"/>
        <v>7840</v>
      </c>
      <c r="KOP2">
        <f t="shared" si="122"/>
        <v>7841</v>
      </c>
      <c r="KOQ2">
        <f t="shared" si="122"/>
        <v>7842</v>
      </c>
      <c r="KOR2">
        <f t="shared" si="122"/>
        <v>7843</v>
      </c>
      <c r="KOS2">
        <f t="shared" si="122"/>
        <v>7844</v>
      </c>
      <c r="KOT2">
        <f t="shared" si="122"/>
        <v>7845</v>
      </c>
      <c r="KOU2">
        <f t="shared" si="122"/>
        <v>7846</v>
      </c>
      <c r="KOV2">
        <f t="shared" si="122"/>
        <v>7847</v>
      </c>
      <c r="KOW2">
        <f t="shared" si="122"/>
        <v>7848</v>
      </c>
      <c r="KOX2">
        <f t="shared" si="122"/>
        <v>7849</v>
      </c>
      <c r="KOY2">
        <f t="shared" si="122"/>
        <v>7850</v>
      </c>
      <c r="KOZ2">
        <f t="shared" si="122"/>
        <v>7851</v>
      </c>
      <c r="KPA2">
        <f t="shared" si="122"/>
        <v>7852</v>
      </c>
      <c r="KPB2">
        <f t="shared" si="122"/>
        <v>7853</v>
      </c>
      <c r="KPC2">
        <f t="shared" si="122"/>
        <v>7854</v>
      </c>
      <c r="KPD2">
        <f t="shared" si="122"/>
        <v>7855</v>
      </c>
      <c r="KPE2">
        <f t="shared" si="122"/>
        <v>7856</v>
      </c>
      <c r="KPF2">
        <f t="shared" si="122"/>
        <v>7857</v>
      </c>
      <c r="KPG2">
        <f t="shared" si="122"/>
        <v>7858</v>
      </c>
      <c r="KPH2">
        <f t="shared" si="122"/>
        <v>7859</v>
      </c>
      <c r="KPI2">
        <f t="shared" si="122"/>
        <v>7860</v>
      </c>
      <c r="KPJ2">
        <f t="shared" si="122"/>
        <v>7861</v>
      </c>
      <c r="KPK2">
        <f t="shared" si="122"/>
        <v>7862</v>
      </c>
      <c r="KPL2">
        <f t="shared" si="122"/>
        <v>7863</v>
      </c>
      <c r="KPM2">
        <f t="shared" si="122"/>
        <v>7864</v>
      </c>
      <c r="KPN2">
        <f t="shared" si="122"/>
        <v>7865</v>
      </c>
      <c r="KPO2">
        <f t="shared" si="122"/>
        <v>7866</v>
      </c>
      <c r="KPP2">
        <f t="shared" si="122"/>
        <v>7867</v>
      </c>
      <c r="KPQ2">
        <f t="shared" si="122"/>
        <v>7868</v>
      </c>
      <c r="KPR2">
        <f t="shared" si="122"/>
        <v>7869</v>
      </c>
      <c r="KPS2">
        <f t="shared" si="122"/>
        <v>7870</v>
      </c>
      <c r="KPT2">
        <f t="shared" si="122"/>
        <v>7871</v>
      </c>
      <c r="KPU2">
        <f t="shared" si="122"/>
        <v>7872</v>
      </c>
      <c r="KPV2">
        <f t="shared" si="122"/>
        <v>7873</v>
      </c>
      <c r="KPW2">
        <f t="shared" si="122"/>
        <v>7874</v>
      </c>
      <c r="KPX2">
        <f t="shared" ref="KPX2:KSI2" si="123">KPW2+1</f>
        <v>7875</v>
      </c>
      <c r="KPY2">
        <f t="shared" si="123"/>
        <v>7876</v>
      </c>
      <c r="KPZ2">
        <f t="shared" si="123"/>
        <v>7877</v>
      </c>
      <c r="KQA2">
        <f t="shared" si="123"/>
        <v>7878</v>
      </c>
      <c r="KQB2">
        <f t="shared" si="123"/>
        <v>7879</v>
      </c>
      <c r="KQC2">
        <f t="shared" si="123"/>
        <v>7880</v>
      </c>
      <c r="KQD2">
        <f t="shared" si="123"/>
        <v>7881</v>
      </c>
      <c r="KQE2">
        <f t="shared" si="123"/>
        <v>7882</v>
      </c>
      <c r="KQF2">
        <f t="shared" si="123"/>
        <v>7883</v>
      </c>
      <c r="KQG2">
        <f t="shared" si="123"/>
        <v>7884</v>
      </c>
      <c r="KQH2">
        <f t="shared" si="123"/>
        <v>7885</v>
      </c>
      <c r="KQI2">
        <f t="shared" si="123"/>
        <v>7886</v>
      </c>
      <c r="KQJ2">
        <f t="shared" si="123"/>
        <v>7887</v>
      </c>
      <c r="KQK2">
        <f t="shared" si="123"/>
        <v>7888</v>
      </c>
      <c r="KQL2">
        <f t="shared" si="123"/>
        <v>7889</v>
      </c>
      <c r="KQM2">
        <f t="shared" si="123"/>
        <v>7890</v>
      </c>
      <c r="KQN2">
        <f t="shared" si="123"/>
        <v>7891</v>
      </c>
      <c r="KQO2">
        <f t="shared" si="123"/>
        <v>7892</v>
      </c>
      <c r="KQP2">
        <f t="shared" si="123"/>
        <v>7893</v>
      </c>
      <c r="KQQ2">
        <f t="shared" si="123"/>
        <v>7894</v>
      </c>
      <c r="KQR2">
        <f t="shared" si="123"/>
        <v>7895</v>
      </c>
      <c r="KQS2">
        <f t="shared" si="123"/>
        <v>7896</v>
      </c>
      <c r="KQT2">
        <f t="shared" si="123"/>
        <v>7897</v>
      </c>
      <c r="KQU2">
        <f t="shared" si="123"/>
        <v>7898</v>
      </c>
      <c r="KQV2">
        <f t="shared" si="123"/>
        <v>7899</v>
      </c>
      <c r="KQW2">
        <f t="shared" si="123"/>
        <v>7900</v>
      </c>
      <c r="KQX2">
        <f t="shared" si="123"/>
        <v>7901</v>
      </c>
      <c r="KQY2">
        <f t="shared" si="123"/>
        <v>7902</v>
      </c>
      <c r="KQZ2">
        <f t="shared" si="123"/>
        <v>7903</v>
      </c>
      <c r="KRA2">
        <f t="shared" si="123"/>
        <v>7904</v>
      </c>
      <c r="KRB2">
        <f t="shared" si="123"/>
        <v>7905</v>
      </c>
      <c r="KRC2">
        <f t="shared" si="123"/>
        <v>7906</v>
      </c>
      <c r="KRD2">
        <f t="shared" si="123"/>
        <v>7907</v>
      </c>
      <c r="KRE2">
        <f t="shared" si="123"/>
        <v>7908</v>
      </c>
      <c r="KRF2">
        <f t="shared" si="123"/>
        <v>7909</v>
      </c>
      <c r="KRG2">
        <f t="shared" si="123"/>
        <v>7910</v>
      </c>
      <c r="KRH2">
        <f t="shared" si="123"/>
        <v>7911</v>
      </c>
      <c r="KRI2">
        <f t="shared" si="123"/>
        <v>7912</v>
      </c>
      <c r="KRJ2">
        <f t="shared" si="123"/>
        <v>7913</v>
      </c>
      <c r="KRK2">
        <f t="shared" si="123"/>
        <v>7914</v>
      </c>
      <c r="KRL2">
        <f t="shared" si="123"/>
        <v>7915</v>
      </c>
      <c r="KRM2">
        <f t="shared" si="123"/>
        <v>7916</v>
      </c>
      <c r="KRN2">
        <f t="shared" si="123"/>
        <v>7917</v>
      </c>
      <c r="KRO2">
        <f t="shared" si="123"/>
        <v>7918</v>
      </c>
      <c r="KRP2">
        <f t="shared" si="123"/>
        <v>7919</v>
      </c>
      <c r="KRQ2">
        <f t="shared" si="123"/>
        <v>7920</v>
      </c>
      <c r="KRR2">
        <f t="shared" si="123"/>
        <v>7921</v>
      </c>
      <c r="KRS2">
        <f t="shared" si="123"/>
        <v>7922</v>
      </c>
      <c r="KRT2">
        <f t="shared" si="123"/>
        <v>7923</v>
      </c>
      <c r="KRU2">
        <f t="shared" si="123"/>
        <v>7924</v>
      </c>
      <c r="KRV2">
        <f t="shared" si="123"/>
        <v>7925</v>
      </c>
      <c r="KRW2">
        <f t="shared" si="123"/>
        <v>7926</v>
      </c>
      <c r="KRX2">
        <f t="shared" si="123"/>
        <v>7927</v>
      </c>
      <c r="KRY2">
        <f t="shared" si="123"/>
        <v>7928</v>
      </c>
      <c r="KRZ2">
        <f t="shared" si="123"/>
        <v>7929</v>
      </c>
      <c r="KSA2">
        <f t="shared" si="123"/>
        <v>7930</v>
      </c>
      <c r="KSB2">
        <f t="shared" si="123"/>
        <v>7931</v>
      </c>
      <c r="KSC2">
        <f t="shared" si="123"/>
        <v>7932</v>
      </c>
      <c r="KSD2">
        <f t="shared" si="123"/>
        <v>7933</v>
      </c>
      <c r="KSE2">
        <f t="shared" si="123"/>
        <v>7934</v>
      </c>
      <c r="KSF2">
        <f t="shared" si="123"/>
        <v>7935</v>
      </c>
      <c r="KSG2">
        <f t="shared" si="123"/>
        <v>7936</v>
      </c>
      <c r="KSH2">
        <f t="shared" si="123"/>
        <v>7937</v>
      </c>
      <c r="KSI2">
        <f t="shared" si="123"/>
        <v>7938</v>
      </c>
      <c r="KSJ2">
        <f t="shared" ref="KSJ2:KUU2" si="124">KSI2+1</f>
        <v>7939</v>
      </c>
      <c r="KSK2">
        <f t="shared" si="124"/>
        <v>7940</v>
      </c>
      <c r="KSL2">
        <f t="shared" si="124"/>
        <v>7941</v>
      </c>
      <c r="KSM2">
        <f t="shared" si="124"/>
        <v>7942</v>
      </c>
      <c r="KSN2">
        <f t="shared" si="124"/>
        <v>7943</v>
      </c>
      <c r="KSO2">
        <f t="shared" si="124"/>
        <v>7944</v>
      </c>
      <c r="KSP2">
        <f t="shared" si="124"/>
        <v>7945</v>
      </c>
      <c r="KSQ2">
        <f t="shared" si="124"/>
        <v>7946</v>
      </c>
      <c r="KSR2">
        <f t="shared" si="124"/>
        <v>7947</v>
      </c>
      <c r="KSS2">
        <f t="shared" si="124"/>
        <v>7948</v>
      </c>
      <c r="KST2">
        <f t="shared" si="124"/>
        <v>7949</v>
      </c>
      <c r="KSU2">
        <f t="shared" si="124"/>
        <v>7950</v>
      </c>
      <c r="KSV2">
        <f t="shared" si="124"/>
        <v>7951</v>
      </c>
      <c r="KSW2">
        <f t="shared" si="124"/>
        <v>7952</v>
      </c>
      <c r="KSX2">
        <f t="shared" si="124"/>
        <v>7953</v>
      </c>
      <c r="KSY2">
        <f t="shared" si="124"/>
        <v>7954</v>
      </c>
      <c r="KSZ2">
        <f t="shared" si="124"/>
        <v>7955</v>
      </c>
      <c r="KTA2">
        <f t="shared" si="124"/>
        <v>7956</v>
      </c>
      <c r="KTB2">
        <f t="shared" si="124"/>
        <v>7957</v>
      </c>
      <c r="KTC2">
        <f t="shared" si="124"/>
        <v>7958</v>
      </c>
      <c r="KTD2">
        <f t="shared" si="124"/>
        <v>7959</v>
      </c>
      <c r="KTE2">
        <f t="shared" si="124"/>
        <v>7960</v>
      </c>
      <c r="KTF2">
        <f t="shared" si="124"/>
        <v>7961</v>
      </c>
      <c r="KTG2">
        <f t="shared" si="124"/>
        <v>7962</v>
      </c>
      <c r="KTH2">
        <f t="shared" si="124"/>
        <v>7963</v>
      </c>
      <c r="KTI2">
        <f t="shared" si="124"/>
        <v>7964</v>
      </c>
      <c r="KTJ2">
        <f t="shared" si="124"/>
        <v>7965</v>
      </c>
      <c r="KTK2">
        <f t="shared" si="124"/>
        <v>7966</v>
      </c>
      <c r="KTL2">
        <f t="shared" si="124"/>
        <v>7967</v>
      </c>
      <c r="KTM2">
        <f t="shared" si="124"/>
        <v>7968</v>
      </c>
      <c r="KTN2">
        <f t="shared" si="124"/>
        <v>7969</v>
      </c>
      <c r="KTO2">
        <f t="shared" si="124"/>
        <v>7970</v>
      </c>
      <c r="KTP2">
        <f t="shared" si="124"/>
        <v>7971</v>
      </c>
      <c r="KTQ2">
        <f t="shared" si="124"/>
        <v>7972</v>
      </c>
      <c r="KTR2">
        <f t="shared" si="124"/>
        <v>7973</v>
      </c>
      <c r="KTS2">
        <f t="shared" si="124"/>
        <v>7974</v>
      </c>
      <c r="KTT2">
        <f t="shared" si="124"/>
        <v>7975</v>
      </c>
      <c r="KTU2">
        <f t="shared" si="124"/>
        <v>7976</v>
      </c>
      <c r="KTV2">
        <f t="shared" si="124"/>
        <v>7977</v>
      </c>
      <c r="KTW2">
        <f t="shared" si="124"/>
        <v>7978</v>
      </c>
      <c r="KTX2">
        <f t="shared" si="124"/>
        <v>7979</v>
      </c>
      <c r="KTY2">
        <f t="shared" si="124"/>
        <v>7980</v>
      </c>
      <c r="KTZ2">
        <f t="shared" si="124"/>
        <v>7981</v>
      </c>
      <c r="KUA2">
        <f t="shared" si="124"/>
        <v>7982</v>
      </c>
      <c r="KUB2">
        <f t="shared" si="124"/>
        <v>7983</v>
      </c>
      <c r="KUC2">
        <f t="shared" si="124"/>
        <v>7984</v>
      </c>
      <c r="KUD2">
        <f t="shared" si="124"/>
        <v>7985</v>
      </c>
      <c r="KUE2">
        <f t="shared" si="124"/>
        <v>7986</v>
      </c>
      <c r="KUF2">
        <f t="shared" si="124"/>
        <v>7987</v>
      </c>
      <c r="KUG2">
        <f t="shared" si="124"/>
        <v>7988</v>
      </c>
      <c r="KUH2">
        <f t="shared" si="124"/>
        <v>7989</v>
      </c>
      <c r="KUI2">
        <f t="shared" si="124"/>
        <v>7990</v>
      </c>
      <c r="KUJ2">
        <f t="shared" si="124"/>
        <v>7991</v>
      </c>
      <c r="KUK2">
        <f t="shared" si="124"/>
        <v>7992</v>
      </c>
      <c r="KUL2">
        <f t="shared" si="124"/>
        <v>7993</v>
      </c>
      <c r="KUM2">
        <f t="shared" si="124"/>
        <v>7994</v>
      </c>
      <c r="KUN2">
        <f t="shared" si="124"/>
        <v>7995</v>
      </c>
      <c r="KUO2">
        <f t="shared" si="124"/>
        <v>7996</v>
      </c>
      <c r="KUP2">
        <f t="shared" si="124"/>
        <v>7997</v>
      </c>
      <c r="KUQ2">
        <f t="shared" si="124"/>
        <v>7998</v>
      </c>
      <c r="KUR2">
        <f t="shared" si="124"/>
        <v>7999</v>
      </c>
      <c r="KUS2">
        <f t="shared" si="124"/>
        <v>8000</v>
      </c>
      <c r="KUT2">
        <f t="shared" si="124"/>
        <v>8001</v>
      </c>
      <c r="KUU2">
        <f t="shared" si="124"/>
        <v>8002</v>
      </c>
      <c r="KUV2">
        <f t="shared" ref="KUV2:KXG2" si="125">KUU2+1</f>
        <v>8003</v>
      </c>
      <c r="KUW2">
        <f t="shared" si="125"/>
        <v>8004</v>
      </c>
      <c r="KUX2">
        <f t="shared" si="125"/>
        <v>8005</v>
      </c>
      <c r="KUY2">
        <f t="shared" si="125"/>
        <v>8006</v>
      </c>
      <c r="KUZ2">
        <f t="shared" si="125"/>
        <v>8007</v>
      </c>
      <c r="KVA2">
        <f t="shared" si="125"/>
        <v>8008</v>
      </c>
      <c r="KVB2">
        <f t="shared" si="125"/>
        <v>8009</v>
      </c>
      <c r="KVC2">
        <f t="shared" si="125"/>
        <v>8010</v>
      </c>
      <c r="KVD2">
        <f t="shared" si="125"/>
        <v>8011</v>
      </c>
      <c r="KVE2">
        <f t="shared" si="125"/>
        <v>8012</v>
      </c>
      <c r="KVF2">
        <f t="shared" si="125"/>
        <v>8013</v>
      </c>
      <c r="KVG2">
        <f t="shared" si="125"/>
        <v>8014</v>
      </c>
      <c r="KVH2">
        <f t="shared" si="125"/>
        <v>8015</v>
      </c>
      <c r="KVI2">
        <f t="shared" si="125"/>
        <v>8016</v>
      </c>
      <c r="KVJ2">
        <f t="shared" si="125"/>
        <v>8017</v>
      </c>
      <c r="KVK2">
        <f t="shared" si="125"/>
        <v>8018</v>
      </c>
      <c r="KVL2">
        <f t="shared" si="125"/>
        <v>8019</v>
      </c>
      <c r="KVM2">
        <f t="shared" si="125"/>
        <v>8020</v>
      </c>
      <c r="KVN2">
        <f t="shared" si="125"/>
        <v>8021</v>
      </c>
      <c r="KVO2">
        <f t="shared" si="125"/>
        <v>8022</v>
      </c>
      <c r="KVP2">
        <f t="shared" si="125"/>
        <v>8023</v>
      </c>
      <c r="KVQ2">
        <f t="shared" si="125"/>
        <v>8024</v>
      </c>
      <c r="KVR2">
        <f t="shared" si="125"/>
        <v>8025</v>
      </c>
      <c r="KVS2">
        <f t="shared" si="125"/>
        <v>8026</v>
      </c>
      <c r="KVT2">
        <f t="shared" si="125"/>
        <v>8027</v>
      </c>
      <c r="KVU2">
        <f t="shared" si="125"/>
        <v>8028</v>
      </c>
      <c r="KVV2">
        <f t="shared" si="125"/>
        <v>8029</v>
      </c>
      <c r="KVW2">
        <f t="shared" si="125"/>
        <v>8030</v>
      </c>
      <c r="KVX2">
        <f t="shared" si="125"/>
        <v>8031</v>
      </c>
      <c r="KVY2">
        <f t="shared" si="125"/>
        <v>8032</v>
      </c>
      <c r="KVZ2">
        <f t="shared" si="125"/>
        <v>8033</v>
      </c>
      <c r="KWA2">
        <f t="shared" si="125"/>
        <v>8034</v>
      </c>
      <c r="KWB2">
        <f t="shared" si="125"/>
        <v>8035</v>
      </c>
      <c r="KWC2">
        <f t="shared" si="125"/>
        <v>8036</v>
      </c>
      <c r="KWD2">
        <f t="shared" si="125"/>
        <v>8037</v>
      </c>
      <c r="KWE2">
        <f t="shared" si="125"/>
        <v>8038</v>
      </c>
      <c r="KWF2">
        <f t="shared" si="125"/>
        <v>8039</v>
      </c>
      <c r="KWG2">
        <f t="shared" si="125"/>
        <v>8040</v>
      </c>
      <c r="KWH2">
        <f t="shared" si="125"/>
        <v>8041</v>
      </c>
      <c r="KWI2">
        <f t="shared" si="125"/>
        <v>8042</v>
      </c>
      <c r="KWJ2">
        <f t="shared" si="125"/>
        <v>8043</v>
      </c>
      <c r="KWK2">
        <f t="shared" si="125"/>
        <v>8044</v>
      </c>
      <c r="KWL2">
        <f t="shared" si="125"/>
        <v>8045</v>
      </c>
      <c r="KWM2">
        <f t="shared" si="125"/>
        <v>8046</v>
      </c>
      <c r="KWN2">
        <f t="shared" si="125"/>
        <v>8047</v>
      </c>
      <c r="KWO2">
        <f t="shared" si="125"/>
        <v>8048</v>
      </c>
      <c r="KWP2">
        <f t="shared" si="125"/>
        <v>8049</v>
      </c>
      <c r="KWQ2">
        <f t="shared" si="125"/>
        <v>8050</v>
      </c>
      <c r="KWR2">
        <f t="shared" si="125"/>
        <v>8051</v>
      </c>
      <c r="KWS2">
        <f t="shared" si="125"/>
        <v>8052</v>
      </c>
      <c r="KWT2">
        <f t="shared" si="125"/>
        <v>8053</v>
      </c>
      <c r="KWU2">
        <f t="shared" si="125"/>
        <v>8054</v>
      </c>
      <c r="KWV2">
        <f t="shared" si="125"/>
        <v>8055</v>
      </c>
      <c r="KWW2">
        <f t="shared" si="125"/>
        <v>8056</v>
      </c>
      <c r="KWX2">
        <f t="shared" si="125"/>
        <v>8057</v>
      </c>
      <c r="KWY2">
        <f t="shared" si="125"/>
        <v>8058</v>
      </c>
      <c r="KWZ2">
        <f t="shared" si="125"/>
        <v>8059</v>
      </c>
      <c r="KXA2">
        <f t="shared" si="125"/>
        <v>8060</v>
      </c>
      <c r="KXB2">
        <f t="shared" si="125"/>
        <v>8061</v>
      </c>
      <c r="KXC2">
        <f t="shared" si="125"/>
        <v>8062</v>
      </c>
      <c r="KXD2">
        <f t="shared" si="125"/>
        <v>8063</v>
      </c>
      <c r="KXE2">
        <f t="shared" si="125"/>
        <v>8064</v>
      </c>
      <c r="KXF2">
        <f t="shared" si="125"/>
        <v>8065</v>
      </c>
      <c r="KXG2">
        <f t="shared" si="125"/>
        <v>8066</v>
      </c>
      <c r="KXH2">
        <f t="shared" ref="KXH2:KZS2" si="126">KXG2+1</f>
        <v>8067</v>
      </c>
      <c r="KXI2">
        <f t="shared" si="126"/>
        <v>8068</v>
      </c>
      <c r="KXJ2">
        <f t="shared" si="126"/>
        <v>8069</v>
      </c>
      <c r="KXK2">
        <f t="shared" si="126"/>
        <v>8070</v>
      </c>
      <c r="KXL2">
        <f t="shared" si="126"/>
        <v>8071</v>
      </c>
      <c r="KXM2">
        <f t="shared" si="126"/>
        <v>8072</v>
      </c>
      <c r="KXN2">
        <f t="shared" si="126"/>
        <v>8073</v>
      </c>
      <c r="KXO2">
        <f t="shared" si="126"/>
        <v>8074</v>
      </c>
      <c r="KXP2">
        <f t="shared" si="126"/>
        <v>8075</v>
      </c>
      <c r="KXQ2">
        <f t="shared" si="126"/>
        <v>8076</v>
      </c>
      <c r="KXR2">
        <f t="shared" si="126"/>
        <v>8077</v>
      </c>
      <c r="KXS2">
        <f t="shared" si="126"/>
        <v>8078</v>
      </c>
      <c r="KXT2">
        <f t="shared" si="126"/>
        <v>8079</v>
      </c>
      <c r="KXU2">
        <f t="shared" si="126"/>
        <v>8080</v>
      </c>
      <c r="KXV2">
        <f t="shared" si="126"/>
        <v>8081</v>
      </c>
      <c r="KXW2">
        <f t="shared" si="126"/>
        <v>8082</v>
      </c>
      <c r="KXX2">
        <f t="shared" si="126"/>
        <v>8083</v>
      </c>
      <c r="KXY2">
        <f t="shared" si="126"/>
        <v>8084</v>
      </c>
      <c r="KXZ2">
        <f t="shared" si="126"/>
        <v>8085</v>
      </c>
      <c r="KYA2">
        <f t="shared" si="126"/>
        <v>8086</v>
      </c>
      <c r="KYB2">
        <f t="shared" si="126"/>
        <v>8087</v>
      </c>
      <c r="KYC2">
        <f t="shared" si="126"/>
        <v>8088</v>
      </c>
      <c r="KYD2">
        <f t="shared" si="126"/>
        <v>8089</v>
      </c>
      <c r="KYE2">
        <f t="shared" si="126"/>
        <v>8090</v>
      </c>
      <c r="KYF2">
        <f t="shared" si="126"/>
        <v>8091</v>
      </c>
      <c r="KYG2">
        <f t="shared" si="126"/>
        <v>8092</v>
      </c>
      <c r="KYH2">
        <f t="shared" si="126"/>
        <v>8093</v>
      </c>
      <c r="KYI2">
        <f t="shared" si="126"/>
        <v>8094</v>
      </c>
      <c r="KYJ2">
        <f t="shared" si="126"/>
        <v>8095</v>
      </c>
      <c r="KYK2">
        <f t="shared" si="126"/>
        <v>8096</v>
      </c>
      <c r="KYL2">
        <f t="shared" si="126"/>
        <v>8097</v>
      </c>
      <c r="KYM2">
        <f t="shared" si="126"/>
        <v>8098</v>
      </c>
      <c r="KYN2">
        <f t="shared" si="126"/>
        <v>8099</v>
      </c>
      <c r="KYO2">
        <f t="shared" si="126"/>
        <v>8100</v>
      </c>
      <c r="KYP2">
        <f t="shared" si="126"/>
        <v>8101</v>
      </c>
      <c r="KYQ2">
        <f t="shared" si="126"/>
        <v>8102</v>
      </c>
      <c r="KYR2">
        <f t="shared" si="126"/>
        <v>8103</v>
      </c>
      <c r="KYS2">
        <f t="shared" si="126"/>
        <v>8104</v>
      </c>
      <c r="KYT2">
        <f t="shared" si="126"/>
        <v>8105</v>
      </c>
      <c r="KYU2">
        <f t="shared" si="126"/>
        <v>8106</v>
      </c>
      <c r="KYV2">
        <f t="shared" si="126"/>
        <v>8107</v>
      </c>
      <c r="KYW2">
        <f t="shared" si="126"/>
        <v>8108</v>
      </c>
      <c r="KYX2">
        <f t="shared" si="126"/>
        <v>8109</v>
      </c>
      <c r="KYY2">
        <f t="shared" si="126"/>
        <v>8110</v>
      </c>
      <c r="KYZ2">
        <f t="shared" si="126"/>
        <v>8111</v>
      </c>
      <c r="KZA2">
        <f t="shared" si="126"/>
        <v>8112</v>
      </c>
      <c r="KZB2">
        <f t="shared" si="126"/>
        <v>8113</v>
      </c>
      <c r="KZC2">
        <f t="shared" si="126"/>
        <v>8114</v>
      </c>
      <c r="KZD2">
        <f t="shared" si="126"/>
        <v>8115</v>
      </c>
      <c r="KZE2">
        <f t="shared" si="126"/>
        <v>8116</v>
      </c>
      <c r="KZF2">
        <f t="shared" si="126"/>
        <v>8117</v>
      </c>
      <c r="KZG2">
        <f t="shared" si="126"/>
        <v>8118</v>
      </c>
      <c r="KZH2">
        <f t="shared" si="126"/>
        <v>8119</v>
      </c>
      <c r="KZI2">
        <f t="shared" si="126"/>
        <v>8120</v>
      </c>
      <c r="KZJ2">
        <f t="shared" si="126"/>
        <v>8121</v>
      </c>
      <c r="KZK2">
        <f t="shared" si="126"/>
        <v>8122</v>
      </c>
      <c r="KZL2">
        <f t="shared" si="126"/>
        <v>8123</v>
      </c>
      <c r="KZM2">
        <f t="shared" si="126"/>
        <v>8124</v>
      </c>
      <c r="KZN2">
        <f t="shared" si="126"/>
        <v>8125</v>
      </c>
      <c r="KZO2">
        <f t="shared" si="126"/>
        <v>8126</v>
      </c>
      <c r="KZP2">
        <f t="shared" si="126"/>
        <v>8127</v>
      </c>
      <c r="KZQ2">
        <f t="shared" si="126"/>
        <v>8128</v>
      </c>
      <c r="KZR2">
        <f t="shared" si="126"/>
        <v>8129</v>
      </c>
      <c r="KZS2">
        <f t="shared" si="126"/>
        <v>8130</v>
      </c>
      <c r="KZT2">
        <f t="shared" ref="KZT2:LCE2" si="127">KZS2+1</f>
        <v>8131</v>
      </c>
      <c r="KZU2">
        <f t="shared" si="127"/>
        <v>8132</v>
      </c>
      <c r="KZV2">
        <f t="shared" si="127"/>
        <v>8133</v>
      </c>
      <c r="KZW2">
        <f t="shared" si="127"/>
        <v>8134</v>
      </c>
      <c r="KZX2">
        <f t="shared" si="127"/>
        <v>8135</v>
      </c>
      <c r="KZY2">
        <f t="shared" si="127"/>
        <v>8136</v>
      </c>
      <c r="KZZ2">
        <f t="shared" si="127"/>
        <v>8137</v>
      </c>
      <c r="LAA2">
        <f t="shared" si="127"/>
        <v>8138</v>
      </c>
      <c r="LAB2">
        <f t="shared" si="127"/>
        <v>8139</v>
      </c>
      <c r="LAC2">
        <f t="shared" si="127"/>
        <v>8140</v>
      </c>
      <c r="LAD2">
        <f t="shared" si="127"/>
        <v>8141</v>
      </c>
      <c r="LAE2">
        <f t="shared" si="127"/>
        <v>8142</v>
      </c>
      <c r="LAF2">
        <f t="shared" si="127"/>
        <v>8143</v>
      </c>
      <c r="LAG2">
        <f t="shared" si="127"/>
        <v>8144</v>
      </c>
      <c r="LAH2">
        <f t="shared" si="127"/>
        <v>8145</v>
      </c>
      <c r="LAI2">
        <f t="shared" si="127"/>
        <v>8146</v>
      </c>
      <c r="LAJ2">
        <f t="shared" si="127"/>
        <v>8147</v>
      </c>
      <c r="LAK2">
        <f t="shared" si="127"/>
        <v>8148</v>
      </c>
      <c r="LAL2">
        <f t="shared" si="127"/>
        <v>8149</v>
      </c>
      <c r="LAM2">
        <f t="shared" si="127"/>
        <v>8150</v>
      </c>
      <c r="LAN2">
        <f t="shared" si="127"/>
        <v>8151</v>
      </c>
      <c r="LAO2">
        <f t="shared" si="127"/>
        <v>8152</v>
      </c>
      <c r="LAP2">
        <f t="shared" si="127"/>
        <v>8153</v>
      </c>
      <c r="LAQ2">
        <f t="shared" si="127"/>
        <v>8154</v>
      </c>
      <c r="LAR2">
        <f t="shared" si="127"/>
        <v>8155</v>
      </c>
      <c r="LAS2">
        <f t="shared" si="127"/>
        <v>8156</v>
      </c>
      <c r="LAT2">
        <f t="shared" si="127"/>
        <v>8157</v>
      </c>
      <c r="LAU2">
        <f t="shared" si="127"/>
        <v>8158</v>
      </c>
      <c r="LAV2">
        <f t="shared" si="127"/>
        <v>8159</v>
      </c>
      <c r="LAW2">
        <f t="shared" si="127"/>
        <v>8160</v>
      </c>
      <c r="LAX2">
        <f t="shared" si="127"/>
        <v>8161</v>
      </c>
      <c r="LAY2">
        <f t="shared" si="127"/>
        <v>8162</v>
      </c>
      <c r="LAZ2">
        <f t="shared" si="127"/>
        <v>8163</v>
      </c>
      <c r="LBA2">
        <f t="shared" si="127"/>
        <v>8164</v>
      </c>
      <c r="LBB2">
        <f t="shared" si="127"/>
        <v>8165</v>
      </c>
      <c r="LBC2">
        <f t="shared" si="127"/>
        <v>8166</v>
      </c>
      <c r="LBD2">
        <f t="shared" si="127"/>
        <v>8167</v>
      </c>
      <c r="LBE2">
        <f t="shared" si="127"/>
        <v>8168</v>
      </c>
      <c r="LBF2">
        <f t="shared" si="127"/>
        <v>8169</v>
      </c>
      <c r="LBG2">
        <f t="shared" si="127"/>
        <v>8170</v>
      </c>
      <c r="LBH2">
        <f t="shared" si="127"/>
        <v>8171</v>
      </c>
      <c r="LBI2">
        <f t="shared" si="127"/>
        <v>8172</v>
      </c>
      <c r="LBJ2">
        <f t="shared" si="127"/>
        <v>8173</v>
      </c>
      <c r="LBK2">
        <f t="shared" si="127"/>
        <v>8174</v>
      </c>
      <c r="LBL2">
        <f t="shared" si="127"/>
        <v>8175</v>
      </c>
      <c r="LBM2">
        <f t="shared" si="127"/>
        <v>8176</v>
      </c>
      <c r="LBN2">
        <f t="shared" si="127"/>
        <v>8177</v>
      </c>
      <c r="LBO2">
        <f t="shared" si="127"/>
        <v>8178</v>
      </c>
      <c r="LBP2">
        <f t="shared" si="127"/>
        <v>8179</v>
      </c>
      <c r="LBQ2">
        <f t="shared" si="127"/>
        <v>8180</v>
      </c>
      <c r="LBR2">
        <f t="shared" si="127"/>
        <v>8181</v>
      </c>
      <c r="LBS2">
        <f t="shared" si="127"/>
        <v>8182</v>
      </c>
      <c r="LBT2">
        <f t="shared" si="127"/>
        <v>8183</v>
      </c>
      <c r="LBU2">
        <f t="shared" si="127"/>
        <v>8184</v>
      </c>
      <c r="LBV2">
        <f t="shared" si="127"/>
        <v>8185</v>
      </c>
      <c r="LBW2">
        <f t="shared" si="127"/>
        <v>8186</v>
      </c>
      <c r="LBX2">
        <f t="shared" si="127"/>
        <v>8187</v>
      </c>
      <c r="LBY2">
        <f t="shared" si="127"/>
        <v>8188</v>
      </c>
      <c r="LBZ2">
        <f t="shared" si="127"/>
        <v>8189</v>
      </c>
      <c r="LCA2">
        <f t="shared" si="127"/>
        <v>8190</v>
      </c>
      <c r="LCB2">
        <f t="shared" si="127"/>
        <v>8191</v>
      </c>
      <c r="LCC2">
        <f t="shared" si="127"/>
        <v>8192</v>
      </c>
      <c r="LCD2">
        <f t="shared" si="127"/>
        <v>8193</v>
      </c>
      <c r="LCE2">
        <f t="shared" si="127"/>
        <v>8194</v>
      </c>
      <c r="LCF2">
        <f t="shared" ref="LCF2:LEQ2" si="128">LCE2+1</f>
        <v>8195</v>
      </c>
      <c r="LCG2">
        <f t="shared" si="128"/>
        <v>8196</v>
      </c>
      <c r="LCH2">
        <f t="shared" si="128"/>
        <v>8197</v>
      </c>
      <c r="LCI2">
        <f t="shared" si="128"/>
        <v>8198</v>
      </c>
      <c r="LCJ2">
        <f t="shared" si="128"/>
        <v>8199</v>
      </c>
      <c r="LCK2">
        <f t="shared" si="128"/>
        <v>8200</v>
      </c>
      <c r="LCL2">
        <f t="shared" si="128"/>
        <v>8201</v>
      </c>
      <c r="LCM2">
        <f t="shared" si="128"/>
        <v>8202</v>
      </c>
      <c r="LCN2">
        <f t="shared" si="128"/>
        <v>8203</v>
      </c>
      <c r="LCO2">
        <f t="shared" si="128"/>
        <v>8204</v>
      </c>
      <c r="LCP2">
        <f t="shared" si="128"/>
        <v>8205</v>
      </c>
      <c r="LCQ2">
        <f t="shared" si="128"/>
        <v>8206</v>
      </c>
      <c r="LCR2">
        <f t="shared" si="128"/>
        <v>8207</v>
      </c>
      <c r="LCS2">
        <f t="shared" si="128"/>
        <v>8208</v>
      </c>
      <c r="LCT2">
        <f t="shared" si="128"/>
        <v>8209</v>
      </c>
      <c r="LCU2">
        <f t="shared" si="128"/>
        <v>8210</v>
      </c>
      <c r="LCV2">
        <f t="shared" si="128"/>
        <v>8211</v>
      </c>
      <c r="LCW2">
        <f t="shared" si="128"/>
        <v>8212</v>
      </c>
      <c r="LCX2">
        <f t="shared" si="128"/>
        <v>8213</v>
      </c>
      <c r="LCY2">
        <f t="shared" si="128"/>
        <v>8214</v>
      </c>
      <c r="LCZ2">
        <f t="shared" si="128"/>
        <v>8215</v>
      </c>
      <c r="LDA2">
        <f t="shared" si="128"/>
        <v>8216</v>
      </c>
      <c r="LDB2">
        <f t="shared" si="128"/>
        <v>8217</v>
      </c>
      <c r="LDC2">
        <f t="shared" si="128"/>
        <v>8218</v>
      </c>
      <c r="LDD2">
        <f t="shared" si="128"/>
        <v>8219</v>
      </c>
      <c r="LDE2">
        <f t="shared" si="128"/>
        <v>8220</v>
      </c>
      <c r="LDF2">
        <f t="shared" si="128"/>
        <v>8221</v>
      </c>
      <c r="LDG2">
        <f t="shared" si="128"/>
        <v>8222</v>
      </c>
      <c r="LDH2">
        <f t="shared" si="128"/>
        <v>8223</v>
      </c>
      <c r="LDI2">
        <f t="shared" si="128"/>
        <v>8224</v>
      </c>
      <c r="LDJ2">
        <f t="shared" si="128"/>
        <v>8225</v>
      </c>
      <c r="LDK2">
        <f t="shared" si="128"/>
        <v>8226</v>
      </c>
      <c r="LDL2">
        <f t="shared" si="128"/>
        <v>8227</v>
      </c>
      <c r="LDM2">
        <f t="shared" si="128"/>
        <v>8228</v>
      </c>
      <c r="LDN2">
        <f t="shared" si="128"/>
        <v>8229</v>
      </c>
      <c r="LDO2">
        <f t="shared" si="128"/>
        <v>8230</v>
      </c>
      <c r="LDP2">
        <f t="shared" si="128"/>
        <v>8231</v>
      </c>
      <c r="LDQ2">
        <f t="shared" si="128"/>
        <v>8232</v>
      </c>
      <c r="LDR2">
        <f t="shared" si="128"/>
        <v>8233</v>
      </c>
      <c r="LDS2">
        <f t="shared" si="128"/>
        <v>8234</v>
      </c>
      <c r="LDT2">
        <f t="shared" si="128"/>
        <v>8235</v>
      </c>
      <c r="LDU2">
        <f t="shared" si="128"/>
        <v>8236</v>
      </c>
      <c r="LDV2">
        <f t="shared" si="128"/>
        <v>8237</v>
      </c>
      <c r="LDW2">
        <f t="shared" si="128"/>
        <v>8238</v>
      </c>
      <c r="LDX2">
        <f t="shared" si="128"/>
        <v>8239</v>
      </c>
      <c r="LDY2">
        <f t="shared" si="128"/>
        <v>8240</v>
      </c>
      <c r="LDZ2">
        <f t="shared" si="128"/>
        <v>8241</v>
      </c>
      <c r="LEA2">
        <f t="shared" si="128"/>
        <v>8242</v>
      </c>
      <c r="LEB2">
        <f t="shared" si="128"/>
        <v>8243</v>
      </c>
      <c r="LEC2">
        <f t="shared" si="128"/>
        <v>8244</v>
      </c>
      <c r="LED2">
        <f t="shared" si="128"/>
        <v>8245</v>
      </c>
      <c r="LEE2">
        <f t="shared" si="128"/>
        <v>8246</v>
      </c>
      <c r="LEF2">
        <f t="shared" si="128"/>
        <v>8247</v>
      </c>
      <c r="LEG2">
        <f t="shared" si="128"/>
        <v>8248</v>
      </c>
      <c r="LEH2">
        <f t="shared" si="128"/>
        <v>8249</v>
      </c>
      <c r="LEI2">
        <f t="shared" si="128"/>
        <v>8250</v>
      </c>
      <c r="LEJ2">
        <f t="shared" si="128"/>
        <v>8251</v>
      </c>
      <c r="LEK2">
        <f t="shared" si="128"/>
        <v>8252</v>
      </c>
      <c r="LEL2">
        <f t="shared" si="128"/>
        <v>8253</v>
      </c>
      <c r="LEM2">
        <f t="shared" si="128"/>
        <v>8254</v>
      </c>
      <c r="LEN2">
        <f t="shared" si="128"/>
        <v>8255</v>
      </c>
      <c r="LEO2">
        <f t="shared" si="128"/>
        <v>8256</v>
      </c>
      <c r="LEP2">
        <f t="shared" si="128"/>
        <v>8257</v>
      </c>
      <c r="LEQ2">
        <f t="shared" si="128"/>
        <v>8258</v>
      </c>
      <c r="LER2">
        <f t="shared" ref="LER2:LHC2" si="129">LEQ2+1</f>
        <v>8259</v>
      </c>
      <c r="LES2">
        <f t="shared" si="129"/>
        <v>8260</v>
      </c>
      <c r="LET2">
        <f t="shared" si="129"/>
        <v>8261</v>
      </c>
      <c r="LEU2">
        <f t="shared" si="129"/>
        <v>8262</v>
      </c>
      <c r="LEV2">
        <f t="shared" si="129"/>
        <v>8263</v>
      </c>
      <c r="LEW2">
        <f t="shared" si="129"/>
        <v>8264</v>
      </c>
      <c r="LEX2">
        <f t="shared" si="129"/>
        <v>8265</v>
      </c>
      <c r="LEY2">
        <f t="shared" si="129"/>
        <v>8266</v>
      </c>
      <c r="LEZ2">
        <f t="shared" si="129"/>
        <v>8267</v>
      </c>
      <c r="LFA2">
        <f t="shared" si="129"/>
        <v>8268</v>
      </c>
      <c r="LFB2">
        <f t="shared" si="129"/>
        <v>8269</v>
      </c>
      <c r="LFC2">
        <f t="shared" si="129"/>
        <v>8270</v>
      </c>
      <c r="LFD2">
        <f t="shared" si="129"/>
        <v>8271</v>
      </c>
      <c r="LFE2">
        <f t="shared" si="129"/>
        <v>8272</v>
      </c>
      <c r="LFF2">
        <f t="shared" si="129"/>
        <v>8273</v>
      </c>
      <c r="LFG2">
        <f t="shared" si="129"/>
        <v>8274</v>
      </c>
      <c r="LFH2">
        <f t="shared" si="129"/>
        <v>8275</v>
      </c>
      <c r="LFI2">
        <f t="shared" si="129"/>
        <v>8276</v>
      </c>
      <c r="LFJ2">
        <f t="shared" si="129"/>
        <v>8277</v>
      </c>
      <c r="LFK2">
        <f t="shared" si="129"/>
        <v>8278</v>
      </c>
      <c r="LFL2">
        <f t="shared" si="129"/>
        <v>8279</v>
      </c>
      <c r="LFM2">
        <f t="shared" si="129"/>
        <v>8280</v>
      </c>
      <c r="LFN2">
        <f t="shared" si="129"/>
        <v>8281</v>
      </c>
      <c r="LFO2">
        <f t="shared" si="129"/>
        <v>8282</v>
      </c>
      <c r="LFP2">
        <f t="shared" si="129"/>
        <v>8283</v>
      </c>
      <c r="LFQ2">
        <f t="shared" si="129"/>
        <v>8284</v>
      </c>
      <c r="LFR2">
        <f t="shared" si="129"/>
        <v>8285</v>
      </c>
      <c r="LFS2">
        <f t="shared" si="129"/>
        <v>8286</v>
      </c>
      <c r="LFT2">
        <f t="shared" si="129"/>
        <v>8287</v>
      </c>
      <c r="LFU2">
        <f t="shared" si="129"/>
        <v>8288</v>
      </c>
      <c r="LFV2">
        <f t="shared" si="129"/>
        <v>8289</v>
      </c>
      <c r="LFW2">
        <f t="shared" si="129"/>
        <v>8290</v>
      </c>
      <c r="LFX2">
        <f t="shared" si="129"/>
        <v>8291</v>
      </c>
      <c r="LFY2">
        <f t="shared" si="129"/>
        <v>8292</v>
      </c>
      <c r="LFZ2">
        <f t="shared" si="129"/>
        <v>8293</v>
      </c>
      <c r="LGA2">
        <f t="shared" si="129"/>
        <v>8294</v>
      </c>
      <c r="LGB2">
        <f t="shared" si="129"/>
        <v>8295</v>
      </c>
      <c r="LGC2">
        <f t="shared" si="129"/>
        <v>8296</v>
      </c>
      <c r="LGD2">
        <f t="shared" si="129"/>
        <v>8297</v>
      </c>
      <c r="LGE2">
        <f t="shared" si="129"/>
        <v>8298</v>
      </c>
      <c r="LGF2">
        <f t="shared" si="129"/>
        <v>8299</v>
      </c>
      <c r="LGG2">
        <f t="shared" si="129"/>
        <v>8300</v>
      </c>
      <c r="LGH2">
        <f t="shared" si="129"/>
        <v>8301</v>
      </c>
      <c r="LGI2">
        <f t="shared" si="129"/>
        <v>8302</v>
      </c>
      <c r="LGJ2">
        <f t="shared" si="129"/>
        <v>8303</v>
      </c>
      <c r="LGK2">
        <f t="shared" si="129"/>
        <v>8304</v>
      </c>
      <c r="LGL2">
        <f t="shared" si="129"/>
        <v>8305</v>
      </c>
      <c r="LGM2">
        <f t="shared" si="129"/>
        <v>8306</v>
      </c>
      <c r="LGN2">
        <f t="shared" si="129"/>
        <v>8307</v>
      </c>
      <c r="LGO2">
        <f t="shared" si="129"/>
        <v>8308</v>
      </c>
      <c r="LGP2">
        <f t="shared" si="129"/>
        <v>8309</v>
      </c>
      <c r="LGQ2">
        <f t="shared" si="129"/>
        <v>8310</v>
      </c>
      <c r="LGR2">
        <f t="shared" si="129"/>
        <v>8311</v>
      </c>
      <c r="LGS2">
        <f t="shared" si="129"/>
        <v>8312</v>
      </c>
      <c r="LGT2">
        <f t="shared" si="129"/>
        <v>8313</v>
      </c>
      <c r="LGU2">
        <f t="shared" si="129"/>
        <v>8314</v>
      </c>
      <c r="LGV2">
        <f t="shared" si="129"/>
        <v>8315</v>
      </c>
      <c r="LGW2">
        <f t="shared" si="129"/>
        <v>8316</v>
      </c>
      <c r="LGX2">
        <f t="shared" si="129"/>
        <v>8317</v>
      </c>
      <c r="LGY2">
        <f t="shared" si="129"/>
        <v>8318</v>
      </c>
      <c r="LGZ2">
        <f t="shared" si="129"/>
        <v>8319</v>
      </c>
      <c r="LHA2">
        <f t="shared" si="129"/>
        <v>8320</v>
      </c>
      <c r="LHB2">
        <f t="shared" si="129"/>
        <v>8321</v>
      </c>
      <c r="LHC2">
        <f t="shared" si="129"/>
        <v>8322</v>
      </c>
      <c r="LHD2">
        <f t="shared" ref="LHD2:LJO2" si="130">LHC2+1</f>
        <v>8323</v>
      </c>
      <c r="LHE2">
        <f t="shared" si="130"/>
        <v>8324</v>
      </c>
      <c r="LHF2">
        <f t="shared" si="130"/>
        <v>8325</v>
      </c>
      <c r="LHG2">
        <f t="shared" si="130"/>
        <v>8326</v>
      </c>
      <c r="LHH2">
        <f t="shared" si="130"/>
        <v>8327</v>
      </c>
      <c r="LHI2">
        <f t="shared" si="130"/>
        <v>8328</v>
      </c>
      <c r="LHJ2">
        <f t="shared" si="130"/>
        <v>8329</v>
      </c>
      <c r="LHK2">
        <f t="shared" si="130"/>
        <v>8330</v>
      </c>
      <c r="LHL2">
        <f t="shared" si="130"/>
        <v>8331</v>
      </c>
      <c r="LHM2">
        <f t="shared" si="130"/>
        <v>8332</v>
      </c>
      <c r="LHN2">
        <f t="shared" si="130"/>
        <v>8333</v>
      </c>
      <c r="LHO2">
        <f t="shared" si="130"/>
        <v>8334</v>
      </c>
      <c r="LHP2">
        <f t="shared" si="130"/>
        <v>8335</v>
      </c>
      <c r="LHQ2">
        <f t="shared" si="130"/>
        <v>8336</v>
      </c>
      <c r="LHR2">
        <f t="shared" si="130"/>
        <v>8337</v>
      </c>
      <c r="LHS2">
        <f t="shared" si="130"/>
        <v>8338</v>
      </c>
      <c r="LHT2">
        <f t="shared" si="130"/>
        <v>8339</v>
      </c>
      <c r="LHU2">
        <f t="shared" si="130"/>
        <v>8340</v>
      </c>
      <c r="LHV2">
        <f t="shared" si="130"/>
        <v>8341</v>
      </c>
      <c r="LHW2">
        <f t="shared" si="130"/>
        <v>8342</v>
      </c>
      <c r="LHX2">
        <f t="shared" si="130"/>
        <v>8343</v>
      </c>
      <c r="LHY2">
        <f t="shared" si="130"/>
        <v>8344</v>
      </c>
      <c r="LHZ2">
        <f t="shared" si="130"/>
        <v>8345</v>
      </c>
      <c r="LIA2">
        <f t="shared" si="130"/>
        <v>8346</v>
      </c>
      <c r="LIB2">
        <f t="shared" si="130"/>
        <v>8347</v>
      </c>
      <c r="LIC2">
        <f t="shared" si="130"/>
        <v>8348</v>
      </c>
      <c r="LID2">
        <f t="shared" si="130"/>
        <v>8349</v>
      </c>
      <c r="LIE2">
        <f t="shared" si="130"/>
        <v>8350</v>
      </c>
      <c r="LIF2">
        <f t="shared" si="130"/>
        <v>8351</v>
      </c>
      <c r="LIG2">
        <f t="shared" si="130"/>
        <v>8352</v>
      </c>
      <c r="LIH2">
        <f t="shared" si="130"/>
        <v>8353</v>
      </c>
      <c r="LII2">
        <f t="shared" si="130"/>
        <v>8354</v>
      </c>
      <c r="LIJ2">
        <f t="shared" si="130"/>
        <v>8355</v>
      </c>
      <c r="LIK2">
        <f t="shared" si="130"/>
        <v>8356</v>
      </c>
      <c r="LIL2">
        <f t="shared" si="130"/>
        <v>8357</v>
      </c>
      <c r="LIM2">
        <f t="shared" si="130"/>
        <v>8358</v>
      </c>
      <c r="LIN2">
        <f t="shared" si="130"/>
        <v>8359</v>
      </c>
      <c r="LIO2">
        <f t="shared" si="130"/>
        <v>8360</v>
      </c>
      <c r="LIP2">
        <f t="shared" si="130"/>
        <v>8361</v>
      </c>
      <c r="LIQ2">
        <f t="shared" si="130"/>
        <v>8362</v>
      </c>
      <c r="LIR2">
        <f t="shared" si="130"/>
        <v>8363</v>
      </c>
      <c r="LIS2">
        <f t="shared" si="130"/>
        <v>8364</v>
      </c>
      <c r="LIT2">
        <f t="shared" si="130"/>
        <v>8365</v>
      </c>
      <c r="LIU2">
        <f t="shared" si="130"/>
        <v>8366</v>
      </c>
      <c r="LIV2">
        <f t="shared" si="130"/>
        <v>8367</v>
      </c>
      <c r="LIW2">
        <f t="shared" si="130"/>
        <v>8368</v>
      </c>
      <c r="LIX2">
        <f t="shared" si="130"/>
        <v>8369</v>
      </c>
      <c r="LIY2">
        <f t="shared" si="130"/>
        <v>8370</v>
      </c>
      <c r="LIZ2">
        <f t="shared" si="130"/>
        <v>8371</v>
      </c>
      <c r="LJA2">
        <f t="shared" si="130"/>
        <v>8372</v>
      </c>
      <c r="LJB2">
        <f t="shared" si="130"/>
        <v>8373</v>
      </c>
      <c r="LJC2">
        <f t="shared" si="130"/>
        <v>8374</v>
      </c>
      <c r="LJD2">
        <f t="shared" si="130"/>
        <v>8375</v>
      </c>
      <c r="LJE2">
        <f t="shared" si="130"/>
        <v>8376</v>
      </c>
      <c r="LJF2">
        <f t="shared" si="130"/>
        <v>8377</v>
      </c>
      <c r="LJG2">
        <f t="shared" si="130"/>
        <v>8378</v>
      </c>
      <c r="LJH2">
        <f t="shared" si="130"/>
        <v>8379</v>
      </c>
      <c r="LJI2">
        <f t="shared" si="130"/>
        <v>8380</v>
      </c>
      <c r="LJJ2">
        <f t="shared" si="130"/>
        <v>8381</v>
      </c>
      <c r="LJK2">
        <f t="shared" si="130"/>
        <v>8382</v>
      </c>
      <c r="LJL2">
        <f t="shared" si="130"/>
        <v>8383</v>
      </c>
      <c r="LJM2">
        <f t="shared" si="130"/>
        <v>8384</v>
      </c>
      <c r="LJN2">
        <f t="shared" si="130"/>
        <v>8385</v>
      </c>
      <c r="LJO2">
        <f t="shared" si="130"/>
        <v>8386</v>
      </c>
      <c r="LJP2">
        <f t="shared" ref="LJP2:LMA2" si="131">LJO2+1</f>
        <v>8387</v>
      </c>
      <c r="LJQ2">
        <f t="shared" si="131"/>
        <v>8388</v>
      </c>
      <c r="LJR2">
        <f t="shared" si="131"/>
        <v>8389</v>
      </c>
      <c r="LJS2">
        <f t="shared" si="131"/>
        <v>8390</v>
      </c>
      <c r="LJT2">
        <f t="shared" si="131"/>
        <v>8391</v>
      </c>
      <c r="LJU2">
        <f t="shared" si="131"/>
        <v>8392</v>
      </c>
      <c r="LJV2">
        <f t="shared" si="131"/>
        <v>8393</v>
      </c>
      <c r="LJW2">
        <f t="shared" si="131"/>
        <v>8394</v>
      </c>
      <c r="LJX2">
        <f t="shared" si="131"/>
        <v>8395</v>
      </c>
      <c r="LJY2">
        <f t="shared" si="131"/>
        <v>8396</v>
      </c>
      <c r="LJZ2">
        <f t="shared" si="131"/>
        <v>8397</v>
      </c>
      <c r="LKA2">
        <f t="shared" si="131"/>
        <v>8398</v>
      </c>
      <c r="LKB2">
        <f t="shared" si="131"/>
        <v>8399</v>
      </c>
      <c r="LKC2">
        <f t="shared" si="131"/>
        <v>8400</v>
      </c>
      <c r="LKD2">
        <f t="shared" si="131"/>
        <v>8401</v>
      </c>
      <c r="LKE2">
        <f t="shared" si="131"/>
        <v>8402</v>
      </c>
      <c r="LKF2">
        <f t="shared" si="131"/>
        <v>8403</v>
      </c>
      <c r="LKG2">
        <f t="shared" si="131"/>
        <v>8404</v>
      </c>
      <c r="LKH2">
        <f t="shared" si="131"/>
        <v>8405</v>
      </c>
      <c r="LKI2">
        <f t="shared" si="131"/>
        <v>8406</v>
      </c>
      <c r="LKJ2">
        <f t="shared" si="131"/>
        <v>8407</v>
      </c>
      <c r="LKK2">
        <f t="shared" si="131"/>
        <v>8408</v>
      </c>
      <c r="LKL2">
        <f t="shared" si="131"/>
        <v>8409</v>
      </c>
      <c r="LKM2">
        <f t="shared" si="131"/>
        <v>8410</v>
      </c>
      <c r="LKN2">
        <f t="shared" si="131"/>
        <v>8411</v>
      </c>
      <c r="LKO2">
        <f t="shared" si="131"/>
        <v>8412</v>
      </c>
      <c r="LKP2">
        <f t="shared" si="131"/>
        <v>8413</v>
      </c>
      <c r="LKQ2">
        <f t="shared" si="131"/>
        <v>8414</v>
      </c>
      <c r="LKR2">
        <f t="shared" si="131"/>
        <v>8415</v>
      </c>
      <c r="LKS2">
        <f t="shared" si="131"/>
        <v>8416</v>
      </c>
      <c r="LKT2">
        <f t="shared" si="131"/>
        <v>8417</v>
      </c>
      <c r="LKU2">
        <f t="shared" si="131"/>
        <v>8418</v>
      </c>
      <c r="LKV2">
        <f t="shared" si="131"/>
        <v>8419</v>
      </c>
      <c r="LKW2">
        <f t="shared" si="131"/>
        <v>8420</v>
      </c>
      <c r="LKX2">
        <f t="shared" si="131"/>
        <v>8421</v>
      </c>
      <c r="LKY2">
        <f t="shared" si="131"/>
        <v>8422</v>
      </c>
      <c r="LKZ2">
        <f t="shared" si="131"/>
        <v>8423</v>
      </c>
      <c r="LLA2">
        <f t="shared" si="131"/>
        <v>8424</v>
      </c>
      <c r="LLB2">
        <f t="shared" si="131"/>
        <v>8425</v>
      </c>
      <c r="LLC2">
        <f t="shared" si="131"/>
        <v>8426</v>
      </c>
      <c r="LLD2">
        <f t="shared" si="131"/>
        <v>8427</v>
      </c>
      <c r="LLE2">
        <f t="shared" si="131"/>
        <v>8428</v>
      </c>
      <c r="LLF2">
        <f t="shared" si="131"/>
        <v>8429</v>
      </c>
      <c r="LLG2">
        <f t="shared" si="131"/>
        <v>8430</v>
      </c>
      <c r="LLH2">
        <f t="shared" si="131"/>
        <v>8431</v>
      </c>
      <c r="LLI2">
        <f t="shared" si="131"/>
        <v>8432</v>
      </c>
      <c r="LLJ2">
        <f t="shared" si="131"/>
        <v>8433</v>
      </c>
      <c r="LLK2">
        <f t="shared" si="131"/>
        <v>8434</v>
      </c>
      <c r="LLL2">
        <f t="shared" si="131"/>
        <v>8435</v>
      </c>
      <c r="LLM2">
        <f t="shared" si="131"/>
        <v>8436</v>
      </c>
      <c r="LLN2">
        <f t="shared" si="131"/>
        <v>8437</v>
      </c>
      <c r="LLO2">
        <f t="shared" si="131"/>
        <v>8438</v>
      </c>
      <c r="LLP2">
        <f t="shared" si="131"/>
        <v>8439</v>
      </c>
      <c r="LLQ2">
        <f t="shared" si="131"/>
        <v>8440</v>
      </c>
      <c r="LLR2">
        <f t="shared" si="131"/>
        <v>8441</v>
      </c>
      <c r="LLS2">
        <f t="shared" si="131"/>
        <v>8442</v>
      </c>
      <c r="LLT2">
        <f t="shared" si="131"/>
        <v>8443</v>
      </c>
      <c r="LLU2">
        <f t="shared" si="131"/>
        <v>8444</v>
      </c>
      <c r="LLV2">
        <f t="shared" si="131"/>
        <v>8445</v>
      </c>
      <c r="LLW2">
        <f t="shared" si="131"/>
        <v>8446</v>
      </c>
      <c r="LLX2">
        <f t="shared" si="131"/>
        <v>8447</v>
      </c>
      <c r="LLY2">
        <f t="shared" si="131"/>
        <v>8448</v>
      </c>
      <c r="LLZ2">
        <f t="shared" si="131"/>
        <v>8449</v>
      </c>
      <c r="LMA2">
        <f t="shared" si="131"/>
        <v>8450</v>
      </c>
      <c r="LMB2">
        <f t="shared" ref="LMB2:LOM2" si="132">LMA2+1</f>
        <v>8451</v>
      </c>
      <c r="LMC2">
        <f t="shared" si="132"/>
        <v>8452</v>
      </c>
      <c r="LMD2">
        <f t="shared" si="132"/>
        <v>8453</v>
      </c>
      <c r="LME2">
        <f t="shared" si="132"/>
        <v>8454</v>
      </c>
      <c r="LMF2">
        <f t="shared" si="132"/>
        <v>8455</v>
      </c>
      <c r="LMG2">
        <f t="shared" si="132"/>
        <v>8456</v>
      </c>
      <c r="LMH2">
        <f t="shared" si="132"/>
        <v>8457</v>
      </c>
      <c r="LMI2">
        <f t="shared" si="132"/>
        <v>8458</v>
      </c>
      <c r="LMJ2">
        <f t="shared" si="132"/>
        <v>8459</v>
      </c>
      <c r="LMK2">
        <f t="shared" si="132"/>
        <v>8460</v>
      </c>
      <c r="LML2">
        <f t="shared" si="132"/>
        <v>8461</v>
      </c>
      <c r="LMM2">
        <f t="shared" si="132"/>
        <v>8462</v>
      </c>
      <c r="LMN2">
        <f t="shared" si="132"/>
        <v>8463</v>
      </c>
      <c r="LMO2">
        <f t="shared" si="132"/>
        <v>8464</v>
      </c>
      <c r="LMP2">
        <f t="shared" si="132"/>
        <v>8465</v>
      </c>
      <c r="LMQ2">
        <f t="shared" si="132"/>
        <v>8466</v>
      </c>
      <c r="LMR2">
        <f t="shared" si="132"/>
        <v>8467</v>
      </c>
      <c r="LMS2">
        <f t="shared" si="132"/>
        <v>8468</v>
      </c>
      <c r="LMT2">
        <f t="shared" si="132"/>
        <v>8469</v>
      </c>
      <c r="LMU2">
        <f t="shared" si="132"/>
        <v>8470</v>
      </c>
      <c r="LMV2">
        <f t="shared" si="132"/>
        <v>8471</v>
      </c>
      <c r="LMW2">
        <f t="shared" si="132"/>
        <v>8472</v>
      </c>
      <c r="LMX2">
        <f t="shared" si="132"/>
        <v>8473</v>
      </c>
      <c r="LMY2">
        <f t="shared" si="132"/>
        <v>8474</v>
      </c>
      <c r="LMZ2">
        <f t="shared" si="132"/>
        <v>8475</v>
      </c>
      <c r="LNA2">
        <f t="shared" si="132"/>
        <v>8476</v>
      </c>
      <c r="LNB2">
        <f t="shared" si="132"/>
        <v>8477</v>
      </c>
      <c r="LNC2">
        <f t="shared" si="132"/>
        <v>8478</v>
      </c>
      <c r="LND2">
        <f t="shared" si="132"/>
        <v>8479</v>
      </c>
      <c r="LNE2">
        <f t="shared" si="132"/>
        <v>8480</v>
      </c>
      <c r="LNF2">
        <f t="shared" si="132"/>
        <v>8481</v>
      </c>
      <c r="LNG2">
        <f t="shared" si="132"/>
        <v>8482</v>
      </c>
      <c r="LNH2">
        <f t="shared" si="132"/>
        <v>8483</v>
      </c>
      <c r="LNI2">
        <f t="shared" si="132"/>
        <v>8484</v>
      </c>
      <c r="LNJ2">
        <f t="shared" si="132"/>
        <v>8485</v>
      </c>
      <c r="LNK2">
        <f t="shared" si="132"/>
        <v>8486</v>
      </c>
      <c r="LNL2">
        <f t="shared" si="132"/>
        <v>8487</v>
      </c>
      <c r="LNM2">
        <f t="shared" si="132"/>
        <v>8488</v>
      </c>
      <c r="LNN2">
        <f t="shared" si="132"/>
        <v>8489</v>
      </c>
      <c r="LNO2">
        <f t="shared" si="132"/>
        <v>8490</v>
      </c>
      <c r="LNP2">
        <f t="shared" si="132"/>
        <v>8491</v>
      </c>
      <c r="LNQ2">
        <f t="shared" si="132"/>
        <v>8492</v>
      </c>
      <c r="LNR2">
        <f t="shared" si="132"/>
        <v>8493</v>
      </c>
      <c r="LNS2">
        <f t="shared" si="132"/>
        <v>8494</v>
      </c>
      <c r="LNT2">
        <f t="shared" si="132"/>
        <v>8495</v>
      </c>
      <c r="LNU2">
        <f t="shared" si="132"/>
        <v>8496</v>
      </c>
      <c r="LNV2">
        <f t="shared" si="132"/>
        <v>8497</v>
      </c>
      <c r="LNW2">
        <f t="shared" si="132"/>
        <v>8498</v>
      </c>
      <c r="LNX2">
        <f t="shared" si="132"/>
        <v>8499</v>
      </c>
      <c r="LNY2">
        <f t="shared" si="132"/>
        <v>8500</v>
      </c>
      <c r="LNZ2">
        <f t="shared" si="132"/>
        <v>8501</v>
      </c>
      <c r="LOA2">
        <f t="shared" si="132"/>
        <v>8502</v>
      </c>
      <c r="LOB2">
        <f t="shared" si="132"/>
        <v>8503</v>
      </c>
      <c r="LOC2">
        <f t="shared" si="132"/>
        <v>8504</v>
      </c>
      <c r="LOD2">
        <f t="shared" si="132"/>
        <v>8505</v>
      </c>
      <c r="LOE2">
        <f t="shared" si="132"/>
        <v>8506</v>
      </c>
      <c r="LOF2">
        <f t="shared" si="132"/>
        <v>8507</v>
      </c>
      <c r="LOG2">
        <f t="shared" si="132"/>
        <v>8508</v>
      </c>
      <c r="LOH2">
        <f t="shared" si="132"/>
        <v>8509</v>
      </c>
      <c r="LOI2">
        <f t="shared" si="132"/>
        <v>8510</v>
      </c>
      <c r="LOJ2">
        <f t="shared" si="132"/>
        <v>8511</v>
      </c>
      <c r="LOK2">
        <f t="shared" si="132"/>
        <v>8512</v>
      </c>
      <c r="LOL2">
        <f t="shared" si="132"/>
        <v>8513</v>
      </c>
      <c r="LOM2">
        <f t="shared" si="132"/>
        <v>8514</v>
      </c>
      <c r="LON2">
        <f t="shared" ref="LON2:LQY2" si="133">LOM2+1</f>
        <v>8515</v>
      </c>
      <c r="LOO2">
        <f t="shared" si="133"/>
        <v>8516</v>
      </c>
      <c r="LOP2">
        <f t="shared" si="133"/>
        <v>8517</v>
      </c>
      <c r="LOQ2">
        <f t="shared" si="133"/>
        <v>8518</v>
      </c>
      <c r="LOR2">
        <f t="shared" si="133"/>
        <v>8519</v>
      </c>
      <c r="LOS2">
        <f t="shared" si="133"/>
        <v>8520</v>
      </c>
      <c r="LOT2">
        <f t="shared" si="133"/>
        <v>8521</v>
      </c>
      <c r="LOU2">
        <f t="shared" si="133"/>
        <v>8522</v>
      </c>
      <c r="LOV2">
        <f t="shared" si="133"/>
        <v>8523</v>
      </c>
      <c r="LOW2">
        <f t="shared" si="133"/>
        <v>8524</v>
      </c>
      <c r="LOX2">
        <f t="shared" si="133"/>
        <v>8525</v>
      </c>
      <c r="LOY2">
        <f t="shared" si="133"/>
        <v>8526</v>
      </c>
      <c r="LOZ2">
        <f t="shared" si="133"/>
        <v>8527</v>
      </c>
      <c r="LPA2">
        <f t="shared" si="133"/>
        <v>8528</v>
      </c>
      <c r="LPB2">
        <f t="shared" si="133"/>
        <v>8529</v>
      </c>
      <c r="LPC2">
        <f t="shared" si="133"/>
        <v>8530</v>
      </c>
      <c r="LPD2">
        <f t="shared" si="133"/>
        <v>8531</v>
      </c>
      <c r="LPE2">
        <f t="shared" si="133"/>
        <v>8532</v>
      </c>
      <c r="LPF2">
        <f t="shared" si="133"/>
        <v>8533</v>
      </c>
      <c r="LPG2">
        <f t="shared" si="133"/>
        <v>8534</v>
      </c>
      <c r="LPH2">
        <f t="shared" si="133"/>
        <v>8535</v>
      </c>
      <c r="LPI2">
        <f t="shared" si="133"/>
        <v>8536</v>
      </c>
      <c r="LPJ2">
        <f t="shared" si="133"/>
        <v>8537</v>
      </c>
      <c r="LPK2">
        <f t="shared" si="133"/>
        <v>8538</v>
      </c>
      <c r="LPL2">
        <f t="shared" si="133"/>
        <v>8539</v>
      </c>
      <c r="LPM2">
        <f t="shared" si="133"/>
        <v>8540</v>
      </c>
      <c r="LPN2">
        <f t="shared" si="133"/>
        <v>8541</v>
      </c>
      <c r="LPO2">
        <f t="shared" si="133"/>
        <v>8542</v>
      </c>
      <c r="LPP2">
        <f t="shared" si="133"/>
        <v>8543</v>
      </c>
      <c r="LPQ2">
        <f t="shared" si="133"/>
        <v>8544</v>
      </c>
      <c r="LPR2">
        <f t="shared" si="133"/>
        <v>8545</v>
      </c>
      <c r="LPS2">
        <f t="shared" si="133"/>
        <v>8546</v>
      </c>
      <c r="LPT2">
        <f t="shared" si="133"/>
        <v>8547</v>
      </c>
      <c r="LPU2">
        <f t="shared" si="133"/>
        <v>8548</v>
      </c>
      <c r="LPV2">
        <f t="shared" si="133"/>
        <v>8549</v>
      </c>
      <c r="LPW2">
        <f t="shared" si="133"/>
        <v>8550</v>
      </c>
      <c r="LPX2">
        <f t="shared" si="133"/>
        <v>8551</v>
      </c>
      <c r="LPY2">
        <f t="shared" si="133"/>
        <v>8552</v>
      </c>
      <c r="LPZ2">
        <f t="shared" si="133"/>
        <v>8553</v>
      </c>
      <c r="LQA2">
        <f t="shared" si="133"/>
        <v>8554</v>
      </c>
      <c r="LQB2">
        <f t="shared" si="133"/>
        <v>8555</v>
      </c>
      <c r="LQC2">
        <f t="shared" si="133"/>
        <v>8556</v>
      </c>
      <c r="LQD2">
        <f t="shared" si="133"/>
        <v>8557</v>
      </c>
      <c r="LQE2">
        <f t="shared" si="133"/>
        <v>8558</v>
      </c>
      <c r="LQF2">
        <f t="shared" si="133"/>
        <v>8559</v>
      </c>
      <c r="LQG2">
        <f t="shared" si="133"/>
        <v>8560</v>
      </c>
      <c r="LQH2">
        <f t="shared" si="133"/>
        <v>8561</v>
      </c>
      <c r="LQI2">
        <f t="shared" si="133"/>
        <v>8562</v>
      </c>
      <c r="LQJ2">
        <f t="shared" si="133"/>
        <v>8563</v>
      </c>
      <c r="LQK2">
        <f t="shared" si="133"/>
        <v>8564</v>
      </c>
      <c r="LQL2">
        <f t="shared" si="133"/>
        <v>8565</v>
      </c>
      <c r="LQM2">
        <f t="shared" si="133"/>
        <v>8566</v>
      </c>
      <c r="LQN2">
        <f t="shared" si="133"/>
        <v>8567</v>
      </c>
      <c r="LQO2">
        <f t="shared" si="133"/>
        <v>8568</v>
      </c>
      <c r="LQP2">
        <f t="shared" si="133"/>
        <v>8569</v>
      </c>
      <c r="LQQ2">
        <f t="shared" si="133"/>
        <v>8570</v>
      </c>
      <c r="LQR2">
        <f t="shared" si="133"/>
        <v>8571</v>
      </c>
      <c r="LQS2">
        <f t="shared" si="133"/>
        <v>8572</v>
      </c>
      <c r="LQT2">
        <f t="shared" si="133"/>
        <v>8573</v>
      </c>
      <c r="LQU2">
        <f t="shared" si="133"/>
        <v>8574</v>
      </c>
      <c r="LQV2">
        <f t="shared" si="133"/>
        <v>8575</v>
      </c>
      <c r="LQW2">
        <f t="shared" si="133"/>
        <v>8576</v>
      </c>
      <c r="LQX2">
        <f t="shared" si="133"/>
        <v>8577</v>
      </c>
      <c r="LQY2">
        <f t="shared" si="133"/>
        <v>8578</v>
      </c>
      <c r="LQZ2">
        <f t="shared" ref="LQZ2:LTK2" si="134">LQY2+1</f>
        <v>8579</v>
      </c>
      <c r="LRA2">
        <f t="shared" si="134"/>
        <v>8580</v>
      </c>
      <c r="LRB2">
        <f t="shared" si="134"/>
        <v>8581</v>
      </c>
      <c r="LRC2">
        <f t="shared" si="134"/>
        <v>8582</v>
      </c>
      <c r="LRD2">
        <f t="shared" si="134"/>
        <v>8583</v>
      </c>
      <c r="LRE2">
        <f t="shared" si="134"/>
        <v>8584</v>
      </c>
      <c r="LRF2">
        <f t="shared" si="134"/>
        <v>8585</v>
      </c>
      <c r="LRG2">
        <f t="shared" si="134"/>
        <v>8586</v>
      </c>
      <c r="LRH2">
        <f t="shared" si="134"/>
        <v>8587</v>
      </c>
      <c r="LRI2">
        <f t="shared" si="134"/>
        <v>8588</v>
      </c>
      <c r="LRJ2">
        <f t="shared" si="134"/>
        <v>8589</v>
      </c>
      <c r="LRK2">
        <f t="shared" si="134"/>
        <v>8590</v>
      </c>
      <c r="LRL2">
        <f t="shared" si="134"/>
        <v>8591</v>
      </c>
      <c r="LRM2">
        <f t="shared" si="134"/>
        <v>8592</v>
      </c>
      <c r="LRN2">
        <f t="shared" si="134"/>
        <v>8593</v>
      </c>
      <c r="LRO2">
        <f t="shared" si="134"/>
        <v>8594</v>
      </c>
      <c r="LRP2">
        <f t="shared" si="134"/>
        <v>8595</v>
      </c>
      <c r="LRQ2">
        <f t="shared" si="134"/>
        <v>8596</v>
      </c>
      <c r="LRR2">
        <f t="shared" si="134"/>
        <v>8597</v>
      </c>
      <c r="LRS2">
        <f t="shared" si="134"/>
        <v>8598</v>
      </c>
      <c r="LRT2">
        <f t="shared" si="134"/>
        <v>8599</v>
      </c>
      <c r="LRU2">
        <f t="shared" si="134"/>
        <v>8600</v>
      </c>
      <c r="LRV2">
        <f t="shared" si="134"/>
        <v>8601</v>
      </c>
      <c r="LRW2">
        <f t="shared" si="134"/>
        <v>8602</v>
      </c>
      <c r="LRX2">
        <f t="shared" si="134"/>
        <v>8603</v>
      </c>
      <c r="LRY2">
        <f t="shared" si="134"/>
        <v>8604</v>
      </c>
      <c r="LRZ2">
        <f t="shared" si="134"/>
        <v>8605</v>
      </c>
      <c r="LSA2">
        <f t="shared" si="134"/>
        <v>8606</v>
      </c>
      <c r="LSB2">
        <f t="shared" si="134"/>
        <v>8607</v>
      </c>
      <c r="LSC2">
        <f t="shared" si="134"/>
        <v>8608</v>
      </c>
      <c r="LSD2">
        <f t="shared" si="134"/>
        <v>8609</v>
      </c>
      <c r="LSE2">
        <f t="shared" si="134"/>
        <v>8610</v>
      </c>
      <c r="LSF2">
        <f t="shared" si="134"/>
        <v>8611</v>
      </c>
      <c r="LSG2">
        <f t="shared" si="134"/>
        <v>8612</v>
      </c>
      <c r="LSH2">
        <f t="shared" si="134"/>
        <v>8613</v>
      </c>
      <c r="LSI2">
        <f t="shared" si="134"/>
        <v>8614</v>
      </c>
      <c r="LSJ2">
        <f t="shared" si="134"/>
        <v>8615</v>
      </c>
      <c r="LSK2">
        <f t="shared" si="134"/>
        <v>8616</v>
      </c>
      <c r="LSL2">
        <f t="shared" si="134"/>
        <v>8617</v>
      </c>
      <c r="LSM2">
        <f t="shared" si="134"/>
        <v>8618</v>
      </c>
      <c r="LSN2">
        <f t="shared" si="134"/>
        <v>8619</v>
      </c>
      <c r="LSO2">
        <f t="shared" si="134"/>
        <v>8620</v>
      </c>
      <c r="LSP2">
        <f t="shared" si="134"/>
        <v>8621</v>
      </c>
      <c r="LSQ2">
        <f t="shared" si="134"/>
        <v>8622</v>
      </c>
      <c r="LSR2">
        <f t="shared" si="134"/>
        <v>8623</v>
      </c>
      <c r="LSS2">
        <f t="shared" si="134"/>
        <v>8624</v>
      </c>
      <c r="LST2">
        <f t="shared" si="134"/>
        <v>8625</v>
      </c>
      <c r="LSU2">
        <f t="shared" si="134"/>
        <v>8626</v>
      </c>
      <c r="LSV2">
        <f t="shared" si="134"/>
        <v>8627</v>
      </c>
      <c r="LSW2">
        <f t="shared" si="134"/>
        <v>8628</v>
      </c>
      <c r="LSX2">
        <f t="shared" si="134"/>
        <v>8629</v>
      </c>
      <c r="LSY2">
        <f t="shared" si="134"/>
        <v>8630</v>
      </c>
      <c r="LSZ2">
        <f t="shared" si="134"/>
        <v>8631</v>
      </c>
      <c r="LTA2">
        <f t="shared" si="134"/>
        <v>8632</v>
      </c>
      <c r="LTB2">
        <f t="shared" si="134"/>
        <v>8633</v>
      </c>
      <c r="LTC2">
        <f t="shared" si="134"/>
        <v>8634</v>
      </c>
      <c r="LTD2">
        <f t="shared" si="134"/>
        <v>8635</v>
      </c>
      <c r="LTE2">
        <f t="shared" si="134"/>
        <v>8636</v>
      </c>
      <c r="LTF2">
        <f t="shared" si="134"/>
        <v>8637</v>
      </c>
      <c r="LTG2">
        <f t="shared" si="134"/>
        <v>8638</v>
      </c>
      <c r="LTH2">
        <f t="shared" si="134"/>
        <v>8639</v>
      </c>
      <c r="LTI2">
        <f t="shared" si="134"/>
        <v>8640</v>
      </c>
      <c r="LTJ2">
        <f t="shared" si="134"/>
        <v>8641</v>
      </c>
      <c r="LTK2">
        <f t="shared" si="134"/>
        <v>8642</v>
      </c>
      <c r="LTL2">
        <f t="shared" ref="LTL2:LVW2" si="135">LTK2+1</f>
        <v>8643</v>
      </c>
      <c r="LTM2">
        <f t="shared" si="135"/>
        <v>8644</v>
      </c>
      <c r="LTN2">
        <f t="shared" si="135"/>
        <v>8645</v>
      </c>
      <c r="LTO2">
        <f t="shared" si="135"/>
        <v>8646</v>
      </c>
      <c r="LTP2">
        <f t="shared" si="135"/>
        <v>8647</v>
      </c>
      <c r="LTQ2">
        <f t="shared" si="135"/>
        <v>8648</v>
      </c>
      <c r="LTR2">
        <f t="shared" si="135"/>
        <v>8649</v>
      </c>
      <c r="LTS2">
        <f t="shared" si="135"/>
        <v>8650</v>
      </c>
      <c r="LTT2">
        <f t="shared" si="135"/>
        <v>8651</v>
      </c>
      <c r="LTU2">
        <f t="shared" si="135"/>
        <v>8652</v>
      </c>
      <c r="LTV2">
        <f t="shared" si="135"/>
        <v>8653</v>
      </c>
      <c r="LTW2">
        <f t="shared" si="135"/>
        <v>8654</v>
      </c>
      <c r="LTX2">
        <f t="shared" si="135"/>
        <v>8655</v>
      </c>
      <c r="LTY2">
        <f t="shared" si="135"/>
        <v>8656</v>
      </c>
      <c r="LTZ2">
        <f t="shared" si="135"/>
        <v>8657</v>
      </c>
      <c r="LUA2">
        <f t="shared" si="135"/>
        <v>8658</v>
      </c>
      <c r="LUB2">
        <f t="shared" si="135"/>
        <v>8659</v>
      </c>
      <c r="LUC2">
        <f t="shared" si="135"/>
        <v>8660</v>
      </c>
      <c r="LUD2">
        <f t="shared" si="135"/>
        <v>8661</v>
      </c>
      <c r="LUE2">
        <f t="shared" si="135"/>
        <v>8662</v>
      </c>
      <c r="LUF2">
        <f t="shared" si="135"/>
        <v>8663</v>
      </c>
      <c r="LUG2">
        <f t="shared" si="135"/>
        <v>8664</v>
      </c>
      <c r="LUH2">
        <f t="shared" si="135"/>
        <v>8665</v>
      </c>
      <c r="LUI2">
        <f t="shared" si="135"/>
        <v>8666</v>
      </c>
      <c r="LUJ2">
        <f t="shared" si="135"/>
        <v>8667</v>
      </c>
      <c r="LUK2">
        <f t="shared" si="135"/>
        <v>8668</v>
      </c>
      <c r="LUL2">
        <f t="shared" si="135"/>
        <v>8669</v>
      </c>
      <c r="LUM2">
        <f t="shared" si="135"/>
        <v>8670</v>
      </c>
      <c r="LUN2">
        <f t="shared" si="135"/>
        <v>8671</v>
      </c>
      <c r="LUO2">
        <f t="shared" si="135"/>
        <v>8672</v>
      </c>
      <c r="LUP2">
        <f t="shared" si="135"/>
        <v>8673</v>
      </c>
      <c r="LUQ2">
        <f t="shared" si="135"/>
        <v>8674</v>
      </c>
      <c r="LUR2">
        <f t="shared" si="135"/>
        <v>8675</v>
      </c>
      <c r="LUS2">
        <f t="shared" si="135"/>
        <v>8676</v>
      </c>
      <c r="LUT2">
        <f t="shared" si="135"/>
        <v>8677</v>
      </c>
      <c r="LUU2">
        <f t="shared" si="135"/>
        <v>8678</v>
      </c>
      <c r="LUV2">
        <f t="shared" si="135"/>
        <v>8679</v>
      </c>
      <c r="LUW2">
        <f t="shared" si="135"/>
        <v>8680</v>
      </c>
      <c r="LUX2">
        <f t="shared" si="135"/>
        <v>8681</v>
      </c>
      <c r="LUY2">
        <f t="shared" si="135"/>
        <v>8682</v>
      </c>
      <c r="LUZ2">
        <f t="shared" si="135"/>
        <v>8683</v>
      </c>
      <c r="LVA2">
        <f t="shared" si="135"/>
        <v>8684</v>
      </c>
      <c r="LVB2">
        <f t="shared" si="135"/>
        <v>8685</v>
      </c>
      <c r="LVC2">
        <f t="shared" si="135"/>
        <v>8686</v>
      </c>
      <c r="LVD2">
        <f t="shared" si="135"/>
        <v>8687</v>
      </c>
      <c r="LVE2">
        <f t="shared" si="135"/>
        <v>8688</v>
      </c>
      <c r="LVF2">
        <f t="shared" si="135"/>
        <v>8689</v>
      </c>
      <c r="LVG2">
        <f t="shared" si="135"/>
        <v>8690</v>
      </c>
      <c r="LVH2">
        <f t="shared" si="135"/>
        <v>8691</v>
      </c>
      <c r="LVI2">
        <f t="shared" si="135"/>
        <v>8692</v>
      </c>
      <c r="LVJ2">
        <f t="shared" si="135"/>
        <v>8693</v>
      </c>
      <c r="LVK2">
        <f t="shared" si="135"/>
        <v>8694</v>
      </c>
      <c r="LVL2">
        <f t="shared" si="135"/>
        <v>8695</v>
      </c>
      <c r="LVM2">
        <f t="shared" si="135"/>
        <v>8696</v>
      </c>
      <c r="LVN2">
        <f t="shared" si="135"/>
        <v>8697</v>
      </c>
      <c r="LVO2">
        <f t="shared" si="135"/>
        <v>8698</v>
      </c>
      <c r="LVP2">
        <f t="shared" si="135"/>
        <v>8699</v>
      </c>
      <c r="LVQ2">
        <f t="shared" si="135"/>
        <v>8700</v>
      </c>
      <c r="LVR2">
        <f t="shared" si="135"/>
        <v>8701</v>
      </c>
      <c r="LVS2">
        <f t="shared" si="135"/>
        <v>8702</v>
      </c>
      <c r="LVT2">
        <f t="shared" si="135"/>
        <v>8703</v>
      </c>
      <c r="LVU2">
        <f t="shared" si="135"/>
        <v>8704</v>
      </c>
      <c r="LVV2">
        <f t="shared" si="135"/>
        <v>8705</v>
      </c>
      <c r="LVW2">
        <f t="shared" si="135"/>
        <v>8706</v>
      </c>
      <c r="LVX2">
        <f t="shared" ref="LVX2:LYI2" si="136">LVW2+1</f>
        <v>8707</v>
      </c>
      <c r="LVY2">
        <f t="shared" si="136"/>
        <v>8708</v>
      </c>
      <c r="LVZ2">
        <f t="shared" si="136"/>
        <v>8709</v>
      </c>
      <c r="LWA2">
        <f t="shared" si="136"/>
        <v>8710</v>
      </c>
      <c r="LWB2">
        <f t="shared" si="136"/>
        <v>8711</v>
      </c>
      <c r="LWC2">
        <f t="shared" si="136"/>
        <v>8712</v>
      </c>
      <c r="LWD2">
        <f t="shared" si="136"/>
        <v>8713</v>
      </c>
      <c r="LWE2">
        <f t="shared" si="136"/>
        <v>8714</v>
      </c>
      <c r="LWF2">
        <f t="shared" si="136"/>
        <v>8715</v>
      </c>
      <c r="LWG2">
        <f t="shared" si="136"/>
        <v>8716</v>
      </c>
      <c r="LWH2">
        <f t="shared" si="136"/>
        <v>8717</v>
      </c>
      <c r="LWI2">
        <f t="shared" si="136"/>
        <v>8718</v>
      </c>
      <c r="LWJ2">
        <f t="shared" si="136"/>
        <v>8719</v>
      </c>
      <c r="LWK2">
        <f t="shared" si="136"/>
        <v>8720</v>
      </c>
      <c r="LWL2">
        <f t="shared" si="136"/>
        <v>8721</v>
      </c>
      <c r="LWM2">
        <f t="shared" si="136"/>
        <v>8722</v>
      </c>
      <c r="LWN2">
        <f t="shared" si="136"/>
        <v>8723</v>
      </c>
      <c r="LWO2">
        <f t="shared" si="136"/>
        <v>8724</v>
      </c>
      <c r="LWP2">
        <f t="shared" si="136"/>
        <v>8725</v>
      </c>
      <c r="LWQ2">
        <f t="shared" si="136"/>
        <v>8726</v>
      </c>
      <c r="LWR2">
        <f t="shared" si="136"/>
        <v>8727</v>
      </c>
      <c r="LWS2">
        <f t="shared" si="136"/>
        <v>8728</v>
      </c>
      <c r="LWT2">
        <f t="shared" si="136"/>
        <v>8729</v>
      </c>
      <c r="LWU2">
        <f t="shared" si="136"/>
        <v>8730</v>
      </c>
      <c r="LWV2">
        <f t="shared" si="136"/>
        <v>8731</v>
      </c>
      <c r="LWW2">
        <f t="shared" si="136"/>
        <v>8732</v>
      </c>
      <c r="LWX2">
        <f t="shared" si="136"/>
        <v>8733</v>
      </c>
      <c r="LWY2">
        <f t="shared" si="136"/>
        <v>8734</v>
      </c>
      <c r="LWZ2">
        <f t="shared" si="136"/>
        <v>8735</v>
      </c>
      <c r="LXA2">
        <f t="shared" si="136"/>
        <v>8736</v>
      </c>
      <c r="LXB2">
        <f t="shared" si="136"/>
        <v>8737</v>
      </c>
      <c r="LXC2">
        <f t="shared" si="136"/>
        <v>8738</v>
      </c>
      <c r="LXD2">
        <f t="shared" si="136"/>
        <v>8739</v>
      </c>
      <c r="LXE2">
        <f t="shared" si="136"/>
        <v>8740</v>
      </c>
      <c r="LXF2">
        <f t="shared" si="136"/>
        <v>8741</v>
      </c>
      <c r="LXG2">
        <f t="shared" si="136"/>
        <v>8742</v>
      </c>
      <c r="LXH2">
        <f t="shared" si="136"/>
        <v>8743</v>
      </c>
      <c r="LXI2">
        <f t="shared" si="136"/>
        <v>8744</v>
      </c>
      <c r="LXJ2">
        <f t="shared" si="136"/>
        <v>8745</v>
      </c>
      <c r="LXK2">
        <f t="shared" si="136"/>
        <v>8746</v>
      </c>
      <c r="LXL2">
        <f t="shared" si="136"/>
        <v>8747</v>
      </c>
      <c r="LXM2">
        <f t="shared" si="136"/>
        <v>8748</v>
      </c>
      <c r="LXN2">
        <f t="shared" si="136"/>
        <v>8749</v>
      </c>
      <c r="LXO2">
        <f t="shared" si="136"/>
        <v>8750</v>
      </c>
      <c r="LXP2">
        <f t="shared" si="136"/>
        <v>8751</v>
      </c>
      <c r="LXQ2">
        <f t="shared" si="136"/>
        <v>8752</v>
      </c>
      <c r="LXR2">
        <f t="shared" si="136"/>
        <v>8753</v>
      </c>
      <c r="LXS2">
        <f t="shared" si="136"/>
        <v>8754</v>
      </c>
      <c r="LXT2">
        <f t="shared" si="136"/>
        <v>8755</v>
      </c>
      <c r="LXU2">
        <f t="shared" si="136"/>
        <v>8756</v>
      </c>
      <c r="LXV2">
        <f t="shared" si="136"/>
        <v>8757</v>
      </c>
      <c r="LXW2">
        <f t="shared" si="136"/>
        <v>8758</v>
      </c>
      <c r="LXX2">
        <f t="shared" si="136"/>
        <v>8759</v>
      </c>
      <c r="LXY2">
        <f t="shared" si="136"/>
        <v>8760</v>
      </c>
      <c r="LXZ2">
        <f t="shared" si="136"/>
        <v>8761</v>
      </c>
      <c r="LYA2">
        <f t="shared" si="136"/>
        <v>8762</v>
      </c>
      <c r="LYB2">
        <f t="shared" si="136"/>
        <v>8763</v>
      </c>
      <c r="LYC2">
        <f t="shared" si="136"/>
        <v>8764</v>
      </c>
      <c r="LYD2">
        <f t="shared" si="136"/>
        <v>8765</v>
      </c>
      <c r="LYE2">
        <f t="shared" si="136"/>
        <v>8766</v>
      </c>
      <c r="LYF2">
        <f t="shared" si="136"/>
        <v>8767</v>
      </c>
      <c r="LYG2">
        <f t="shared" si="136"/>
        <v>8768</v>
      </c>
      <c r="LYH2">
        <f t="shared" si="136"/>
        <v>8769</v>
      </c>
      <c r="LYI2">
        <f t="shared" si="136"/>
        <v>8770</v>
      </c>
      <c r="LYJ2">
        <f t="shared" ref="LYJ2:MAU2" si="137">LYI2+1</f>
        <v>8771</v>
      </c>
      <c r="LYK2">
        <f t="shared" si="137"/>
        <v>8772</v>
      </c>
      <c r="LYL2">
        <f t="shared" si="137"/>
        <v>8773</v>
      </c>
      <c r="LYM2">
        <f t="shared" si="137"/>
        <v>8774</v>
      </c>
      <c r="LYN2">
        <f t="shared" si="137"/>
        <v>8775</v>
      </c>
      <c r="LYO2">
        <f t="shared" si="137"/>
        <v>8776</v>
      </c>
      <c r="LYP2">
        <f t="shared" si="137"/>
        <v>8777</v>
      </c>
      <c r="LYQ2">
        <f t="shared" si="137"/>
        <v>8778</v>
      </c>
      <c r="LYR2">
        <f t="shared" si="137"/>
        <v>8779</v>
      </c>
      <c r="LYS2">
        <f t="shared" si="137"/>
        <v>8780</v>
      </c>
      <c r="LYT2">
        <f t="shared" si="137"/>
        <v>8781</v>
      </c>
      <c r="LYU2">
        <f t="shared" si="137"/>
        <v>8782</v>
      </c>
      <c r="LYV2">
        <f t="shared" si="137"/>
        <v>8783</v>
      </c>
      <c r="LYW2">
        <f t="shared" si="137"/>
        <v>8784</v>
      </c>
      <c r="LYX2">
        <f t="shared" si="137"/>
        <v>8785</v>
      </c>
      <c r="LYY2">
        <f t="shared" si="137"/>
        <v>8786</v>
      </c>
      <c r="LYZ2">
        <f t="shared" si="137"/>
        <v>8787</v>
      </c>
      <c r="LZA2">
        <f t="shared" si="137"/>
        <v>8788</v>
      </c>
      <c r="LZB2">
        <f t="shared" si="137"/>
        <v>8789</v>
      </c>
      <c r="LZC2">
        <f t="shared" si="137"/>
        <v>8790</v>
      </c>
      <c r="LZD2">
        <f t="shared" si="137"/>
        <v>8791</v>
      </c>
      <c r="LZE2">
        <f t="shared" si="137"/>
        <v>8792</v>
      </c>
      <c r="LZF2">
        <f t="shared" si="137"/>
        <v>8793</v>
      </c>
      <c r="LZG2">
        <f t="shared" si="137"/>
        <v>8794</v>
      </c>
      <c r="LZH2">
        <f t="shared" si="137"/>
        <v>8795</v>
      </c>
      <c r="LZI2">
        <f t="shared" si="137"/>
        <v>8796</v>
      </c>
      <c r="LZJ2">
        <f t="shared" si="137"/>
        <v>8797</v>
      </c>
      <c r="LZK2">
        <f t="shared" si="137"/>
        <v>8798</v>
      </c>
      <c r="LZL2">
        <f t="shared" si="137"/>
        <v>8799</v>
      </c>
      <c r="LZM2">
        <f t="shared" si="137"/>
        <v>8800</v>
      </c>
      <c r="LZN2">
        <f t="shared" si="137"/>
        <v>8801</v>
      </c>
      <c r="LZO2">
        <f t="shared" si="137"/>
        <v>8802</v>
      </c>
      <c r="LZP2">
        <f t="shared" si="137"/>
        <v>8803</v>
      </c>
      <c r="LZQ2">
        <f t="shared" si="137"/>
        <v>8804</v>
      </c>
      <c r="LZR2">
        <f t="shared" si="137"/>
        <v>8805</v>
      </c>
      <c r="LZS2">
        <f t="shared" si="137"/>
        <v>8806</v>
      </c>
      <c r="LZT2">
        <f t="shared" si="137"/>
        <v>8807</v>
      </c>
      <c r="LZU2">
        <f t="shared" si="137"/>
        <v>8808</v>
      </c>
      <c r="LZV2">
        <f t="shared" si="137"/>
        <v>8809</v>
      </c>
      <c r="LZW2">
        <f t="shared" si="137"/>
        <v>8810</v>
      </c>
      <c r="LZX2">
        <f t="shared" si="137"/>
        <v>8811</v>
      </c>
      <c r="LZY2">
        <f t="shared" si="137"/>
        <v>8812</v>
      </c>
      <c r="LZZ2">
        <f t="shared" si="137"/>
        <v>8813</v>
      </c>
      <c r="MAA2">
        <f t="shared" si="137"/>
        <v>8814</v>
      </c>
      <c r="MAB2">
        <f t="shared" si="137"/>
        <v>8815</v>
      </c>
      <c r="MAC2">
        <f t="shared" si="137"/>
        <v>8816</v>
      </c>
      <c r="MAD2">
        <f t="shared" si="137"/>
        <v>8817</v>
      </c>
      <c r="MAE2">
        <f t="shared" si="137"/>
        <v>8818</v>
      </c>
      <c r="MAF2">
        <f t="shared" si="137"/>
        <v>8819</v>
      </c>
      <c r="MAG2">
        <f t="shared" si="137"/>
        <v>8820</v>
      </c>
      <c r="MAH2">
        <f t="shared" si="137"/>
        <v>8821</v>
      </c>
      <c r="MAI2">
        <f t="shared" si="137"/>
        <v>8822</v>
      </c>
      <c r="MAJ2">
        <f t="shared" si="137"/>
        <v>8823</v>
      </c>
      <c r="MAK2">
        <f t="shared" si="137"/>
        <v>8824</v>
      </c>
      <c r="MAL2">
        <f t="shared" si="137"/>
        <v>8825</v>
      </c>
      <c r="MAM2">
        <f t="shared" si="137"/>
        <v>8826</v>
      </c>
      <c r="MAN2">
        <f t="shared" si="137"/>
        <v>8827</v>
      </c>
      <c r="MAO2">
        <f t="shared" si="137"/>
        <v>8828</v>
      </c>
      <c r="MAP2">
        <f t="shared" si="137"/>
        <v>8829</v>
      </c>
      <c r="MAQ2">
        <f t="shared" si="137"/>
        <v>8830</v>
      </c>
      <c r="MAR2">
        <f t="shared" si="137"/>
        <v>8831</v>
      </c>
      <c r="MAS2">
        <f t="shared" si="137"/>
        <v>8832</v>
      </c>
      <c r="MAT2">
        <f t="shared" si="137"/>
        <v>8833</v>
      </c>
      <c r="MAU2">
        <f t="shared" si="137"/>
        <v>8834</v>
      </c>
      <c r="MAV2">
        <f t="shared" ref="MAV2:MDG2" si="138">MAU2+1</f>
        <v>8835</v>
      </c>
      <c r="MAW2">
        <f t="shared" si="138"/>
        <v>8836</v>
      </c>
      <c r="MAX2">
        <f t="shared" si="138"/>
        <v>8837</v>
      </c>
      <c r="MAY2">
        <f t="shared" si="138"/>
        <v>8838</v>
      </c>
      <c r="MAZ2">
        <f t="shared" si="138"/>
        <v>8839</v>
      </c>
      <c r="MBA2">
        <f t="shared" si="138"/>
        <v>8840</v>
      </c>
      <c r="MBB2">
        <f t="shared" si="138"/>
        <v>8841</v>
      </c>
      <c r="MBC2">
        <f t="shared" si="138"/>
        <v>8842</v>
      </c>
      <c r="MBD2">
        <f t="shared" si="138"/>
        <v>8843</v>
      </c>
      <c r="MBE2">
        <f t="shared" si="138"/>
        <v>8844</v>
      </c>
      <c r="MBF2">
        <f t="shared" si="138"/>
        <v>8845</v>
      </c>
      <c r="MBG2">
        <f t="shared" si="138"/>
        <v>8846</v>
      </c>
      <c r="MBH2">
        <f t="shared" si="138"/>
        <v>8847</v>
      </c>
      <c r="MBI2">
        <f t="shared" si="138"/>
        <v>8848</v>
      </c>
      <c r="MBJ2">
        <f t="shared" si="138"/>
        <v>8849</v>
      </c>
      <c r="MBK2">
        <f t="shared" si="138"/>
        <v>8850</v>
      </c>
      <c r="MBL2">
        <f t="shared" si="138"/>
        <v>8851</v>
      </c>
      <c r="MBM2">
        <f t="shared" si="138"/>
        <v>8852</v>
      </c>
      <c r="MBN2">
        <f t="shared" si="138"/>
        <v>8853</v>
      </c>
      <c r="MBO2">
        <f t="shared" si="138"/>
        <v>8854</v>
      </c>
      <c r="MBP2">
        <f t="shared" si="138"/>
        <v>8855</v>
      </c>
      <c r="MBQ2">
        <f t="shared" si="138"/>
        <v>8856</v>
      </c>
      <c r="MBR2">
        <f t="shared" si="138"/>
        <v>8857</v>
      </c>
      <c r="MBS2">
        <f t="shared" si="138"/>
        <v>8858</v>
      </c>
      <c r="MBT2">
        <f t="shared" si="138"/>
        <v>8859</v>
      </c>
      <c r="MBU2">
        <f t="shared" si="138"/>
        <v>8860</v>
      </c>
      <c r="MBV2">
        <f t="shared" si="138"/>
        <v>8861</v>
      </c>
      <c r="MBW2">
        <f t="shared" si="138"/>
        <v>8862</v>
      </c>
      <c r="MBX2">
        <f t="shared" si="138"/>
        <v>8863</v>
      </c>
      <c r="MBY2">
        <f t="shared" si="138"/>
        <v>8864</v>
      </c>
      <c r="MBZ2">
        <f t="shared" si="138"/>
        <v>8865</v>
      </c>
      <c r="MCA2">
        <f t="shared" si="138"/>
        <v>8866</v>
      </c>
      <c r="MCB2">
        <f t="shared" si="138"/>
        <v>8867</v>
      </c>
      <c r="MCC2">
        <f t="shared" si="138"/>
        <v>8868</v>
      </c>
      <c r="MCD2">
        <f t="shared" si="138"/>
        <v>8869</v>
      </c>
      <c r="MCE2">
        <f t="shared" si="138"/>
        <v>8870</v>
      </c>
      <c r="MCF2">
        <f t="shared" si="138"/>
        <v>8871</v>
      </c>
      <c r="MCG2">
        <f t="shared" si="138"/>
        <v>8872</v>
      </c>
      <c r="MCH2">
        <f t="shared" si="138"/>
        <v>8873</v>
      </c>
      <c r="MCI2">
        <f t="shared" si="138"/>
        <v>8874</v>
      </c>
      <c r="MCJ2">
        <f t="shared" si="138"/>
        <v>8875</v>
      </c>
      <c r="MCK2">
        <f t="shared" si="138"/>
        <v>8876</v>
      </c>
      <c r="MCL2">
        <f t="shared" si="138"/>
        <v>8877</v>
      </c>
      <c r="MCM2">
        <f t="shared" si="138"/>
        <v>8878</v>
      </c>
      <c r="MCN2">
        <f t="shared" si="138"/>
        <v>8879</v>
      </c>
      <c r="MCO2">
        <f t="shared" si="138"/>
        <v>8880</v>
      </c>
      <c r="MCP2">
        <f t="shared" si="138"/>
        <v>8881</v>
      </c>
      <c r="MCQ2">
        <f t="shared" si="138"/>
        <v>8882</v>
      </c>
      <c r="MCR2">
        <f t="shared" si="138"/>
        <v>8883</v>
      </c>
      <c r="MCS2">
        <f t="shared" si="138"/>
        <v>8884</v>
      </c>
      <c r="MCT2">
        <f t="shared" si="138"/>
        <v>8885</v>
      </c>
      <c r="MCU2">
        <f t="shared" si="138"/>
        <v>8886</v>
      </c>
      <c r="MCV2">
        <f t="shared" si="138"/>
        <v>8887</v>
      </c>
      <c r="MCW2">
        <f t="shared" si="138"/>
        <v>8888</v>
      </c>
      <c r="MCX2">
        <f t="shared" si="138"/>
        <v>8889</v>
      </c>
      <c r="MCY2">
        <f t="shared" si="138"/>
        <v>8890</v>
      </c>
      <c r="MCZ2">
        <f t="shared" si="138"/>
        <v>8891</v>
      </c>
      <c r="MDA2">
        <f t="shared" si="138"/>
        <v>8892</v>
      </c>
      <c r="MDB2">
        <f t="shared" si="138"/>
        <v>8893</v>
      </c>
      <c r="MDC2">
        <f t="shared" si="138"/>
        <v>8894</v>
      </c>
      <c r="MDD2">
        <f t="shared" si="138"/>
        <v>8895</v>
      </c>
      <c r="MDE2">
        <f t="shared" si="138"/>
        <v>8896</v>
      </c>
      <c r="MDF2">
        <f t="shared" si="138"/>
        <v>8897</v>
      </c>
      <c r="MDG2">
        <f t="shared" si="138"/>
        <v>8898</v>
      </c>
      <c r="MDH2">
        <f t="shared" ref="MDH2:MFS2" si="139">MDG2+1</f>
        <v>8899</v>
      </c>
      <c r="MDI2">
        <f t="shared" si="139"/>
        <v>8900</v>
      </c>
      <c r="MDJ2">
        <f t="shared" si="139"/>
        <v>8901</v>
      </c>
      <c r="MDK2">
        <f t="shared" si="139"/>
        <v>8902</v>
      </c>
      <c r="MDL2">
        <f t="shared" si="139"/>
        <v>8903</v>
      </c>
      <c r="MDM2">
        <f t="shared" si="139"/>
        <v>8904</v>
      </c>
      <c r="MDN2">
        <f t="shared" si="139"/>
        <v>8905</v>
      </c>
      <c r="MDO2">
        <f t="shared" si="139"/>
        <v>8906</v>
      </c>
      <c r="MDP2">
        <f t="shared" si="139"/>
        <v>8907</v>
      </c>
      <c r="MDQ2">
        <f t="shared" si="139"/>
        <v>8908</v>
      </c>
      <c r="MDR2">
        <f t="shared" si="139"/>
        <v>8909</v>
      </c>
      <c r="MDS2">
        <f t="shared" si="139"/>
        <v>8910</v>
      </c>
      <c r="MDT2">
        <f t="shared" si="139"/>
        <v>8911</v>
      </c>
      <c r="MDU2">
        <f t="shared" si="139"/>
        <v>8912</v>
      </c>
      <c r="MDV2">
        <f t="shared" si="139"/>
        <v>8913</v>
      </c>
      <c r="MDW2">
        <f t="shared" si="139"/>
        <v>8914</v>
      </c>
      <c r="MDX2">
        <f t="shared" si="139"/>
        <v>8915</v>
      </c>
      <c r="MDY2">
        <f t="shared" si="139"/>
        <v>8916</v>
      </c>
      <c r="MDZ2">
        <f t="shared" si="139"/>
        <v>8917</v>
      </c>
      <c r="MEA2">
        <f t="shared" si="139"/>
        <v>8918</v>
      </c>
      <c r="MEB2">
        <f t="shared" si="139"/>
        <v>8919</v>
      </c>
      <c r="MEC2">
        <f t="shared" si="139"/>
        <v>8920</v>
      </c>
      <c r="MED2">
        <f t="shared" si="139"/>
        <v>8921</v>
      </c>
      <c r="MEE2">
        <f t="shared" si="139"/>
        <v>8922</v>
      </c>
      <c r="MEF2">
        <f t="shared" si="139"/>
        <v>8923</v>
      </c>
      <c r="MEG2">
        <f t="shared" si="139"/>
        <v>8924</v>
      </c>
      <c r="MEH2">
        <f t="shared" si="139"/>
        <v>8925</v>
      </c>
      <c r="MEI2">
        <f t="shared" si="139"/>
        <v>8926</v>
      </c>
      <c r="MEJ2">
        <f t="shared" si="139"/>
        <v>8927</v>
      </c>
      <c r="MEK2">
        <f t="shared" si="139"/>
        <v>8928</v>
      </c>
      <c r="MEL2">
        <f t="shared" si="139"/>
        <v>8929</v>
      </c>
      <c r="MEM2">
        <f t="shared" si="139"/>
        <v>8930</v>
      </c>
      <c r="MEN2">
        <f t="shared" si="139"/>
        <v>8931</v>
      </c>
      <c r="MEO2">
        <f t="shared" si="139"/>
        <v>8932</v>
      </c>
      <c r="MEP2">
        <f t="shared" si="139"/>
        <v>8933</v>
      </c>
      <c r="MEQ2">
        <f t="shared" si="139"/>
        <v>8934</v>
      </c>
      <c r="MER2">
        <f t="shared" si="139"/>
        <v>8935</v>
      </c>
      <c r="MES2">
        <f t="shared" si="139"/>
        <v>8936</v>
      </c>
      <c r="MET2">
        <f t="shared" si="139"/>
        <v>8937</v>
      </c>
      <c r="MEU2">
        <f t="shared" si="139"/>
        <v>8938</v>
      </c>
      <c r="MEV2">
        <f t="shared" si="139"/>
        <v>8939</v>
      </c>
      <c r="MEW2">
        <f t="shared" si="139"/>
        <v>8940</v>
      </c>
      <c r="MEX2">
        <f t="shared" si="139"/>
        <v>8941</v>
      </c>
      <c r="MEY2">
        <f t="shared" si="139"/>
        <v>8942</v>
      </c>
      <c r="MEZ2">
        <f t="shared" si="139"/>
        <v>8943</v>
      </c>
      <c r="MFA2">
        <f t="shared" si="139"/>
        <v>8944</v>
      </c>
      <c r="MFB2">
        <f t="shared" si="139"/>
        <v>8945</v>
      </c>
      <c r="MFC2">
        <f t="shared" si="139"/>
        <v>8946</v>
      </c>
      <c r="MFD2">
        <f t="shared" si="139"/>
        <v>8947</v>
      </c>
      <c r="MFE2">
        <f t="shared" si="139"/>
        <v>8948</v>
      </c>
      <c r="MFF2">
        <f t="shared" si="139"/>
        <v>8949</v>
      </c>
      <c r="MFG2">
        <f t="shared" si="139"/>
        <v>8950</v>
      </c>
      <c r="MFH2">
        <f t="shared" si="139"/>
        <v>8951</v>
      </c>
      <c r="MFI2">
        <f t="shared" si="139"/>
        <v>8952</v>
      </c>
      <c r="MFJ2">
        <f t="shared" si="139"/>
        <v>8953</v>
      </c>
      <c r="MFK2">
        <f t="shared" si="139"/>
        <v>8954</v>
      </c>
      <c r="MFL2">
        <f t="shared" si="139"/>
        <v>8955</v>
      </c>
      <c r="MFM2">
        <f t="shared" si="139"/>
        <v>8956</v>
      </c>
      <c r="MFN2">
        <f t="shared" si="139"/>
        <v>8957</v>
      </c>
      <c r="MFO2">
        <f t="shared" si="139"/>
        <v>8958</v>
      </c>
      <c r="MFP2">
        <f t="shared" si="139"/>
        <v>8959</v>
      </c>
      <c r="MFQ2">
        <f t="shared" si="139"/>
        <v>8960</v>
      </c>
      <c r="MFR2">
        <f t="shared" si="139"/>
        <v>8961</v>
      </c>
      <c r="MFS2">
        <f t="shared" si="139"/>
        <v>8962</v>
      </c>
      <c r="MFT2">
        <f t="shared" ref="MFT2:MIE2" si="140">MFS2+1</f>
        <v>8963</v>
      </c>
      <c r="MFU2">
        <f t="shared" si="140"/>
        <v>8964</v>
      </c>
      <c r="MFV2">
        <f t="shared" si="140"/>
        <v>8965</v>
      </c>
      <c r="MFW2">
        <f t="shared" si="140"/>
        <v>8966</v>
      </c>
      <c r="MFX2">
        <f t="shared" si="140"/>
        <v>8967</v>
      </c>
      <c r="MFY2">
        <f t="shared" si="140"/>
        <v>8968</v>
      </c>
      <c r="MFZ2">
        <f t="shared" si="140"/>
        <v>8969</v>
      </c>
      <c r="MGA2">
        <f t="shared" si="140"/>
        <v>8970</v>
      </c>
      <c r="MGB2">
        <f t="shared" si="140"/>
        <v>8971</v>
      </c>
      <c r="MGC2">
        <f t="shared" si="140"/>
        <v>8972</v>
      </c>
      <c r="MGD2">
        <f t="shared" si="140"/>
        <v>8973</v>
      </c>
      <c r="MGE2">
        <f t="shared" si="140"/>
        <v>8974</v>
      </c>
      <c r="MGF2">
        <f t="shared" si="140"/>
        <v>8975</v>
      </c>
      <c r="MGG2">
        <f t="shared" si="140"/>
        <v>8976</v>
      </c>
      <c r="MGH2">
        <f t="shared" si="140"/>
        <v>8977</v>
      </c>
      <c r="MGI2">
        <f t="shared" si="140"/>
        <v>8978</v>
      </c>
      <c r="MGJ2">
        <f t="shared" si="140"/>
        <v>8979</v>
      </c>
      <c r="MGK2">
        <f t="shared" si="140"/>
        <v>8980</v>
      </c>
      <c r="MGL2">
        <f t="shared" si="140"/>
        <v>8981</v>
      </c>
      <c r="MGM2">
        <f t="shared" si="140"/>
        <v>8982</v>
      </c>
      <c r="MGN2">
        <f t="shared" si="140"/>
        <v>8983</v>
      </c>
      <c r="MGO2">
        <f t="shared" si="140"/>
        <v>8984</v>
      </c>
      <c r="MGP2">
        <f t="shared" si="140"/>
        <v>8985</v>
      </c>
      <c r="MGQ2">
        <f t="shared" si="140"/>
        <v>8986</v>
      </c>
      <c r="MGR2">
        <f t="shared" si="140"/>
        <v>8987</v>
      </c>
      <c r="MGS2">
        <f t="shared" si="140"/>
        <v>8988</v>
      </c>
      <c r="MGT2">
        <f t="shared" si="140"/>
        <v>8989</v>
      </c>
      <c r="MGU2">
        <f t="shared" si="140"/>
        <v>8990</v>
      </c>
      <c r="MGV2">
        <f t="shared" si="140"/>
        <v>8991</v>
      </c>
      <c r="MGW2">
        <f t="shared" si="140"/>
        <v>8992</v>
      </c>
      <c r="MGX2">
        <f t="shared" si="140"/>
        <v>8993</v>
      </c>
      <c r="MGY2">
        <f t="shared" si="140"/>
        <v>8994</v>
      </c>
      <c r="MGZ2">
        <f t="shared" si="140"/>
        <v>8995</v>
      </c>
      <c r="MHA2">
        <f t="shared" si="140"/>
        <v>8996</v>
      </c>
      <c r="MHB2">
        <f t="shared" si="140"/>
        <v>8997</v>
      </c>
      <c r="MHC2">
        <f t="shared" si="140"/>
        <v>8998</v>
      </c>
      <c r="MHD2">
        <f t="shared" si="140"/>
        <v>8999</v>
      </c>
      <c r="MHE2">
        <f t="shared" si="140"/>
        <v>9000</v>
      </c>
      <c r="MHF2">
        <f t="shared" si="140"/>
        <v>9001</v>
      </c>
      <c r="MHG2">
        <f t="shared" si="140"/>
        <v>9002</v>
      </c>
      <c r="MHH2">
        <f t="shared" si="140"/>
        <v>9003</v>
      </c>
      <c r="MHI2">
        <f t="shared" si="140"/>
        <v>9004</v>
      </c>
      <c r="MHJ2">
        <f t="shared" si="140"/>
        <v>9005</v>
      </c>
      <c r="MHK2">
        <f t="shared" si="140"/>
        <v>9006</v>
      </c>
      <c r="MHL2">
        <f t="shared" si="140"/>
        <v>9007</v>
      </c>
      <c r="MHM2">
        <f t="shared" si="140"/>
        <v>9008</v>
      </c>
      <c r="MHN2">
        <f t="shared" si="140"/>
        <v>9009</v>
      </c>
      <c r="MHO2">
        <f t="shared" si="140"/>
        <v>9010</v>
      </c>
      <c r="MHP2">
        <f t="shared" si="140"/>
        <v>9011</v>
      </c>
      <c r="MHQ2">
        <f t="shared" si="140"/>
        <v>9012</v>
      </c>
      <c r="MHR2">
        <f t="shared" si="140"/>
        <v>9013</v>
      </c>
      <c r="MHS2">
        <f t="shared" si="140"/>
        <v>9014</v>
      </c>
      <c r="MHT2">
        <f t="shared" si="140"/>
        <v>9015</v>
      </c>
      <c r="MHU2">
        <f t="shared" si="140"/>
        <v>9016</v>
      </c>
      <c r="MHV2">
        <f t="shared" si="140"/>
        <v>9017</v>
      </c>
      <c r="MHW2">
        <f t="shared" si="140"/>
        <v>9018</v>
      </c>
      <c r="MHX2">
        <f t="shared" si="140"/>
        <v>9019</v>
      </c>
      <c r="MHY2">
        <f t="shared" si="140"/>
        <v>9020</v>
      </c>
      <c r="MHZ2">
        <f t="shared" si="140"/>
        <v>9021</v>
      </c>
      <c r="MIA2">
        <f t="shared" si="140"/>
        <v>9022</v>
      </c>
      <c r="MIB2">
        <f t="shared" si="140"/>
        <v>9023</v>
      </c>
      <c r="MIC2">
        <f t="shared" si="140"/>
        <v>9024</v>
      </c>
      <c r="MID2">
        <f t="shared" si="140"/>
        <v>9025</v>
      </c>
      <c r="MIE2">
        <f t="shared" si="140"/>
        <v>9026</v>
      </c>
      <c r="MIF2">
        <f t="shared" ref="MIF2:MKQ2" si="141">MIE2+1</f>
        <v>9027</v>
      </c>
      <c r="MIG2">
        <f t="shared" si="141"/>
        <v>9028</v>
      </c>
      <c r="MIH2">
        <f t="shared" si="141"/>
        <v>9029</v>
      </c>
      <c r="MII2">
        <f t="shared" si="141"/>
        <v>9030</v>
      </c>
      <c r="MIJ2">
        <f t="shared" si="141"/>
        <v>9031</v>
      </c>
      <c r="MIK2">
        <f t="shared" si="141"/>
        <v>9032</v>
      </c>
      <c r="MIL2">
        <f t="shared" si="141"/>
        <v>9033</v>
      </c>
      <c r="MIM2">
        <f t="shared" si="141"/>
        <v>9034</v>
      </c>
      <c r="MIN2">
        <f t="shared" si="141"/>
        <v>9035</v>
      </c>
      <c r="MIO2">
        <f t="shared" si="141"/>
        <v>9036</v>
      </c>
      <c r="MIP2">
        <f t="shared" si="141"/>
        <v>9037</v>
      </c>
      <c r="MIQ2">
        <f t="shared" si="141"/>
        <v>9038</v>
      </c>
      <c r="MIR2">
        <f t="shared" si="141"/>
        <v>9039</v>
      </c>
      <c r="MIS2">
        <f t="shared" si="141"/>
        <v>9040</v>
      </c>
      <c r="MIT2">
        <f t="shared" si="141"/>
        <v>9041</v>
      </c>
      <c r="MIU2">
        <f t="shared" si="141"/>
        <v>9042</v>
      </c>
      <c r="MIV2">
        <f t="shared" si="141"/>
        <v>9043</v>
      </c>
      <c r="MIW2">
        <f t="shared" si="141"/>
        <v>9044</v>
      </c>
      <c r="MIX2">
        <f t="shared" si="141"/>
        <v>9045</v>
      </c>
      <c r="MIY2">
        <f t="shared" si="141"/>
        <v>9046</v>
      </c>
      <c r="MIZ2">
        <f t="shared" si="141"/>
        <v>9047</v>
      </c>
      <c r="MJA2">
        <f t="shared" si="141"/>
        <v>9048</v>
      </c>
      <c r="MJB2">
        <f t="shared" si="141"/>
        <v>9049</v>
      </c>
      <c r="MJC2">
        <f t="shared" si="141"/>
        <v>9050</v>
      </c>
      <c r="MJD2">
        <f t="shared" si="141"/>
        <v>9051</v>
      </c>
      <c r="MJE2">
        <f t="shared" si="141"/>
        <v>9052</v>
      </c>
      <c r="MJF2">
        <f t="shared" si="141"/>
        <v>9053</v>
      </c>
      <c r="MJG2">
        <f t="shared" si="141"/>
        <v>9054</v>
      </c>
      <c r="MJH2">
        <f t="shared" si="141"/>
        <v>9055</v>
      </c>
      <c r="MJI2">
        <f t="shared" si="141"/>
        <v>9056</v>
      </c>
      <c r="MJJ2">
        <f t="shared" si="141"/>
        <v>9057</v>
      </c>
      <c r="MJK2">
        <f t="shared" si="141"/>
        <v>9058</v>
      </c>
      <c r="MJL2">
        <f t="shared" si="141"/>
        <v>9059</v>
      </c>
      <c r="MJM2">
        <f t="shared" si="141"/>
        <v>9060</v>
      </c>
      <c r="MJN2">
        <f t="shared" si="141"/>
        <v>9061</v>
      </c>
      <c r="MJO2">
        <f t="shared" si="141"/>
        <v>9062</v>
      </c>
      <c r="MJP2">
        <f t="shared" si="141"/>
        <v>9063</v>
      </c>
      <c r="MJQ2">
        <f t="shared" si="141"/>
        <v>9064</v>
      </c>
      <c r="MJR2">
        <f t="shared" si="141"/>
        <v>9065</v>
      </c>
      <c r="MJS2">
        <f t="shared" si="141"/>
        <v>9066</v>
      </c>
      <c r="MJT2">
        <f t="shared" si="141"/>
        <v>9067</v>
      </c>
      <c r="MJU2">
        <f t="shared" si="141"/>
        <v>9068</v>
      </c>
      <c r="MJV2">
        <f t="shared" si="141"/>
        <v>9069</v>
      </c>
      <c r="MJW2">
        <f t="shared" si="141"/>
        <v>9070</v>
      </c>
      <c r="MJX2">
        <f t="shared" si="141"/>
        <v>9071</v>
      </c>
      <c r="MJY2">
        <f t="shared" si="141"/>
        <v>9072</v>
      </c>
      <c r="MJZ2">
        <f t="shared" si="141"/>
        <v>9073</v>
      </c>
      <c r="MKA2">
        <f t="shared" si="141"/>
        <v>9074</v>
      </c>
      <c r="MKB2">
        <f t="shared" si="141"/>
        <v>9075</v>
      </c>
      <c r="MKC2">
        <f t="shared" si="141"/>
        <v>9076</v>
      </c>
      <c r="MKD2">
        <f t="shared" si="141"/>
        <v>9077</v>
      </c>
      <c r="MKE2">
        <f t="shared" si="141"/>
        <v>9078</v>
      </c>
      <c r="MKF2">
        <f t="shared" si="141"/>
        <v>9079</v>
      </c>
      <c r="MKG2">
        <f t="shared" si="141"/>
        <v>9080</v>
      </c>
      <c r="MKH2">
        <f t="shared" si="141"/>
        <v>9081</v>
      </c>
      <c r="MKI2">
        <f t="shared" si="141"/>
        <v>9082</v>
      </c>
      <c r="MKJ2">
        <f t="shared" si="141"/>
        <v>9083</v>
      </c>
      <c r="MKK2">
        <f t="shared" si="141"/>
        <v>9084</v>
      </c>
      <c r="MKL2">
        <f t="shared" si="141"/>
        <v>9085</v>
      </c>
      <c r="MKM2">
        <f t="shared" si="141"/>
        <v>9086</v>
      </c>
      <c r="MKN2">
        <f t="shared" si="141"/>
        <v>9087</v>
      </c>
      <c r="MKO2">
        <f t="shared" si="141"/>
        <v>9088</v>
      </c>
      <c r="MKP2">
        <f t="shared" si="141"/>
        <v>9089</v>
      </c>
      <c r="MKQ2">
        <f t="shared" si="141"/>
        <v>9090</v>
      </c>
      <c r="MKR2">
        <f t="shared" ref="MKR2:MNC2" si="142">MKQ2+1</f>
        <v>9091</v>
      </c>
      <c r="MKS2">
        <f t="shared" si="142"/>
        <v>9092</v>
      </c>
      <c r="MKT2">
        <f t="shared" si="142"/>
        <v>9093</v>
      </c>
      <c r="MKU2">
        <f t="shared" si="142"/>
        <v>9094</v>
      </c>
      <c r="MKV2">
        <f t="shared" si="142"/>
        <v>9095</v>
      </c>
      <c r="MKW2">
        <f t="shared" si="142"/>
        <v>9096</v>
      </c>
      <c r="MKX2">
        <f t="shared" si="142"/>
        <v>9097</v>
      </c>
      <c r="MKY2">
        <f t="shared" si="142"/>
        <v>9098</v>
      </c>
      <c r="MKZ2">
        <f t="shared" si="142"/>
        <v>9099</v>
      </c>
      <c r="MLA2">
        <f t="shared" si="142"/>
        <v>9100</v>
      </c>
      <c r="MLB2">
        <f t="shared" si="142"/>
        <v>9101</v>
      </c>
      <c r="MLC2">
        <f t="shared" si="142"/>
        <v>9102</v>
      </c>
      <c r="MLD2">
        <f t="shared" si="142"/>
        <v>9103</v>
      </c>
      <c r="MLE2">
        <f t="shared" si="142"/>
        <v>9104</v>
      </c>
      <c r="MLF2">
        <f t="shared" si="142"/>
        <v>9105</v>
      </c>
      <c r="MLG2">
        <f t="shared" si="142"/>
        <v>9106</v>
      </c>
      <c r="MLH2">
        <f t="shared" si="142"/>
        <v>9107</v>
      </c>
      <c r="MLI2">
        <f t="shared" si="142"/>
        <v>9108</v>
      </c>
      <c r="MLJ2">
        <f t="shared" si="142"/>
        <v>9109</v>
      </c>
      <c r="MLK2">
        <f t="shared" si="142"/>
        <v>9110</v>
      </c>
      <c r="MLL2">
        <f t="shared" si="142"/>
        <v>9111</v>
      </c>
      <c r="MLM2">
        <f t="shared" si="142"/>
        <v>9112</v>
      </c>
      <c r="MLN2">
        <f t="shared" si="142"/>
        <v>9113</v>
      </c>
      <c r="MLO2">
        <f t="shared" si="142"/>
        <v>9114</v>
      </c>
      <c r="MLP2">
        <f t="shared" si="142"/>
        <v>9115</v>
      </c>
      <c r="MLQ2">
        <f t="shared" si="142"/>
        <v>9116</v>
      </c>
      <c r="MLR2">
        <f t="shared" si="142"/>
        <v>9117</v>
      </c>
      <c r="MLS2">
        <f t="shared" si="142"/>
        <v>9118</v>
      </c>
      <c r="MLT2">
        <f t="shared" si="142"/>
        <v>9119</v>
      </c>
      <c r="MLU2">
        <f t="shared" si="142"/>
        <v>9120</v>
      </c>
      <c r="MLV2">
        <f t="shared" si="142"/>
        <v>9121</v>
      </c>
      <c r="MLW2">
        <f t="shared" si="142"/>
        <v>9122</v>
      </c>
      <c r="MLX2">
        <f t="shared" si="142"/>
        <v>9123</v>
      </c>
      <c r="MLY2">
        <f t="shared" si="142"/>
        <v>9124</v>
      </c>
      <c r="MLZ2">
        <f t="shared" si="142"/>
        <v>9125</v>
      </c>
      <c r="MMA2">
        <f t="shared" si="142"/>
        <v>9126</v>
      </c>
      <c r="MMB2">
        <f t="shared" si="142"/>
        <v>9127</v>
      </c>
      <c r="MMC2">
        <f t="shared" si="142"/>
        <v>9128</v>
      </c>
      <c r="MMD2">
        <f t="shared" si="142"/>
        <v>9129</v>
      </c>
      <c r="MME2">
        <f t="shared" si="142"/>
        <v>9130</v>
      </c>
      <c r="MMF2">
        <f t="shared" si="142"/>
        <v>9131</v>
      </c>
      <c r="MMG2">
        <f t="shared" si="142"/>
        <v>9132</v>
      </c>
      <c r="MMH2">
        <f t="shared" si="142"/>
        <v>9133</v>
      </c>
      <c r="MMI2">
        <f t="shared" si="142"/>
        <v>9134</v>
      </c>
      <c r="MMJ2">
        <f t="shared" si="142"/>
        <v>9135</v>
      </c>
      <c r="MMK2">
        <f t="shared" si="142"/>
        <v>9136</v>
      </c>
      <c r="MML2">
        <f t="shared" si="142"/>
        <v>9137</v>
      </c>
      <c r="MMM2">
        <f t="shared" si="142"/>
        <v>9138</v>
      </c>
      <c r="MMN2">
        <f t="shared" si="142"/>
        <v>9139</v>
      </c>
      <c r="MMO2">
        <f t="shared" si="142"/>
        <v>9140</v>
      </c>
      <c r="MMP2">
        <f t="shared" si="142"/>
        <v>9141</v>
      </c>
      <c r="MMQ2">
        <f t="shared" si="142"/>
        <v>9142</v>
      </c>
      <c r="MMR2">
        <f t="shared" si="142"/>
        <v>9143</v>
      </c>
      <c r="MMS2">
        <f t="shared" si="142"/>
        <v>9144</v>
      </c>
      <c r="MMT2">
        <f t="shared" si="142"/>
        <v>9145</v>
      </c>
      <c r="MMU2">
        <f t="shared" si="142"/>
        <v>9146</v>
      </c>
      <c r="MMV2">
        <f t="shared" si="142"/>
        <v>9147</v>
      </c>
      <c r="MMW2">
        <f t="shared" si="142"/>
        <v>9148</v>
      </c>
      <c r="MMX2">
        <f t="shared" si="142"/>
        <v>9149</v>
      </c>
      <c r="MMY2">
        <f t="shared" si="142"/>
        <v>9150</v>
      </c>
      <c r="MMZ2">
        <f t="shared" si="142"/>
        <v>9151</v>
      </c>
      <c r="MNA2">
        <f t="shared" si="142"/>
        <v>9152</v>
      </c>
      <c r="MNB2">
        <f t="shared" si="142"/>
        <v>9153</v>
      </c>
      <c r="MNC2">
        <f t="shared" si="142"/>
        <v>9154</v>
      </c>
      <c r="MND2">
        <f t="shared" ref="MND2:MPO2" si="143">MNC2+1</f>
        <v>9155</v>
      </c>
      <c r="MNE2">
        <f t="shared" si="143"/>
        <v>9156</v>
      </c>
      <c r="MNF2">
        <f t="shared" si="143"/>
        <v>9157</v>
      </c>
      <c r="MNG2">
        <f t="shared" si="143"/>
        <v>9158</v>
      </c>
      <c r="MNH2">
        <f t="shared" si="143"/>
        <v>9159</v>
      </c>
      <c r="MNI2">
        <f t="shared" si="143"/>
        <v>9160</v>
      </c>
      <c r="MNJ2">
        <f t="shared" si="143"/>
        <v>9161</v>
      </c>
      <c r="MNK2">
        <f t="shared" si="143"/>
        <v>9162</v>
      </c>
      <c r="MNL2">
        <f t="shared" si="143"/>
        <v>9163</v>
      </c>
      <c r="MNM2">
        <f t="shared" si="143"/>
        <v>9164</v>
      </c>
      <c r="MNN2">
        <f t="shared" si="143"/>
        <v>9165</v>
      </c>
      <c r="MNO2">
        <f t="shared" si="143"/>
        <v>9166</v>
      </c>
      <c r="MNP2">
        <f t="shared" si="143"/>
        <v>9167</v>
      </c>
      <c r="MNQ2">
        <f t="shared" si="143"/>
        <v>9168</v>
      </c>
      <c r="MNR2">
        <f t="shared" si="143"/>
        <v>9169</v>
      </c>
      <c r="MNS2">
        <f t="shared" si="143"/>
        <v>9170</v>
      </c>
      <c r="MNT2">
        <f t="shared" si="143"/>
        <v>9171</v>
      </c>
      <c r="MNU2">
        <f t="shared" si="143"/>
        <v>9172</v>
      </c>
      <c r="MNV2">
        <f t="shared" si="143"/>
        <v>9173</v>
      </c>
      <c r="MNW2">
        <f t="shared" si="143"/>
        <v>9174</v>
      </c>
      <c r="MNX2">
        <f t="shared" si="143"/>
        <v>9175</v>
      </c>
      <c r="MNY2">
        <f t="shared" si="143"/>
        <v>9176</v>
      </c>
      <c r="MNZ2">
        <f t="shared" si="143"/>
        <v>9177</v>
      </c>
      <c r="MOA2">
        <f t="shared" si="143"/>
        <v>9178</v>
      </c>
      <c r="MOB2">
        <f t="shared" si="143"/>
        <v>9179</v>
      </c>
      <c r="MOC2">
        <f t="shared" si="143"/>
        <v>9180</v>
      </c>
      <c r="MOD2">
        <f t="shared" si="143"/>
        <v>9181</v>
      </c>
      <c r="MOE2">
        <f t="shared" si="143"/>
        <v>9182</v>
      </c>
      <c r="MOF2">
        <f t="shared" si="143"/>
        <v>9183</v>
      </c>
      <c r="MOG2">
        <f t="shared" si="143"/>
        <v>9184</v>
      </c>
      <c r="MOH2">
        <f t="shared" si="143"/>
        <v>9185</v>
      </c>
      <c r="MOI2">
        <f t="shared" si="143"/>
        <v>9186</v>
      </c>
      <c r="MOJ2">
        <f t="shared" si="143"/>
        <v>9187</v>
      </c>
      <c r="MOK2">
        <f t="shared" si="143"/>
        <v>9188</v>
      </c>
      <c r="MOL2">
        <f t="shared" si="143"/>
        <v>9189</v>
      </c>
      <c r="MOM2">
        <f t="shared" si="143"/>
        <v>9190</v>
      </c>
      <c r="MON2">
        <f t="shared" si="143"/>
        <v>9191</v>
      </c>
      <c r="MOO2">
        <f t="shared" si="143"/>
        <v>9192</v>
      </c>
      <c r="MOP2">
        <f t="shared" si="143"/>
        <v>9193</v>
      </c>
      <c r="MOQ2">
        <f t="shared" si="143"/>
        <v>9194</v>
      </c>
      <c r="MOR2">
        <f t="shared" si="143"/>
        <v>9195</v>
      </c>
      <c r="MOS2">
        <f t="shared" si="143"/>
        <v>9196</v>
      </c>
      <c r="MOT2">
        <f t="shared" si="143"/>
        <v>9197</v>
      </c>
      <c r="MOU2">
        <f t="shared" si="143"/>
        <v>9198</v>
      </c>
      <c r="MOV2">
        <f t="shared" si="143"/>
        <v>9199</v>
      </c>
      <c r="MOW2">
        <f t="shared" si="143"/>
        <v>9200</v>
      </c>
      <c r="MOX2">
        <f t="shared" si="143"/>
        <v>9201</v>
      </c>
      <c r="MOY2">
        <f t="shared" si="143"/>
        <v>9202</v>
      </c>
      <c r="MOZ2">
        <f t="shared" si="143"/>
        <v>9203</v>
      </c>
      <c r="MPA2">
        <f t="shared" si="143"/>
        <v>9204</v>
      </c>
      <c r="MPB2">
        <f t="shared" si="143"/>
        <v>9205</v>
      </c>
      <c r="MPC2">
        <f t="shared" si="143"/>
        <v>9206</v>
      </c>
      <c r="MPD2">
        <f t="shared" si="143"/>
        <v>9207</v>
      </c>
      <c r="MPE2">
        <f t="shared" si="143"/>
        <v>9208</v>
      </c>
      <c r="MPF2">
        <f t="shared" si="143"/>
        <v>9209</v>
      </c>
      <c r="MPG2">
        <f t="shared" si="143"/>
        <v>9210</v>
      </c>
      <c r="MPH2">
        <f t="shared" si="143"/>
        <v>9211</v>
      </c>
      <c r="MPI2">
        <f t="shared" si="143"/>
        <v>9212</v>
      </c>
      <c r="MPJ2">
        <f t="shared" si="143"/>
        <v>9213</v>
      </c>
      <c r="MPK2">
        <f t="shared" si="143"/>
        <v>9214</v>
      </c>
      <c r="MPL2">
        <f t="shared" si="143"/>
        <v>9215</v>
      </c>
      <c r="MPM2">
        <f t="shared" si="143"/>
        <v>9216</v>
      </c>
      <c r="MPN2">
        <f t="shared" si="143"/>
        <v>9217</v>
      </c>
      <c r="MPO2">
        <f t="shared" si="143"/>
        <v>9218</v>
      </c>
      <c r="MPP2">
        <f t="shared" ref="MPP2:MSA2" si="144">MPO2+1</f>
        <v>9219</v>
      </c>
      <c r="MPQ2">
        <f t="shared" si="144"/>
        <v>9220</v>
      </c>
      <c r="MPR2">
        <f t="shared" si="144"/>
        <v>9221</v>
      </c>
      <c r="MPS2">
        <f t="shared" si="144"/>
        <v>9222</v>
      </c>
      <c r="MPT2">
        <f t="shared" si="144"/>
        <v>9223</v>
      </c>
      <c r="MPU2">
        <f t="shared" si="144"/>
        <v>9224</v>
      </c>
      <c r="MPV2">
        <f t="shared" si="144"/>
        <v>9225</v>
      </c>
      <c r="MPW2">
        <f t="shared" si="144"/>
        <v>9226</v>
      </c>
      <c r="MPX2">
        <f t="shared" si="144"/>
        <v>9227</v>
      </c>
      <c r="MPY2">
        <f t="shared" si="144"/>
        <v>9228</v>
      </c>
      <c r="MPZ2">
        <f t="shared" si="144"/>
        <v>9229</v>
      </c>
      <c r="MQA2">
        <f t="shared" si="144"/>
        <v>9230</v>
      </c>
      <c r="MQB2">
        <f t="shared" si="144"/>
        <v>9231</v>
      </c>
      <c r="MQC2">
        <f t="shared" si="144"/>
        <v>9232</v>
      </c>
      <c r="MQD2">
        <f t="shared" si="144"/>
        <v>9233</v>
      </c>
      <c r="MQE2">
        <f t="shared" si="144"/>
        <v>9234</v>
      </c>
      <c r="MQF2">
        <f t="shared" si="144"/>
        <v>9235</v>
      </c>
      <c r="MQG2">
        <f t="shared" si="144"/>
        <v>9236</v>
      </c>
      <c r="MQH2">
        <f t="shared" si="144"/>
        <v>9237</v>
      </c>
      <c r="MQI2">
        <f t="shared" si="144"/>
        <v>9238</v>
      </c>
      <c r="MQJ2">
        <f t="shared" si="144"/>
        <v>9239</v>
      </c>
      <c r="MQK2">
        <f t="shared" si="144"/>
        <v>9240</v>
      </c>
      <c r="MQL2">
        <f t="shared" si="144"/>
        <v>9241</v>
      </c>
      <c r="MQM2">
        <f t="shared" si="144"/>
        <v>9242</v>
      </c>
      <c r="MQN2">
        <f t="shared" si="144"/>
        <v>9243</v>
      </c>
      <c r="MQO2">
        <f t="shared" si="144"/>
        <v>9244</v>
      </c>
      <c r="MQP2">
        <f t="shared" si="144"/>
        <v>9245</v>
      </c>
      <c r="MQQ2">
        <f t="shared" si="144"/>
        <v>9246</v>
      </c>
      <c r="MQR2">
        <f t="shared" si="144"/>
        <v>9247</v>
      </c>
      <c r="MQS2">
        <f t="shared" si="144"/>
        <v>9248</v>
      </c>
      <c r="MQT2">
        <f t="shared" si="144"/>
        <v>9249</v>
      </c>
      <c r="MQU2">
        <f t="shared" si="144"/>
        <v>9250</v>
      </c>
      <c r="MQV2">
        <f t="shared" si="144"/>
        <v>9251</v>
      </c>
      <c r="MQW2">
        <f t="shared" si="144"/>
        <v>9252</v>
      </c>
      <c r="MQX2">
        <f t="shared" si="144"/>
        <v>9253</v>
      </c>
      <c r="MQY2">
        <f t="shared" si="144"/>
        <v>9254</v>
      </c>
      <c r="MQZ2">
        <f t="shared" si="144"/>
        <v>9255</v>
      </c>
      <c r="MRA2">
        <f t="shared" si="144"/>
        <v>9256</v>
      </c>
      <c r="MRB2">
        <f t="shared" si="144"/>
        <v>9257</v>
      </c>
      <c r="MRC2">
        <f t="shared" si="144"/>
        <v>9258</v>
      </c>
      <c r="MRD2">
        <f t="shared" si="144"/>
        <v>9259</v>
      </c>
      <c r="MRE2">
        <f t="shared" si="144"/>
        <v>9260</v>
      </c>
      <c r="MRF2">
        <f t="shared" si="144"/>
        <v>9261</v>
      </c>
      <c r="MRG2">
        <f t="shared" si="144"/>
        <v>9262</v>
      </c>
      <c r="MRH2">
        <f t="shared" si="144"/>
        <v>9263</v>
      </c>
      <c r="MRI2">
        <f t="shared" si="144"/>
        <v>9264</v>
      </c>
      <c r="MRJ2">
        <f t="shared" si="144"/>
        <v>9265</v>
      </c>
      <c r="MRK2">
        <f t="shared" si="144"/>
        <v>9266</v>
      </c>
      <c r="MRL2">
        <f t="shared" si="144"/>
        <v>9267</v>
      </c>
      <c r="MRM2">
        <f t="shared" si="144"/>
        <v>9268</v>
      </c>
      <c r="MRN2">
        <f t="shared" si="144"/>
        <v>9269</v>
      </c>
      <c r="MRO2">
        <f t="shared" si="144"/>
        <v>9270</v>
      </c>
      <c r="MRP2">
        <f t="shared" si="144"/>
        <v>9271</v>
      </c>
      <c r="MRQ2">
        <f t="shared" si="144"/>
        <v>9272</v>
      </c>
      <c r="MRR2">
        <f t="shared" si="144"/>
        <v>9273</v>
      </c>
      <c r="MRS2">
        <f t="shared" si="144"/>
        <v>9274</v>
      </c>
      <c r="MRT2">
        <f t="shared" si="144"/>
        <v>9275</v>
      </c>
      <c r="MRU2">
        <f t="shared" si="144"/>
        <v>9276</v>
      </c>
      <c r="MRV2">
        <f t="shared" si="144"/>
        <v>9277</v>
      </c>
      <c r="MRW2">
        <f t="shared" si="144"/>
        <v>9278</v>
      </c>
      <c r="MRX2">
        <f t="shared" si="144"/>
        <v>9279</v>
      </c>
      <c r="MRY2">
        <f t="shared" si="144"/>
        <v>9280</v>
      </c>
      <c r="MRZ2">
        <f t="shared" si="144"/>
        <v>9281</v>
      </c>
      <c r="MSA2">
        <f t="shared" si="144"/>
        <v>9282</v>
      </c>
      <c r="MSB2">
        <f t="shared" ref="MSB2:MUM2" si="145">MSA2+1</f>
        <v>9283</v>
      </c>
      <c r="MSC2">
        <f t="shared" si="145"/>
        <v>9284</v>
      </c>
      <c r="MSD2">
        <f t="shared" si="145"/>
        <v>9285</v>
      </c>
      <c r="MSE2">
        <f t="shared" si="145"/>
        <v>9286</v>
      </c>
      <c r="MSF2">
        <f t="shared" si="145"/>
        <v>9287</v>
      </c>
      <c r="MSG2">
        <f t="shared" si="145"/>
        <v>9288</v>
      </c>
      <c r="MSH2">
        <f t="shared" si="145"/>
        <v>9289</v>
      </c>
      <c r="MSI2">
        <f t="shared" si="145"/>
        <v>9290</v>
      </c>
      <c r="MSJ2">
        <f t="shared" si="145"/>
        <v>9291</v>
      </c>
      <c r="MSK2">
        <f t="shared" si="145"/>
        <v>9292</v>
      </c>
      <c r="MSL2">
        <f t="shared" si="145"/>
        <v>9293</v>
      </c>
      <c r="MSM2">
        <f t="shared" si="145"/>
        <v>9294</v>
      </c>
      <c r="MSN2">
        <f t="shared" si="145"/>
        <v>9295</v>
      </c>
      <c r="MSO2">
        <f t="shared" si="145"/>
        <v>9296</v>
      </c>
      <c r="MSP2">
        <f t="shared" si="145"/>
        <v>9297</v>
      </c>
      <c r="MSQ2">
        <f t="shared" si="145"/>
        <v>9298</v>
      </c>
      <c r="MSR2">
        <f t="shared" si="145"/>
        <v>9299</v>
      </c>
      <c r="MSS2">
        <f t="shared" si="145"/>
        <v>9300</v>
      </c>
      <c r="MST2">
        <f t="shared" si="145"/>
        <v>9301</v>
      </c>
      <c r="MSU2">
        <f t="shared" si="145"/>
        <v>9302</v>
      </c>
      <c r="MSV2">
        <f t="shared" si="145"/>
        <v>9303</v>
      </c>
      <c r="MSW2">
        <f t="shared" si="145"/>
        <v>9304</v>
      </c>
      <c r="MSX2">
        <f t="shared" si="145"/>
        <v>9305</v>
      </c>
      <c r="MSY2">
        <f t="shared" si="145"/>
        <v>9306</v>
      </c>
      <c r="MSZ2">
        <f t="shared" si="145"/>
        <v>9307</v>
      </c>
      <c r="MTA2">
        <f t="shared" si="145"/>
        <v>9308</v>
      </c>
      <c r="MTB2">
        <f t="shared" si="145"/>
        <v>9309</v>
      </c>
      <c r="MTC2">
        <f t="shared" si="145"/>
        <v>9310</v>
      </c>
      <c r="MTD2">
        <f t="shared" si="145"/>
        <v>9311</v>
      </c>
      <c r="MTE2">
        <f t="shared" si="145"/>
        <v>9312</v>
      </c>
      <c r="MTF2">
        <f t="shared" si="145"/>
        <v>9313</v>
      </c>
      <c r="MTG2">
        <f t="shared" si="145"/>
        <v>9314</v>
      </c>
      <c r="MTH2">
        <f t="shared" si="145"/>
        <v>9315</v>
      </c>
      <c r="MTI2">
        <f t="shared" si="145"/>
        <v>9316</v>
      </c>
      <c r="MTJ2">
        <f t="shared" si="145"/>
        <v>9317</v>
      </c>
      <c r="MTK2">
        <f t="shared" si="145"/>
        <v>9318</v>
      </c>
      <c r="MTL2">
        <f t="shared" si="145"/>
        <v>9319</v>
      </c>
      <c r="MTM2">
        <f t="shared" si="145"/>
        <v>9320</v>
      </c>
      <c r="MTN2">
        <f t="shared" si="145"/>
        <v>9321</v>
      </c>
      <c r="MTO2">
        <f t="shared" si="145"/>
        <v>9322</v>
      </c>
      <c r="MTP2">
        <f t="shared" si="145"/>
        <v>9323</v>
      </c>
      <c r="MTQ2">
        <f t="shared" si="145"/>
        <v>9324</v>
      </c>
      <c r="MTR2">
        <f t="shared" si="145"/>
        <v>9325</v>
      </c>
      <c r="MTS2">
        <f t="shared" si="145"/>
        <v>9326</v>
      </c>
      <c r="MTT2">
        <f t="shared" si="145"/>
        <v>9327</v>
      </c>
      <c r="MTU2">
        <f t="shared" si="145"/>
        <v>9328</v>
      </c>
      <c r="MTV2">
        <f t="shared" si="145"/>
        <v>9329</v>
      </c>
      <c r="MTW2">
        <f t="shared" si="145"/>
        <v>9330</v>
      </c>
      <c r="MTX2">
        <f t="shared" si="145"/>
        <v>9331</v>
      </c>
      <c r="MTY2">
        <f t="shared" si="145"/>
        <v>9332</v>
      </c>
      <c r="MTZ2">
        <f t="shared" si="145"/>
        <v>9333</v>
      </c>
      <c r="MUA2">
        <f t="shared" si="145"/>
        <v>9334</v>
      </c>
      <c r="MUB2">
        <f t="shared" si="145"/>
        <v>9335</v>
      </c>
      <c r="MUC2">
        <f t="shared" si="145"/>
        <v>9336</v>
      </c>
      <c r="MUD2">
        <f t="shared" si="145"/>
        <v>9337</v>
      </c>
      <c r="MUE2">
        <f t="shared" si="145"/>
        <v>9338</v>
      </c>
      <c r="MUF2">
        <f t="shared" si="145"/>
        <v>9339</v>
      </c>
      <c r="MUG2">
        <f t="shared" si="145"/>
        <v>9340</v>
      </c>
      <c r="MUH2">
        <f t="shared" si="145"/>
        <v>9341</v>
      </c>
      <c r="MUI2">
        <f t="shared" si="145"/>
        <v>9342</v>
      </c>
      <c r="MUJ2">
        <f t="shared" si="145"/>
        <v>9343</v>
      </c>
      <c r="MUK2">
        <f t="shared" si="145"/>
        <v>9344</v>
      </c>
      <c r="MUL2">
        <f t="shared" si="145"/>
        <v>9345</v>
      </c>
      <c r="MUM2">
        <f t="shared" si="145"/>
        <v>9346</v>
      </c>
      <c r="MUN2">
        <f t="shared" ref="MUN2:MWY2" si="146">MUM2+1</f>
        <v>9347</v>
      </c>
      <c r="MUO2">
        <f t="shared" si="146"/>
        <v>9348</v>
      </c>
      <c r="MUP2">
        <f t="shared" si="146"/>
        <v>9349</v>
      </c>
      <c r="MUQ2">
        <f t="shared" si="146"/>
        <v>9350</v>
      </c>
      <c r="MUR2">
        <f t="shared" si="146"/>
        <v>9351</v>
      </c>
      <c r="MUS2">
        <f t="shared" si="146"/>
        <v>9352</v>
      </c>
      <c r="MUT2">
        <f t="shared" si="146"/>
        <v>9353</v>
      </c>
      <c r="MUU2">
        <f t="shared" si="146"/>
        <v>9354</v>
      </c>
      <c r="MUV2">
        <f t="shared" si="146"/>
        <v>9355</v>
      </c>
      <c r="MUW2">
        <f t="shared" si="146"/>
        <v>9356</v>
      </c>
      <c r="MUX2">
        <f t="shared" si="146"/>
        <v>9357</v>
      </c>
      <c r="MUY2">
        <f t="shared" si="146"/>
        <v>9358</v>
      </c>
      <c r="MUZ2">
        <f t="shared" si="146"/>
        <v>9359</v>
      </c>
      <c r="MVA2">
        <f t="shared" si="146"/>
        <v>9360</v>
      </c>
      <c r="MVB2">
        <f t="shared" si="146"/>
        <v>9361</v>
      </c>
      <c r="MVC2">
        <f t="shared" si="146"/>
        <v>9362</v>
      </c>
      <c r="MVD2">
        <f t="shared" si="146"/>
        <v>9363</v>
      </c>
      <c r="MVE2">
        <f t="shared" si="146"/>
        <v>9364</v>
      </c>
      <c r="MVF2">
        <f t="shared" si="146"/>
        <v>9365</v>
      </c>
      <c r="MVG2">
        <f t="shared" si="146"/>
        <v>9366</v>
      </c>
      <c r="MVH2">
        <f t="shared" si="146"/>
        <v>9367</v>
      </c>
      <c r="MVI2">
        <f t="shared" si="146"/>
        <v>9368</v>
      </c>
      <c r="MVJ2">
        <f t="shared" si="146"/>
        <v>9369</v>
      </c>
      <c r="MVK2">
        <f t="shared" si="146"/>
        <v>9370</v>
      </c>
      <c r="MVL2">
        <f t="shared" si="146"/>
        <v>9371</v>
      </c>
      <c r="MVM2">
        <f t="shared" si="146"/>
        <v>9372</v>
      </c>
      <c r="MVN2">
        <f t="shared" si="146"/>
        <v>9373</v>
      </c>
      <c r="MVO2">
        <f t="shared" si="146"/>
        <v>9374</v>
      </c>
      <c r="MVP2">
        <f t="shared" si="146"/>
        <v>9375</v>
      </c>
      <c r="MVQ2">
        <f t="shared" si="146"/>
        <v>9376</v>
      </c>
      <c r="MVR2">
        <f t="shared" si="146"/>
        <v>9377</v>
      </c>
      <c r="MVS2">
        <f t="shared" si="146"/>
        <v>9378</v>
      </c>
      <c r="MVT2">
        <f t="shared" si="146"/>
        <v>9379</v>
      </c>
      <c r="MVU2">
        <f t="shared" si="146"/>
        <v>9380</v>
      </c>
      <c r="MVV2">
        <f t="shared" si="146"/>
        <v>9381</v>
      </c>
      <c r="MVW2">
        <f t="shared" si="146"/>
        <v>9382</v>
      </c>
      <c r="MVX2">
        <f t="shared" si="146"/>
        <v>9383</v>
      </c>
      <c r="MVY2">
        <f t="shared" si="146"/>
        <v>9384</v>
      </c>
      <c r="MVZ2">
        <f t="shared" si="146"/>
        <v>9385</v>
      </c>
      <c r="MWA2">
        <f t="shared" si="146"/>
        <v>9386</v>
      </c>
      <c r="MWB2">
        <f t="shared" si="146"/>
        <v>9387</v>
      </c>
      <c r="MWC2">
        <f t="shared" si="146"/>
        <v>9388</v>
      </c>
      <c r="MWD2">
        <f t="shared" si="146"/>
        <v>9389</v>
      </c>
      <c r="MWE2">
        <f t="shared" si="146"/>
        <v>9390</v>
      </c>
      <c r="MWF2">
        <f t="shared" si="146"/>
        <v>9391</v>
      </c>
      <c r="MWG2">
        <f t="shared" si="146"/>
        <v>9392</v>
      </c>
      <c r="MWH2">
        <f t="shared" si="146"/>
        <v>9393</v>
      </c>
      <c r="MWI2">
        <f t="shared" si="146"/>
        <v>9394</v>
      </c>
      <c r="MWJ2">
        <f t="shared" si="146"/>
        <v>9395</v>
      </c>
      <c r="MWK2">
        <f t="shared" si="146"/>
        <v>9396</v>
      </c>
      <c r="MWL2">
        <f t="shared" si="146"/>
        <v>9397</v>
      </c>
      <c r="MWM2">
        <f t="shared" si="146"/>
        <v>9398</v>
      </c>
      <c r="MWN2">
        <f t="shared" si="146"/>
        <v>9399</v>
      </c>
      <c r="MWO2">
        <f t="shared" si="146"/>
        <v>9400</v>
      </c>
      <c r="MWP2">
        <f t="shared" si="146"/>
        <v>9401</v>
      </c>
      <c r="MWQ2">
        <f t="shared" si="146"/>
        <v>9402</v>
      </c>
      <c r="MWR2">
        <f t="shared" si="146"/>
        <v>9403</v>
      </c>
      <c r="MWS2">
        <f t="shared" si="146"/>
        <v>9404</v>
      </c>
      <c r="MWT2">
        <f t="shared" si="146"/>
        <v>9405</v>
      </c>
      <c r="MWU2">
        <f t="shared" si="146"/>
        <v>9406</v>
      </c>
      <c r="MWV2">
        <f t="shared" si="146"/>
        <v>9407</v>
      </c>
      <c r="MWW2">
        <f t="shared" si="146"/>
        <v>9408</v>
      </c>
      <c r="MWX2">
        <f t="shared" si="146"/>
        <v>9409</v>
      </c>
      <c r="MWY2">
        <f t="shared" si="146"/>
        <v>9410</v>
      </c>
      <c r="MWZ2">
        <f t="shared" ref="MWZ2:MZK2" si="147">MWY2+1</f>
        <v>9411</v>
      </c>
      <c r="MXA2">
        <f t="shared" si="147"/>
        <v>9412</v>
      </c>
      <c r="MXB2">
        <f t="shared" si="147"/>
        <v>9413</v>
      </c>
      <c r="MXC2">
        <f t="shared" si="147"/>
        <v>9414</v>
      </c>
      <c r="MXD2">
        <f t="shared" si="147"/>
        <v>9415</v>
      </c>
      <c r="MXE2">
        <f t="shared" si="147"/>
        <v>9416</v>
      </c>
      <c r="MXF2">
        <f t="shared" si="147"/>
        <v>9417</v>
      </c>
      <c r="MXG2">
        <f t="shared" si="147"/>
        <v>9418</v>
      </c>
      <c r="MXH2">
        <f t="shared" si="147"/>
        <v>9419</v>
      </c>
      <c r="MXI2">
        <f t="shared" si="147"/>
        <v>9420</v>
      </c>
      <c r="MXJ2">
        <f t="shared" si="147"/>
        <v>9421</v>
      </c>
      <c r="MXK2">
        <f t="shared" si="147"/>
        <v>9422</v>
      </c>
      <c r="MXL2">
        <f t="shared" si="147"/>
        <v>9423</v>
      </c>
      <c r="MXM2">
        <f t="shared" si="147"/>
        <v>9424</v>
      </c>
      <c r="MXN2">
        <f t="shared" si="147"/>
        <v>9425</v>
      </c>
      <c r="MXO2">
        <f t="shared" si="147"/>
        <v>9426</v>
      </c>
      <c r="MXP2">
        <f t="shared" si="147"/>
        <v>9427</v>
      </c>
      <c r="MXQ2">
        <f t="shared" si="147"/>
        <v>9428</v>
      </c>
      <c r="MXR2">
        <f t="shared" si="147"/>
        <v>9429</v>
      </c>
      <c r="MXS2">
        <f t="shared" si="147"/>
        <v>9430</v>
      </c>
      <c r="MXT2">
        <f t="shared" si="147"/>
        <v>9431</v>
      </c>
      <c r="MXU2">
        <f t="shared" si="147"/>
        <v>9432</v>
      </c>
      <c r="MXV2">
        <f t="shared" si="147"/>
        <v>9433</v>
      </c>
      <c r="MXW2">
        <f t="shared" si="147"/>
        <v>9434</v>
      </c>
      <c r="MXX2">
        <f t="shared" si="147"/>
        <v>9435</v>
      </c>
      <c r="MXY2">
        <f t="shared" si="147"/>
        <v>9436</v>
      </c>
      <c r="MXZ2">
        <f t="shared" si="147"/>
        <v>9437</v>
      </c>
      <c r="MYA2">
        <f t="shared" si="147"/>
        <v>9438</v>
      </c>
      <c r="MYB2">
        <f t="shared" si="147"/>
        <v>9439</v>
      </c>
      <c r="MYC2">
        <f t="shared" si="147"/>
        <v>9440</v>
      </c>
      <c r="MYD2">
        <f t="shared" si="147"/>
        <v>9441</v>
      </c>
      <c r="MYE2">
        <f t="shared" si="147"/>
        <v>9442</v>
      </c>
      <c r="MYF2">
        <f t="shared" si="147"/>
        <v>9443</v>
      </c>
      <c r="MYG2">
        <f t="shared" si="147"/>
        <v>9444</v>
      </c>
      <c r="MYH2">
        <f t="shared" si="147"/>
        <v>9445</v>
      </c>
      <c r="MYI2">
        <f t="shared" si="147"/>
        <v>9446</v>
      </c>
      <c r="MYJ2">
        <f t="shared" si="147"/>
        <v>9447</v>
      </c>
      <c r="MYK2">
        <f t="shared" si="147"/>
        <v>9448</v>
      </c>
      <c r="MYL2">
        <f t="shared" si="147"/>
        <v>9449</v>
      </c>
      <c r="MYM2">
        <f t="shared" si="147"/>
        <v>9450</v>
      </c>
      <c r="MYN2">
        <f t="shared" si="147"/>
        <v>9451</v>
      </c>
      <c r="MYO2">
        <f t="shared" si="147"/>
        <v>9452</v>
      </c>
      <c r="MYP2">
        <f t="shared" si="147"/>
        <v>9453</v>
      </c>
      <c r="MYQ2">
        <f t="shared" si="147"/>
        <v>9454</v>
      </c>
      <c r="MYR2">
        <f t="shared" si="147"/>
        <v>9455</v>
      </c>
      <c r="MYS2">
        <f t="shared" si="147"/>
        <v>9456</v>
      </c>
      <c r="MYT2">
        <f t="shared" si="147"/>
        <v>9457</v>
      </c>
      <c r="MYU2">
        <f t="shared" si="147"/>
        <v>9458</v>
      </c>
      <c r="MYV2">
        <f t="shared" si="147"/>
        <v>9459</v>
      </c>
      <c r="MYW2">
        <f t="shared" si="147"/>
        <v>9460</v>
      </c>
      <c r="MYX2">
        <f t="shared" si="147"/>
        <v>9461</v>
      </c>
      <c r="MYY2">
        <f t="shared" si="147"/>
        <v>9462</v>
      </c>
      <c r="MYZ2">
        <f t="shared" si="147"/>
        <v>9463</v>
      </c>
      <c r="MZA2">
        <f t="shared" si="147"/>
        <v>9464</v>
      </c>
      <c r="MZB2">
        <f t="shared" si="147"/>
        <v>9465</v>
      </c>
      <c r="MZC2">
        <f t="shared" si="147"/>
        <v>9466</v>
      </c>
      <c r="MZD2">
        <f t="shared" si="147"/>
        <v>9467</v>
      </c>
      <c r="MZE2">
        <f t="shared" si="147"/>
        <v>9468</v>
      </c>
      <c r="MZF2">
        <f t="shared" si="147"/>
        <v>9469</v>
      </c>
      <c r="MZG2">
        <f t="shared" si="147"/>
        <v>9470</v>
      </c>
      <c r="MZH2">
        <f t="shared" si="147"/>
        <v>9471</v>
      </c>
      <c r="MZI2">
        <f t="shared" si="147"/>
        <v>9472</v>
      </c>
      <c r="MZJ2">
        <f t="shared" si="147"/>
        <v>9473</v>
      </c>
      <c r="MZK2">
        <f t="shared" si="147"/>
        <v>9474</v>
      </c>
      <c r="MZL2">
        <f t="shared" ref="MZL2:NBW2" si="148">MZK2+1</f>
        <v>9475</v>
      </c>
      <c r="MZM2">
        <f t="shared" si="148"/>
        <v>9476</v>
      </c>
      <c r="MZN2">
        <f t="shared" si="148"/>
        <v>9477</v>
      </c>
      <c r="MZO2">
        <f t="shared" si="148"/>
        <v>9478</v>
      </c>
      <c r="MZP2">
        <f t="shared" si="148"/>
        <v>9479</v>
      </c>
      <c r="MZQ2">
        <f t="shared" si="148"/>
        <v>9480</v>
      </c>
      <c r="MZR2">
        <f t="shared" si="148"/>
        <v>9481</v>
      </c>
      <c r="MZS2">
        <f t="shared" si="148"/>
        <v>9482</v>
      </c>
      <c r="MZT2">
        <f t="shared" si="148"/>
        <v>9483</v>
      </c>
      <c r="MZU2">
        <f t="shared" si="148"/>
        <v>9484</v>
      </c>
      <c r="MZV2">
        <f t="shared" si="148"/>
        <v>9485</v>
      </c>
      <c r="MZW2">
        <f t="shared" si="148"/>
        <v>9486</v>
      </c>
      <c r="MZX2">
        <f t="shared" si="148"/>
        <v>9487</v>
      </c>
      <c r="MZY2">
        <f t="shared" si="148"/>
        <v>9488</v>
      </c>
      <c r="MZZ2">
        <f t="shared" si="148"/>
        <v>9489</v>
      </c>
      <c r="NAA2">
        <f t="shared" si="148"/>
        <v>9490</v>
      </c>
      <c r="NAB2">
        <f t="shared" si="148"/>
        <v>9491</v>
      </c>
      <c r="NAC2">
        <f t="shared" si="148"/>
        <v>9492</v>
      </c>
      <c r="NAD2">
        <f t="shared" si="148"/>
        <v>9493</v>
      </c>
      <c r="NAE2">
        <f t="shared" si="148"/>
        <v>9494</v>
      </c>
      <c r="NAF2">
        <f t="shared" si="148"/>
        <v>9495</v>
      </c>
      <c r="NAG2">
        <f t="shared" si="148"/>
        <v>9496</v>
      </c>
      <c r="NAH2">
        <f t="shared" si="148"/>
        <v>9497</v>
      </c>
      <c r="NAI2">
        <f t="shared" si="148"/>
        <v>9498</v>
      </c>
      <c r="NAJ2">
        <f t="shared" si="148"/>
        <v>9499</v>
      </c>
      <c r="NAK2">
        <f t="shared" si="148"/>
        <v>9500</v>
      </c>
      <c r="NAL2">
        <f t="shared" si="148"/>
        <v>9501</v>
      </c>
      <c r="NAM2">
        <f t="shared" si="148"/>
        <v>9502</v>
      </c>
      <c r="NAN2">
        <f t="shared" si="148"/>
        <v>9503</v>
      </c>
      <c r="NAO2">
        <f t="shared" si="148"/>
        <v>9504</v>
      </c>
      <c r="NAP2">
        <f t="shared" si="148"/>
        <v>9505</v>
      </c>
      <c r="NAQ2">
        <f t="shared" si="148"/>
        <v>9506</v>
      </c>
      <c r="NAR2">
        <f t="shared" si="148"/>
        <v>9507</v>
      </c>
      <c r="NAS2">
        <f t="shared" si="148"/>
        <v>9508</v>
      </c>
      <c r="NAT2">
        <f t="shared" si="148"/>
        <v>9509</v>
      </c>
      <c r="NAU2">
        <f t="shared" si="148"/>
        <v>9510</v>
      </c>
      <c r="NAV2">
        <f t="shared" si="148"/>
        <v>9511</v>
      </c>
      <c r="NAW2">
        <f t="shared" si="148"/>
        <v>9512</v>
      </c>
      <c r="NAX2">
        <f t="shared" si="148"/>
        <v>9513</v>
      </c>
      <c r="NAY2">
        <f t="shared" si="148"/>
        <v>9514</v>
      </c>
      <c r="NAZ2">
        <f t="shared" si="148"/>
        <v>9515</v>
      </c>
      <c r="NBA2">
        <f t="shared" si="148"/>
        <v>9516</v>
      </c>
      <c r="NBB2">
        <f t="shared" si="148"/>
        <v>9517</v>
      </c>
      <c r="NBC2">
        <f t="shared" si="148"/>
        <v>9518</v>
      </c>
      <c r="NBD2">
        <f t="shared" si="148"/>
        <v>9519</v>
      </c>
      <c r="NBE2">
        <f t="shared" si="148"/>
        <v>9520</v>
      </c>
      <c r="NBF2">
        <f t="shared" si="148"/>
        <v>9521</v>
      </c>
      <c r="NBG2">
        <f t="shared" si="148"/>
        <v>9522</v>
      </c>
      <c r="NBH2">
        <f t="shared" si="148"/>
        <v>9523</v>
      </c>
      <c r="NBI2">
        <f t="shared" si="148"/>
        <v>9524</v>
      </c>
      <c r="NBJ2">
        <f t="shared" si="148"/>
        <v>9525</v>
      </c>
      <c r="NBK2">
        <f t="shared" si="148"/>
        <v>9526</v>
      </c>
      <c r="NBL2">
        <f t="shared" si="148"/>
        <v>9527</v>
      </c>
      <c r="NBM2">
        <f t="shared" si="148"/>
        <v>9528</v>
      </c>
      <c r="NBN2">
        <f t="shared" si="148"/>
        <v>9529</v>
      </c>
      <c r="NBO2">
        <f t="shared" si="148"/>
        <v>9530</v>
      </c>
      <c r="NBP2">
        <f t="shared" si="148"/>
        <v>9531</v>
      </c>
      <c r="NBQ2">
        <f t="shared" si="148"/>
        <v>9532</v>
      </c>
      <c r="NBR2">
        <f t="shared" si="148"/>
        <v>9533</v>
      </c>
      <c r="NBS2">
        <f t="shared" si="148"/>
        <v>9534</v>
      </c>
      <c r="NBT2">
        <f t="shared" si="148"/>
        <v>9535</v>
      </c>
      <c r="NBU2">
        <f t="shared" si="148"/>
        <v>9536</v>
      </c>
      <c r="NBV2">
        <f t="shared" si="148"/>
        <v>9537</v>
      </c>
      <c r="NBW2">
        <f t="shared" si="148"/>
        <v>9538</v>
      </c>
      <c r="NBX2">
        <f t="shared" ref="NBX2:NEI2" si="149">NBW2+1</f>
        <v>9539</v>
      </c>
      <c r="NBY2">
        <f t="shared" si="149"/>
        <v>9540</v>
      </c>
      <c r="NBZ2">
        <f t="shared" si="149"/>
        <v>9541</v>
      </c>
      <c r="NCA2">
        <f t="shared" si="149"/>
        <v>9542</v>
      </c>
      <c r="NCB2">
        <f t="shared" si="149"/>
        <v>9543</v>
      </c>
      <c r="NCC2">
        <f t="shared" si="149"/>
        <v>9544</v>
      </c>
      <c r="NCD2">
        <f t="shared" si="149"/>
        <v>9545</v>
      </c>
      <c r="NCE2">
        <f t="shared" si="149"/>
        <v>9546</v>
      </c>
      <c r="NCF2">
        <f t="shared" si="149"/>
        <v>9547</v>
      </c>
      <c r="NCG2">
        <f t="shared" si="149"/>
        <v>9548</v>
      </c>
      <c r="NCH2">
        <f t="shared" si="149"/>
        <v>9549</v>
      </c>
      <c r="NCI2">
        <f t="shared" si="149"/>
        <v>9550</v>
      </c>
      <c r="NCJ2">
        <f t="shared" si="149"/>
        <v>9551</v>
      </c>
      <c r="NCK2">
        <f t="shared" si="149"/>
        <v>9552</v>
      </c>
      <c r="NCL2">
        <f t="shared" si="149"/>
        <v>9553</v>
      </c>
      <c r="NCM2">
        <f t="shared" si="149"/>
        <v>9554</v>
      </c>
      <c r="NCN2">
        <f t="shared" si="149"/>
        <v>9555</v>
      </c>
      <c r="NCO2">
        <f t="shared" si="149"/>
        <v>9556</v>
      </c>
      <c r="NCP2">
        <f t="shared" si="149"/>
        <v>9557</v>
      </c>
      <c r="NCQ2">
        <f t="shared" si="149"/>
        <v>9558</v>
      </c>
      <c r="NCR2">
        <f t="shared" si="149"/>
        <v>9559</v>
      </c>
      <c r="NCS2">
        <f t="shared" si="149"/>
        <v>9560</v>
      </c>
      <c r="NCT2">
        <f t="shared" si="149"/>
        <v>9561</v>
      </c>
      <c r="NCU2">
        <f t="shared" si="149"/>
        <v>9562</v>
      </c>
      <c r="NCV2">
        <f t="shared" si="149"/>
        <v>9563</v>
      </c>
      <c r="NCW2">
        <f t="shared" si="149"/>
        <v>9564</v>
      </c>
      <c r="NCX2">
        <f t="shared" si="149"/>
        <v>9565</v>
      </c>
      <c r="NCY2">
        <f t="shared" si="149"/>
        <v>9566</v>
      </c>
      <c r="NCZ2">
        <f t="shared" si="149"/>
        <v>9567</v>
      </c>
      <c r="NDA2">
        <f t="shared" si="149"/>
        <v>9568</v>
      </c>
      <c r="NDB2">
        <f t="shared" si="149"/>
        <v>9569</v>
      </c>
      <c r="NDC2">
        <f t="shared" si="149"/>
        <v>9570</v>
      </c>
      <c r="NDD2">
        <f t="shared" si="149"/>
        <v>9571</v>
      </c>
      <c r="NDE2">
        <f t="shared" si="149"/>
        <v>9572</v>
      </c>
      <c r="NDF2">
        <f t="shared" si="149"/>
        <v>9573</v>
      </c>
      <c r="NDG2">
        <f t="shared" si="149"/>
        <v>9574</v>
      </c>
      <c r="NDH2">
        <f t="shared" si="149"/>
        <v>9575</v>
      </c>
      <c r="NDI2">
        <f t="shared" si="149"/>
        <v>9576</v>
      </c>
      <c r="NDJ2">
        <f t="shared" si="149"/>
        <v>9577</v>
      </c>
      <c r="NDK2">
        <f t="shared" si="149"/>
        <v>9578</v>
      </c>
      <c r="NDL2">
        <f t="shared" si="149"/>
        <v>9579</v>
      </c>
      <c r="NDM2">
        <f t="shared" si="149"/>
        <v>9580</v>
      </c>
      <c r="NDN2">
        <f t="shared" si="149"/>
        <v>9581</v>
      </c>
      <c r="NDO2">
        <f t="shared" si="149"/>
        <v>9582</v>
      </c>
      <c r="NDP2">
        <f t="shared" si="149"/>
        <v>9583</v>
      </c>
      <c r="NDQ2">
        <f t="shared" si="149"/>
        <v>9584</v>
      </c>
      <c r="NDR2">
        <f t="shared" si="149"/>
        <v>9585</v>
      </c>
      <c r="NDS2">
        <f t="shared" si="149"/>
        <v>9586</v>
      </c>
      <c r="NDT2">
        <f t="shared" si="149"/>
        <v>9587</v>
      </c>
      <c r="NDU2">
        <f t="shared" si="149"/>
        <v>9588</v>
      </c>
      <c r="NDV2">
        <f t="shared" si="149"/>
        <v>9589</v>
      </c>
      <c r="NDW2">
        <f t="shared" si="149"/>
        <v>9590</v>
      </c>
      <c r="NDX2">
        <f t="shared" si="149"/>
        <v>9591</v>
      </c>
      <c r="NDY2">
        <f t="shared" si="149"/>
        <v>9592</v>
      </c>
      <c r="NDZ2">
        <f t="shared" si="149"/>
        <v>9593</v>
      </c>
      <c r="NEA2">
        <f t="shared" si="149"/>
        <v>9594</v>
      </c>
      <c r="NEB2">
        <f t="shared" si="149"/>
        <v>9595</v>
      </c>
      <c r="NEC2">
        <f t="shared" si="149"/>
        <v>9596</v>
      </c>
      <c r="NED2">
        <f t="shared" si="149"/>
        <v>9597</v>
      </c>
      <c r="NEE2">
        <f t="shared" si="149"/>
        <v>9598</v>
      </c>
      <c r="NEF2">
        <f t="shared" si="149"/>
        <v>9599</v>
      </c>
      <c r="NEG2">
        <f t="shared" si="149"/>
        <v>9600</v>
      </c>
      <c r="NEH2">
        <f t="shared" si="149"/>
        <v>9601</v>
      </c>
      <c r="NEI2">
        <f t="shared" si="149"/>
        <v>9602</v>
      </c>
      <c r="NEJ2">
        <f t="shared" ref="NEJ2:NGU2" si="150">NEI2+1</f>
        <v>9603</v>
      </c>
      <c r="NEK2">
        <f t="shared" si="150"/>
        <v>9604</v>
      </c>
      <c r="NEL2">
        <f t="shared" si="150"/>
        <v>9605</v>
      </c>
      <c r="NEM2">
        <f t="shared" si="150"/>
        <v>9606</v>
      </c>
      <c r="NEN2">
        <f t="shared" si="150"/>
        <v>9607</v>
      </c>
      <c r="NEO2">
        <f t="shared" si="150"/>
        <v>9608</v>
      </c>
      <c r="NEP2">
        <f t="shared" si="150"/>
        <v>9609</v>
      </c>
      <c r="NEQ2">
        <f t="shared" si="150"/>
        <v>9610</v>
      </c>
      <c r="NER2">
        <f t="shared" si="150"/>
        <v>9611</v>
      </c>
      <c r="NES2">
        <f t="shared" si="150"/>
        <v>9612</v>
      </c>
      <c r="NET2">
        <f t="shared" si="150"/>
        <v>9613</v>
      </c>
      <c r="NEU2">
        <f t="shared" si="150"/>
        <v>9614</v>
      </c>
      <c r="NEV2">
        <f t="shared" si="150"/>
        <v>9615</v>
      </c>
      <c r="NEW2">
        <f t="shared" si="150"/>
        <v>9616</v>
      </c>
      <c r="NEX2">
        <f t="shared" si="150"/>
        <v>9617</v>
      </c>
      <c r="NEY2">
        <f t="shared" si="150"/>
        <v>9618</v>
      </c>
      <c r="NEZ2">
        <f t="shared" si="150"/>
        <v>9619</v>
      </c>
      <c r="NFA2">
        <f t="shared" si="150"/>
        <v>9620</v>
      </c>
      <c r="NFB2">
        <f t="shared" si="150"/>
        <v>9621</v>
      </c>
      <c r="NFC2">
        <f t="shared" si="150"/>
        <v>9622</v>
      </c>
      <c r="NFD2">
        <f t="shared" si="150"/>
        <v>9623</v>
      </c>
      <c r="NFE2">
        <f t="shared" si="150"/>
        <v>9624</v>
      </c>
      <c r="NFF2">
        <f t="shared" si="150"/>
        <v>9625</v>
      </c>
      <c r="NFG2">
        <f t="shared" si="150"/>
        <v>9626</v>
      </c>
      <c r="NFH2">
        <f t="shared" si="150"/>
        <v>9627</v>
      </c>
      <c r="NFI2">
        <f t="shared" si="150"/>
        <v>9628</v>
      </c>
      <c r="NFJ2">
        <f t="shared" si="150"/>
        <v>9629</v>
      </c>
      <c r="NFK2">
        <f t="shared" si="150"/>
        <v>9630</v>
      </c>
      <c r="NFL2">
        <f t="shared" si="150"/>
        <v>9631</v>
      </c>
      <c r="NFM2">
        <f t="shared" si="150"/>
        <v>9632</v>
      </c>
      <c r="NFN2">
        <f t="shared" si="150"/>
        <v>9633</v>
      </c>
      <c r="NFO2">
        <f t="shared" si="150"/>
        <v>9634</v>
      </c>
      <c r="NFP2">
        <f t="shared" si="150"/>
        <v>9635</v>
      </c>
      <c r="NFQ2">
        <f t="shared" si="150"/>
        <v>9636</v>
      </c>
      <c r="NFR2">
        <f t="shared" si="150"/>
        <v>9637</v>
      </c>
      <c r="NFS2">
        <f t="shared" si="150"/>
        <v>9638</v>
      </c>
      <c r="NFT2">
        <f t="shared" si="150"/>
        <v>9639</v>
      </c>
      <c r="NFU2">
        <f t="shared" si="150"/>
        <v>9640</v>
      </c>
      <c r="NFV2">
        <f t="shared" si="150"/>
        <v>9641</v>
      </c>
      <c r="NFW2">
        <f t="shared" si="150"/>
        <v>9642</v>
      </c>
      <c r="NFX2">
        <f t="shared" si="150"/>
        <v>9643</v>
      </c>
      <c r="NFY2">
        <f t="shared" si="150"/>
        <v>9644</v>
      </c>
      <c r="NFZ2">
        <f t="shared" si="150"/>
        <v>9645</v>
      </c>
      <c r="NGA2">
        <f t="shared" si="150"/>
        <v>9646</v>
      </c>
      <c r="NGB2">
        <f t="shared" si="150"/>
        <v>9647</v>
      </c>
      <c r="NGC2">
        <f t="shared" si="150"/>
        <v>9648</v>
      </c>
      <c r="NGD2">
        <f t="shared" si="150"/>
        <v>9649</v>
      </c>
      <c r="NGE2">
        <f t="shared" si="150"/>
        <v>9650</v>
      </c>
      <c r="NGF2">
        <f t="shared" si="150"/>
        <v>9651</v>
      </c>
      <c r="NGG2">
        <f t="shared" si="150"/>
        <v>9652</v>
      </c>
      <c r="NGH2">
        <f t="shared" si="150"/>
        <v>9653</v>
      </c>
      <c r="NGI2">
        <f t="shared" si="150"/>
        <v>9654</v>
      </c>
      <c r="NGJ2">
        <f t="shared" si="150"/>
        <v>9655</v>
      </c>
      <c r="NGK2">
        <f t="shared" si="150"/>
        <v>9656</v>
      </c>
      <c r="NGL2">
        <f t="shared" si="150"/>
        <v>9657</v>
      </c>
      <c r="NGM2">
        <f t="shared" si="150"/>
        <v>9658</v>
      </c>
      <c r="NGN2">
        <f t="shared" si="150"/>
        <v>9659</v>
      </c>
      <c r="NGO2">
        <f t="shared" si="150"/>
        <v>9660</v>
      </c>
      <c r="NGP2">
        <f t="shared" si="150"/>
        <v>9661</v>
      </c>
      <c r="NGQ2">
        <f t="shared" si="150"/>
        <v>9662</v>
      </c>
      <c r="NGR2">
        <f t="shared" si="150"/>
        <v>9663</v>
      </c>
      <c r="NGS2">
        <f t="shared" si="150"/>
        <v>9664</v>
      </c>
      <c r="NGT2">
        <f t="shared" si="150"/>
        <v>9665</v>
      </c>
      <c r="NGU2">
        <f t="shared" si="150"/>
        <v>9666</v>
      </c>
      <c r="NGV2">
        <f t="shared" ref="NGV2:NJG2" si="151">NGU2+1</f>
        <v>9667</v>
      </c>
      <c r="NGW2">
        <f t="shared" si="151"/>
        <v>9668</v>
      </c>
      <c r="NGX2">
        <f t="shared" si="151"/>
        <v>9669</v>
      </c>
      <c r="NGY2">
        <f t="shared" si="151"/>
        <v>9670</v>
      </c>
      <c r="NGZ2">
        <f t="shared" si="151"/>
        <v>9671</v>
      </c>
      <c r="NHA2">
        <f t="shared" si="151"/>
        <v>9672</v>
      </c>
      <c r="NHB2">
        <f t="shared" si="151"/>
        <v>9673</v>
      </c>
      <c r="NHC2">
        <f t="shared" si="151"/>
        <v>9674</v>
      </c>
      <c r="NHD2">
        <f t="shared" si="151"/>
        <v>9675</v>
      </c>
      <c r="NHE2">
        <f t="shared" si="151"/>
        <v>9676</v>
      </c>
      <c r="NHF2">
        <f t="shared" si="151"/>
        <v>9677</v>
      </c>
      <c r="NHG2">
        <f t="shared" si="151"/>
        <v>9678</v>
      </c>
      <c r="NHH2">
        <f t="shared" si="151"/>
        <v>9679</v>
      </c>
      <c r="NHI2">
        <f t="shared" si="151"/>
        <v>9680</v>
      </c>
      <c r="NHJ2">
        <f t="shared" si="151"/>
        <v>9681</v>
      </c>
      <c r="NHK2">
        <f t="shared" si="151"/>
        <v>9682</v>
      </c>
      <c r="NHL2">
        <f t="shared" si="151"/>
        <v>9683</v>
      </c>
      <c r="NHM2">
        <f t="shared" si="151"/>
        <v>9684</v>
      </c>
      <c r="NHN2">
        <f t="shared" si="151"/>
        <v>9685</v>
      </c>
      <c r="NHO2">
        <f t="shared" si="151"/>
        <v>9686</v>
      </c>
      <c r="NHP2">
        <f t="shared" si="151"/>
        <v>9687</v>
      </c>
      <c r="NHQ2">
        <f t="shared" si="151"/>
        <v>9688</v>
      </c>
      <c r="NHR2">
        <f t="shared" si="151"/>
        <v>9689</v>
      </c>
      <c r="NHS2">
        <f t="shared" si="151"/>
        <v>9690</v>
      </c>
      <c r="NHT2">
        <f t="shared" si="151"/>
        <v>9691</v>
      </c>
      <c r="NHU2">
        <f t="shared" si="151"/>
        <v>9692</v>
      </c>
      <c r="NHV2">
        <f t="shared" si="151"/>
        <v>9693</v>
      </c>
      <c r="NHW2">
        <f t="shared" si="151"/>
        <v>9694</v>
      </c>
      <c r="NHX2">
        <f t="shared" si="151"/>
        <v>9695</v>
      </c>
      <c r="NHY2">
        <f t="shared" si="151"/>
        <v>9696</v>
      </c>
      <c r="NHZ2">
        <f t="shared" si="151"/>
        <v>9697</v>
      </c>
      <c r="NIA2">
        <f t="shared" si="151"/>
        <v>9698</v>
      </c>
      <c r="NIB2">
        <f t="shared" si="151"/>
        <v>9699</v>
      </c>
      <c r="NIC2">
        <f t="shared" si="151"/>
        <v>9700</v>
      </c>
      <c r="NID2">
        <f t="shared" si="151"/>
        <v>9701</v>
      </c>
      <c r="NIE2">
        <f t="shared" si="151"/>
        <v>9702</v>
      </c>
      <c r="NIF2">
        <f t="shared" si="151"/>
        <v>9703</v>
      </c>
      <c r="NIG2">
        <f t="shared" si="151"/>
        <v>9704</v>
      </c>
      <c r="NIH2">
        <f t="shared" si="151"/>
        <v>9705</v>
      </c>
      <c r="NII2">
        <f t="shared" si="151"/>
        <v>9706</v>
      </c>
      <c r="NIJ2">
        <f t="shared" si="151"/>
        <v>9707</v>
      </c>
      <c r="NIK2">
        <f t="shared" si="151"/>
        <v>9708</v>
      </c>
      <c r="NIL2">
        <f t="shared" si="151"/>
        <v>9709</v>
      </c>
      <c r="NIM2">
        <f t="shared" si="151"/>
        <v>9710</v>
      </c>
      <c r="NIN2">
        <f t="shared" si="151"/>
        <v>9711</v>
      </c>
      <c r="NIO2">
        <f t="shared" si="151"/>
        <v>9712</v>
      </c>
      <c r="NIP2">
        <f t="shared" si="151"/>
        <v>9713</v>
      </c>
      <c r="NIQ2">
        <f t="shared" si="151"/>
        <v>9714</v>
      </c>
      <c r="NIR2">
        <f t="shared" si="151"/>
        <v>9715</v>
      </c>
      <c r="NIS2">
        <f t="shared" si="151"/>
        <v>9716</v>
      </c>
      <c r="NIT2">
        <f t="shared" si="151"/>
        <v>9717</v>
      </c>
      <c r="NIU2">
        <f t="shared" si="151"/>
        <v>9718</v>
      </c>
      <c r="NIV2">
        <f t="shared" si="151"/>
        <v>9719</v>
      </c>
      <c r="NIW2">
        <f t="shared" si="151"/>
        <v>9720</v>
      </c>
      <c r="NIX2">
        <f t="shared" si="151"/>
        <v>9721</v>
      </c>
      <c r="NIY2">
        <f t="shared" si="151"/>
        <v>9722</v>
      </c>
      <c r="NIZ2">
        <f t="shared" si="151"/>
        <v>9723</v>
      </c>
      <c r="NJA2">
        <f t="shared" si="151"/>
        <v>9724</v>
      </c>
      <c r="NJB2">
        <f t="shared" si="151"/>
        <v>9725</v>
      </c>
      <c r="NJC2">
        <f t="shared" si="151"/>
        <v>9726</v>
      </c>
      <c r="NJD2">
        <f t="shared" si="151"/>
        <v>9727</v>
      </c>
      <c r="NJE2">
        <f t="shared" si="151"/>
        <v>9728</v>
      </c>
      <c r="NJF2">
        <f t="shared" si="151"/>
        <v>9729</v>
      </c>
      <c r="NJG2">
        <f t="shared" si="151"/>
        <v>9730</v>
      </c>
      <c r="NJH2">
        <f t="shared" ref="NJH2:NLS2" si="152">NJG2+1</f>
        <v>9731</v>
      </c>
      <c r="NJI2">
        <f t="shared" si="152"/>
        <v>9732</v>
      </c>
      <c r="NJJ2">
        <f t="shared" si="152"/>
        <v>9733</v>
      </c>
      <c r="NJK2">
        <f t="shared" si="152"/>
        <v>9734</v>
      </c>
      <c r="NJL2">
        <f t="shared" si="152"/>
        <v>9735</v>
      </c>
      <c r="NJM2">
        <f t="shared" si="152"/>
        <v>9736</v>
      </c>
      <c r="NJN2">
        <f t="shared" si="152"/>
        <v>9737</v>
      </c>
      <c r="NJO2">
        <f t="shared" si="152"/>
        <v>9738</v>
      </c>
      <c r="NJP2">
        <f t="shared" si="152"/>
        <v>9739</v>
      </c>
      <c r="NJQ2">
        <f t="shared" si="152"/>
        <v>9740</v>
      </c>
      <c r="NJR2">
        <f t="shared" si="152"/>
        <v>9741</v>
      </c>
      <c r="NJS2">
        <f t="shared" si="152"/>
        <v>9742</v>
      </c>
      <c r="NJT2">
        <f t="shared" si="152"/>
        <v>9743</v>
      </c>
      <c r="NJU2">
        <f t="shared" si="152"/>
        <v>9744</v>
      </c>
      <c r="NJV2">
        <f t="shared" si="152"/>
        <v>9745</v>
      </c>
      <c r="NJW2">
        <f t="shared" si="152"/>
        <v>9746</v>
      </c>
      <c r="NJX2">
        <f t="shared" si="152"/>
        <v>9747</v>
      </c>
      <c r="NJY2">
        <f t="shared" si="152"/>
        <v>9748</v>
      </c>
      <c r="NJZ2">
        <f t="shared" si="152"/>
        <v>9749</v>
      </c>
      <c r="NKA2">
        <f t="shared" si="152"/>
        <v>9750</v>
      </c>
      <c r="NKB2">
        <f t="shared" si="152"/>
        <v>9751</v>
      </c>
      <c r="NKC2">
        <f t="shared" si="152"/>
        <v>9752</v>
      </c>
      <c r="NKD2">
        <f t="shared" si="152"/>
        <v>9753</v>
      </c>
      <c r="NKE2">
        <f t="shared" si="152"/>
        <v>9754</v>
      </c>
      <c r="NKF2">
        <f t="shared" si="152"/>
        <v>9755</v>
      </c>
      <c r="NKG2">
        <f t="shared" si="152"/>
        <v>9756</v>
      </c>
      <c r="NKH2">
        <f t="shared" si="152"/>
        <v>9757</v>
      </c>
      <c r="NKI2">
        <f t="shared" si="152"/>
        <v>9758</v>
      </c>
      <c r="NKJ2">
        <f t="shared" si="152"/>
        <v>9759</v>
      </c>
      <c r="NKK2">
        <f t="shared" si="152"/>
        <v>9760</v>
      </c>
      <c r="NKL2">
        <f t="shared" si="152"/>
        <v>9761</v>
      </c>
      <c r="NKM2">
        <f t="shared" si="152"/>
        <v>9762</v>
      </c>
      <c r="NKN2">
        <f t="shared" si="152"/>
        <v>9763</v>
      </c>
      <c r="NKO2">
        <f t="shared" si="152"/>
        <v>9764</v>
      </c>
      <c r="NKP2">
        <f t="shared" si="152"/>
        <v>9765</v>
      </c>
      <c r="NKQ2">
        <f t="shared" si="152"/>
        <v>9766</v>
      </c>
      <c r="NKR2">
        <f t="shared" si="152"/>
        <v>9767</v>
      </c>
      <c r="NKS2">
        <f t="shared" si="152"/>
        <v>9768</v>
      </c>
      <c r="NKT2">
        <f t="shared" si="152"/>
        <v>9769</v>
      </c>
      <c r="NKU2">
        <f t="shared" si="152"/>
        <v>9770</v>
      </c>
      <c r="NKV2">
        <f t="shared" si="152"/>
        <v>9771</v>
      </c>
      <c r="NKW2">
        <f t="shared" si="152"/>
        <v>9772</v>
      </c>
      <c r="NKX2">
        <f t="shared" si="152"/>
        <v>9773</v>
      </c>
      <c r="NKY2">
        <f t="shared" si="152"/>
        <v>9774</v>
      </c>
      <c r="NKZ2">
        <f t="shared" si="152"/>
        <v>9775</v>
      </c>
      <c r="NLA2">
        <f t="shared" si="152"/>
        <v>9776</v>
      </c>
      <c r="NLB2">
        <f t="shared" si="152"/>
        <v>9777</v>
      </c>
      <c r="NLC2">
        <f t="shared" si="152"/>
        <v>9778</v>
      </c>
      <c r="NLD2">
        <f t="shared" si="152"/>
        <v>9779</v>
      </c>
      <c r="NLE2">
        <f t="shared" si="152"/>
        <v>9780</v>
      </c>
      <c r="NLF2">
        <f t="shared" si="152"/>
        <v>9781</v>
      </c>
      <c r="NLG2">
        <f t="shared" si="152"/>
        <v>9782</v>
      </c>
      <c r="NLH2">
        <f t="shared" si="152"/>
        <v>9783</v>
      </c>
      <c r="NLI2">
        <f t="shared" si="152"/>
        <v>9784</v>
      </c>
      <c r="NLJ2">
        <f t="shared" si="152"/>
        <v>9785</v>
      </c>
      <c r="NLK2">
        <f t="shared" si="152"/>
        <v>9786</v>
      </c>
      <c r="NLL2">
        <f t="shared" si="152"/>
        <v>9787</v>
      </c>
      <c r="NLM2">
        <f t="shared" si="152"/>
        <v>9788</v>
      </c>
      <c r="NLN2">
        <f t="shared" si="152"/>
        <v>9789</v>
      </c>
      <c r="NLO2">
        <f t="shared" si="152"/>
        <v>9790</v>
      </c>
      <c r="NLP2">
        <f t="shared" si="152"/>
        <v>9791</v>
      </c>
      <c r="NLQ2">
        <f t="shared" si="152"/>
        <v>9792</v>
      </c>
      <c r="NLR2">
        <f t="shared" si="152"/>
        <v>9793</v>
      </c>
      <c r="NLS2">
        <f t="shared" si="152"/>
        <v>9794</v>
      </c>
      <c r="NLT2">
        <f t="shared" ref="NLT2:NOE2" si="153">NLS2+1</f>
        <v>9795</v>
      </c>
      <c r="NLU2">
        <f t="shared" si="153"/>
        <v>9796</v>
      </c>
      <c r="NLV2">
        <f t="shared" si="153"/>
        <v>9797</v>
      </c>
      <c r="NLW2">
        <f t="shared" si="153"/>
        <v>9798</v>
      </c>
      <c r="NLX2">
        <f t="shared" si="153"/>
        <v>9799</v>
      </c>
      <c r="NLY2">
        <f t="shared" si="153"/>
        <v>9800</v>
      </c>
      <c r="NLZ2">
        <f t="shared" si="153"/>
        <v>9801</v>
      </c>
      <c r="NMA2">
        <f t="shared" si="153"/>
        <v>9802</v>
      </c>
      <c r="NMB2">
        <f t="shared" si="153"/>
        <v>9803</v>
      </c>
      <c r="NMC2">
        <f t="shared" si="153"/>
        <v>9804</v>
      </c>
      <c r="NMD2">
        <f t="shared" si="153"/>
        <v>9805</v>
      </c>
      <c r="NME2">
        <f t="shared" si="153"/>
        <v>9806</v>
      </c>
      <c r="NMF2">
        <f t="shared" si="153"/>
        <v>9807</v>
      </c>
      <c r="NMG2">
        <f t="shared" si="153"/>
        <v>9808</v>
      </c>
      <c r="NMH2">
        <f t="shared" si="153"/>
        <v>9809</v>
      </c>
      <c r="NMI2">
        <f t="shared" si="153"/>
        <v>9810</v>
      </c>
      <c r="NMJ2">
        <f t="shared" si="153"/>
        <v>9811</v>
      </c>
      <c r="NMK2">
        <f t="shared" si="153"/>
        <v>9812</v>
      </c>
      <c r="NML2">
        <f t="shared" si="153"/>
        <v>9813</v>
      </c>
      <c r="NMM2">
        <f t="shared" si="153"/>
        <v>9814</v>
      </c>
      <c r="NMN2">
        <f t="shared" si="153"/>
        <v>9815</v>
      </c>
      <c r="NMO2">
        <f t="shared" si="153"/>
        <v>9816</v>
      </c>
      <c r="NMP2">
        <f t="shared" si="153"/>
        <v>9817</v>
      </c>
      <c r="NMQ2">
        <f t="shared" si="153"/>
        <v>9818</v>
      </c>
      <c r="NMR2">
        <f t="shared" si="153"/>
        <v>9819</v>
      </c>
      <c r="NMS2">
        <f t="shared" si="153"/>
        <v>9820</v>
      </c>
      <c r="NMT2">
        <f t="shared" si="153"/>
        <v>9821</v>
      </c>
      <c r="NMU2">
        <f t="shared" si="153"/>
        <v>9822</v>
      </c>
      <c r="NMV2">
        <f t="shared" si="153"/>
        <v>9823</v>
      </c>
      <c r="NMW2">
        <f t="shared" si="153"/>
        <v>9824</v>
      </c>
      <c r="NMX2">
        <f t="shared" si="153"/>
        <v>9825</v>
      </c>
      <c r="NMY2">
        <f t="shared" si="153"/>
        <v>9826</v>
      </c>
      <c r="NMZ2">
        <f t="shared" si="153"/>
        <v>9827</v>
      </c>
      <c r="NNA2">
        <f t="shared" si="153"/>
        <v>9828</v>
      </c>
      <c r="NNB2">
        <f t="shared" si="153"/>
        <v>9829</v>
      </c>
      <c r="NNC2">
        <f t="shared" si="153"/>
        <v>9830</v>
      </c>
      <c r="NND2">
        <f t="shared" si="153"/>
        <v>9831</v>
      </c>
      <c r="NNE2">
        <f t="shared" si="153"/>
        <v>9832</v>
      </c>
      <c r="NNF2">
        <f t="shared" si="153"/>
        <v>9833</v>
      </c>
      <c r="NNG2">
        <f t="shared" si="153"/>
        <v>9834</v>
      </c>
      <c r="NNH2">
        <f t="shared" si="153"/>
        <v>9835</v>
      </c>
      <c r="NNI2">
        <f t="shared" si="153"/>
        <v>9836</v>
      </c>
      <c r="NNJ2">
        <f t="shared" si="153"/>
        <v>9837</v>
      </c>
      <c r="NNK2">
        <f t="shared" si="153"/>
        <v>9838</v>
      </c>
      <c r="NNL2">
        <f t="shared" si="153"/>
        <v>9839</v>
      </c>
      <c r="NNM2">
        <f t="shared" si="153"/>
        <v>9840</v>
      </c>
      <c r="NNN2">
        <f t="shared" si="153"/>
        <v>9841</v>
      </c>
      <c r="NNO2">
        <f t="shared" si="153"/>
        <v>9842</v>
      </c>
      <c r="NNP2">
        <f t="shared" si="153"/>
        <v>9843</v>
      </c>
      <c r="NNQ2">
        <f t="shared" si="153"/>
        <v>9844</v>
      </c>
      <c r="NNR2">
        <f t="shared" si="153"/>
        <v>9845</v>
      </c>
      <c r="NNS2">
        <f t="shared" si="153"/>
        <v>9846</v>
      </c>
      <c r="NNT2">
        <f t="shared" si="153"/>
        <v>9847</v>
      </c>
      <c r="NNU2">
        <f t="shared" si="153"/>
        <v>9848</v>
      </c>
      <c r="NNV2">
        <f t="shared" si="153"/>
        <v>9849</v>
      </c>
      <c r="NNW2">
        <f t="shared" si="153"/>
        <v>9850</v>
      </c>
      <c r="NNX2">
        <f t="shared" si="153"/>
        <v>9851</v>
      </c>
      <c r="NNY2">
        <f t="shared" si="153"/>
        <v>9852</v>
      </c>
      <c r="NNZ2">
        <f t="shared" si="153"/>
        <v>9853</v>
      </c>
      <c r="NOA2">
        <f t="shared" si="153"/>
        <v>9854</v>
      </c>
      <c r="NOB2">
        <f t="shared" si="153"/>
        <v>9855</v>
      </c>
      <c r="NOC2">
        <f t="shared" si="153"/>
        <v>9856</v>
      </c>
      <c r="NOD2">
        <f t="shared" si="153"/>
        <v>9857</v>
      </c>
      <c r="NOE2">
        <f t="shared" si="153"/>
        <v>9858</v>
      </c>
      <c r="NOF2">
        <f t="shared" ref="NOF2:NQQ2" si="154">NOE2+1</f>
        <v>9859</v>
      </c>
      <c r="NOG2">
        <f t="shared" si="154"/>
        <v>9860</v>
      </c>
      <c r="NOH2">
        <f t="shared" si="154"/>
        <v>9861</v>
      </c>
      <c r="NOI2">
        <f t="shared" si="154"/>
        <v>9862</v>
      </c>
      <c r="NOJ2">
        <f t="shared" si="154"/>
        <v>9863</v>
      </c>
      <c r="NOK2">
        <f t="shared" si="154"/>
        <v>9864</v>
      </c>
      <c r="NOL2">
        <f t="shared" si="154"/>
        <v>9865</v>
      </c>
      <c r="NOM2">
        <f t="shared" si="154"/>
        <v>9866</v>
      </c>
      <c r="NON2">
        <f t="shared" si="154"/>
        <v>9867</v>
      </c>
      <c r="NOO2">
        <f t="shared" si="154"/>
        <v>9868</v>
      </c>
      <c r="NOP2">
        <f t="shared" si="154"/>
        <v>9869</v>
      </c>
      <c r="NOQ2">
        <f t="shared" si="154"/>
        <v>9870</v>
      </c>
      <c r="NOR2">
        <f t="shared" si="154"/>
        <v>9871</v>
      </c>
      <c r="NOS2">
        <f t="shared" si="154"/>
        <v>9872</v>
      </c>
      <c r="NOT2">
        <f t="shared" si="154"/>
        <v>9873</v>
      </c>
      <c r="NOU2">
        <f t="shared" si="154"/>
        <v>9874</v>
      </c>
      <c r="NOV2">
        <f t="shared" si="154"/>
        <v>9875</v>
      </c>
      <c r="NOW2">
        <f t="shared" si="154"/>
        <v>9876</v>
      </c>
      <c r="NOX2">
        <f t="shared" si="154"/>
        <v>9877</v>
      </c>
      <c r="NOY2">
        <f t="shared" si="154"/>
        <v>9878</v>
      </c>
      <c r="NOZ2">
        <f t="shared" si="154"/>
        <v>9879</v>
      </c>
      <c r="NPA2">
        <f t="shared" si="154"/>
        <v>9880</v>
      </c>
      <c r="NPB2">
        <f t="shared" si="154"/>
        <v>9881</v>
      </c>
      <c r="NPC2">
        <f t="shared" si="154"/>
        <v>9882</v>
      </c>
      <c r="NPD2">
        <f t="shared" si="154"/>
        <v>9883</v>
      </c>
      <c r="NPE2">
        <f t="shared" si="154"/>
        <v>9884</v>
      </c>
      <c r="NPF2">
        <f t="shared" si="154"/>
        <v>9885</v>
      </c>
      <c r="NPG2">
        <f t="shared" si="154"/>
        <v>9886</v>
      </c>
      <c r="NPH2">
        <f t="shared" si="154"/>
        <v>9887</v>
      </c>
      <c r="NPI2">
        <f t="shared" si="154"/>
        <v>9888</v>
      </c>
      <c r="NPJ2">
        <f t="shared" si="154"/>
        <v>9889</v>
      </c>
      <c r="NPK2">
        <f t="shared" si="154"/>
        <v>9890</v>
      </c>
      <c r="NPL2">
        <f t="shared" si="154"/>
        <v>9891</v>
      </c>
      <c r="NPM2">
        <f t="shared" si="154"/>
        <v>9892</v>
      </c>
      <c r="NPN2">
        <f t="shared" si="154"/>
        <v>9893</v>
      </c>
      <c r="NPO2">
        <f t="shared" si="154"/>
        <v>9894</v>
      </c>
      <c r="NPP2">
        <f t="shared" si="154"/>
        <v>9895</v>
      </c>
      <c r="NPQ2">
        <f t="shared" si="154"/>
        <v>9896</v>
      </c>
      <c r="NPR2">
        <f t="shared" si="154"/>
        <v>9897</v>
      </c>
      <c r="NPS2">
        <f t="shared" si="154"/>
        <v>9898</v>
      </c>
      <c r="NPT2">
        <f t="shared" si="154"/>
        <v>9899</v>
      </c>
      <c r="NPU2">
        <f t="shared" si="154"/>
        <v>9900</v>
      </c>
      <c r="NPV2">
        <f t="shared" si="154"/>
        <v>9901</v>
      </c>
      <c r="NPW2">
        <f t="shared" si="154"/>
        <v>9902</v>
      </c>
      <c r="NPX2">
        <f t="shared" si="154"/>
        <v>9903</v>
      </c>
      <c r="NPY2">
        <f t="shared" si="154"/>
        <v>9904</v>
      </c>
      <c r="NPZ2">
        <f t="shared" si="154"/>
        <v>9905</v>
      </c>
      <c r="NQA2">
        <f t="shared" si="154"/>
        <v>9906</v>
      </c>
      <c r="NQB2">
        <f t="shared" si="154"/>
        <v>9907</v>
      </c>
      <c r="NQC2">
        <f t="shared" si="154"/>
        <v>9908</v>
      </c>
      <c r="NQD2">
        <f t="shared" si="154"/>
        <v>9909</v>
      </c>
      <c r="NQE2">
        <f t="shared" si="154"/>
        <v>9910</v>
      </c>
      <c r="NQF2">
        <f t="shared" si="154"/>
        <v>9911</v>
      </c>
      <c r="NQG2">
        <f t="shared" si="154"/>
        <v>9912</v>
      </c>
      <c r="NQH2">
        <f t="shared" si="154"/>
        <v>9913</v>
      </c>
      <c r="NQI2">
        <f t="shared" si="154"/>
        <v>9914</v>
      </c>
      <c r="NQJ2">
        <f t="shared" si="154"/>
        <v>9915</v>
      </c>
      <c r="NQK2">
        <f t="shared" si="154"/>
        <v>9916</v>
      </c>
      <c r="NQL2">
        <f t="shared" si="154"/>
        <v>9917</v>
      </c>
      <c r="NQM2">
        <f t="shared" si="154"/>
        <v>9918</v>
      </c>
      <c r="NQN2">
        <f t="shared" si="154"/>
        <v>9919</v>
      </c>
      <c r="NQO2">
        <f t="shared" si="154"/>
        <v>9920</v>
      </c>
      <c r="NQP2">
        <f t="shared" si="154"/>
        <v>9921</v>
      </c>
      <c r="NQQ2">
        <f t="shared" si="154"/>
        <v>9922</v>
      </c>
      <c r="NQR2">
        <f t="shared" ref="NQR2:NTC2" si="155">NQQ2+1</f>
        <v>9923</v>
      </c>
      <c r="NQS2">
        <f t="shared" si="155"/>
        <v>9924</v>
      </c>
      <c r="NQT2">
        <f t="shared" si="155"/>
        <v>9925</v>
      </c>
      <c r="NQU2">
        <f t="shared" si="155"/>
        <v>9926</v>
      </c>
      <c r="NQV2">
        <f t="shared" si="155"/>
        <v>9927</v>
      </c>
      <c r="NQW2">
        <f t="shared" si="155"/>
        <v>9928</v>
      </c>
      <c r="NQX2">
        <f t="shared" si="155"/>
        <v>9929</v>
      </c>
      <c r="NQY2">
        <f t="shared" si="155"/>
        <v>9930</v>
      </c>
      <c r="NQZ2">
        <f t="shared" si="155"/>
        <v>9931</v>
      </c>
      <c r="NRA2">
        <f t="shared" si="155"/>
        <v>9932</v>
      </c>
      <c r="NRB2">
        <f t="shared" si="155"/>
        <v>9933</v>
      </c>
      <c r="NRC2">
        <f t="shared" si="155"/>
        <v>9934</v>
      </c>
      <c r="NRD2">
        <f t="shared" si="155"/>
        <v>9935</v>
      </c>
      <c r="NRE2">
        <f t="shared" si="155"/>
        <v>9936</v>
      </c>
      <c r="NRF2">
        <f t="shared" si="155"/>
        <v>9937</v>
      </c>
      <c r="NRG2">
        <f t="shared" si="155"/>
        <v>9938</v>
      </c>
      <c r="NRH2">
        <f t="shared" si="155"/>
        <v>9939</v>
      </c>
      <c r="NRI2">
        <f t="shared" si="155"/>
        <v>9940</v>
      </c>
      <c r="NRJ2">
        <f t="shared" si="155"/>
        <v>9941</v>
      </c>
      <c r="NRK2">
        <f t="shared" si="155"/>
        <v>9942</v>
      </c>
      <c r="NRL2">
        <f t="shared" si="155"/>
        <v>9943</v>
      </c>
      <c r="NRM2">
        <f t="shared" si="155"/>
        <v>9944</v>
      </c>
      <c r="NRN2">
        <f t="shared" si="155"/>
        <v>9945</v>
      </c>
      <c r="NRO2">
        <f t="shared" si="155"/>
        <v>9946</v>
      </c>
      <c r="NRP2">
        <f t="shared" si="155"/>
        <v>9947</v>
      </c>
      <c r="NRQ2">
        <f t="shared" si="155"/>
        <v>9948</v>
      </c>
      <c r="NRR2">
        <f t="shared" si="155"/>
        <v>9949</v>
      </c>
      <c r="NRS2">
        <f t="shared" si="155"/>
        <v>9950</v>
      </c>
      <c r="NRT2">
        <f t="shared" si="155"/>
        <v>9951</v>
      </c>
      <c r="NRU2">
        <f t="shared" si="155"/>
        <v>9952</v>
      </c>
      <c r="NRV2">
        <f t="shared" si="155"/>
        <v>9953</v>
      </c>
      <c r="NRW2">
        <f t="shared" si="155"/>
        <v>9954</v>
      </c>
      <c r="NRX2">
        <f t="shared" si="155"/>
        <v>9955</v>
      </c>
      <c r="NRY2">
        <f t="shared" si="155"/>
        <v>9956</v>
      </c>
      <c r="NRZ2">
        <f t="shared" si="155"/>
        <v>9957</v>
      </c>
      <c r="NSA2">
        <f t="shared" si="155"/>
        <v>9958</v>
      </c>
      <c r="NSB2">
        <f t="shared" si="155"/>
        <v>9959</v>
      </c>
      <c r="NSC2">
        <f t="shared" si="155"/>
        <v>9960</v>
      </c>
      <c r="NSD2">
        <f t="shared" si="155"/>
        <v>9961</v>
      </c>
      <c r="NSE2">
        <f t="shared" si="155"/>
        <v>9962</v>
      </c>
      <c r="NSF2">
        <f t="shared" si="155"/>
        <v>9963</v>
      </c>
      <c r="NSG2">
        <f t="shared" si="155"/>
        <v>9964</v>
      </c>
      <c r="NSH2">
        <f t="shared" si="155"/>
        <v>9965</v>
      </c>
      <c r="NSI2">
        <f t="shared" si="155"/>
        <v>9966</v>
      </c>
      <c r="NSJ2">
        <f t="shared" si="155"/>
        <v>9967</v>
      </c>
      <c r="NSK2">
        <f t="shared" si="155"/>
        <v>9968</v>
      </c>
      <c r="NSL2">
        <f t="shared" si="155"/>
        <v>9969</v>
      </c>
      <c r="NSM2">
        <f t="shared" si="155"/>
        <v>9970</v>
      </c>
      <c r="NSN2">
        <f t="shared" si="155"/>
        <v>9971</v>
      </c>
      <c r="NSO2">
        <f t="shared" si="155"/>
        <v>9972</v>
      </c>
      <c r="NSP2">
        <f t="shared" si="155"/>
        <v>9973</v>
      </c>
      <c r="NSQ2">
        <f t="shared" si="155"/>
        <v>9974</v>
      </c>
      <c r="NSR2">
        <f t="shared" si="155"/>
        <v>9975</v>
      </c>
      <c r="NSS2">
        <f t="shared" si="155"/>
        <v>9976</v>
      </c>
      <c r="NST2">
        <f t="shared" si="155"/>
        <v>9977</v>
      </c>
      <c r="NSU2">
        <f t="shared" si="155"/>
        <v>9978</v>
      </c>
      <c r="NSV2">
        <f t="shared" si="155"/>
        <v>9979</v>
      </c>
      <c r="NSW2">
        <f t="shared" si="155"/>
        <v>9980</v>
      </c>
      <c r="NSX2">
        <f t="shared" si="155"/>
        <v>9981</v>
      </c>
      <c r="NSY2">
        <f t="shared" si="155"/>
        <v>9982</v>
      </c>
      <c r="NSZ2">
        <f t="shared" si="155"/>
        <v>9983</v>
      </c>
      <c r="NTA2">
        <f t="shared" si="155"/>
        <v>9984</v>
      </c>
      <c r="NTB2">
        <f t="shared" si="155"/>
        <v>9985</v>
      </c>
      <c r="NTC2">
        <f t="shared" si="155"/>
        <v>9986</v>
      </c>
      <c r="NTD2">
        <f t="shared" ref="NTD2:NVO2" si="156">NTC2+1</f>
        <v>9987</v>
      </c>
      <c r="NTE2">
        <f t="shared" si="156"/>
        <v>9988</v>
      </c>
      <c r="NTF2">
        <f t="shared" si="156"/>
        <v>9989</v>
      </c>
      <c r="NTG2">
        <f t="shared" si="156"/>
        <v>9990</v>
      </c>
      <c r="NTH2">
        <f t="shared" si="156"/>
        <v>9991</v>
      </c>
      <c r="NTI2">
        <f t="shared" si="156"/>
        <v>9992</v>
      </c>
      <c r="NTJ2">
        <f t="shared" si="156"/>
        <v>9993</v>
      </c>
      <c r="NTK2">
        <f t="shared" si="156"/>
        <v>9994</v>
      </c>
      <c r="NTL2">
        <f t="shared" si="156"/>
        <v>9995</v>
      </c>
      <c r="NTM2">
        <f t="shared" si="156"/>
        <v>9996</v>
      </c>
      <c r="NTN2">
        <f t="shared" si="156"/>
        <v>9997</v>
      </c>
      <c r="NTO2">
        <f t="shared" si="156"/>
        <v>9998</v>
      </c>
      <c r="NTP2">
        <f t="shared" si="156"/>
        <v>9999</v>
      </c>
      <c r="NTQ2">
        <f t="shared" si="156"/>
        <v>10000</v>
      </c>
      <c r="NTR2">
        <f t="shared" si="156"/>
        <v>10001</v>
      </c>
      <c r="NTS2">
        <f t="shared" si="156"/>
        <v>10002</v>
      </c>
      <c r="NTT2">
        <f t="shared" si="156"/>
        <v>10003</v>
      </c>
      <c r="NTU2">
        <f t="shared" si="156"/>
        <v>10004</v>
      </c>
      <c r="NTV2">
        <f t="shared" si="156"/>
        <v>10005</v>
      </c>
      <c r="NTW2">
        <f t="shared" si="156"/>
        <v>10006</v>
      </c>
      <c r="NTX2">
        <f t="shared" si="156"/>
        <v>10007</v>
      </c>
      <c r="NTY2">
        <f t="shared" si="156"/>
        <v>10008</v>
      </c>
      <c r="NTZ2">
        <f t="shared" si="156"/>
        <v>10009</v>
      </c>
      <c r="NUA2">
        <f t="shared" si="156"/>
        <v>10010</v>
      </c>
      <c r="NUB2">
        <f t="shared" si="156"/>
        <v>10011</v>
      </c>
      <c r="NUC2">
        <f t="shared" si="156"/>
        <v>10012</v>
      </c>
      <c r="NUD2">
        <f t="shared" si="156"/>
        <v>10013</v>
      </c>
      <c r="NUE2">
        <f t="shared" si="156"/>
        <v>10014</v>
      </c>
      <c r="NUF2">
        <f t="shared" si="156"/>
        <v>10015</v>
      </c>
      <c r="NUG2">
        <f t="shared" si="156"/>
        <v>10016</v>
      </c>
      <c r="NUH2">
        <f t="shared" si="156"/>
        <v>10017</v>
      </c>
      <c r="NUI2">
        <f t="shared" si="156"/>
        <v>10018</v>
      </c>
      <c r="NUJ2">
        <f t="shared" si="156"/>
        <v>10019</v>
      </c>
      <c r="NUK2">
        <f t="shared" si="156"/>
        <v>10020</v>
      </c>
      <c r="NUL2">
        <f t="shared" si="156"/>
        <v>10021</v>
      </c>
      <c r="NUM2">
        <f t="shared" si="156"/>
        <v>10022</v>
      </c>
      <c r="NUN2">
        <f t="shared" si="156"/>
        <v>10023</v>
      </c>
      <c r="NUO2">
        <f t="shared" si="156"/>
        <v>10024</v>
      </c>
      <c r="NUP2">
        <f t="shared" si="156"/>
        <v>10025</v>
      </c>
      <c r="NUQ2">
        <f t="shared" si="156"/>
        <v>10026</v>
      </c>
      <c r="NUR2">
        <f t="shared" si="156"/>
        <v>10027</v>
      </c>
      <c r="NUS2">
        <f t="shared" si="156"/>
        <v>10028</v>
      </c>
      <c r="NUT2">
        <f t="shared" si="156"/>
        <v>10029</v>
      </c>
      <c r="NUU2">
        <f t="shared" si="156"/>
        <v>10030</v>
      </c>
      <c r="NUV2">
        <f t="shared" si="156"/>
        <v>10031</v>
      </c>
      <c r="NUW2">
        <f t="shared" si="156"/>
        <v>10032</v>
      </c>
      <c r="NUX2">
        <f t="shared" si="156"/>
        <v>10033</v>
      </c>
      <c r="NUY2">
        <f t="shared" si="156"/>
        <v>10034</v>
      </c>
      <c r="NUZ2">
        <f t="shared" si="156"/>
        <v>10035</v>
      </c>
      <c r="NVA2">
        <f t="shared" si="156"/>
        <v>10036</v>
      </c>
      <c r="NVB2">
        <f t="shared" si="156"/>
        <v>10037</v>
      </c>
      <c r="NVC2">
        <f t="shared" si="156"/>
        <v>10038</v>
      </c>
      <c r="NVD2">
        <f t="shared" si="156"/>
        <v>10039</v>
      </c>
      <c r="NVE2">
        <f t="shared" si="156"/>
        <v>10040</v>
      </c>
      <c r="NVF2">
        <f t="shared" si="156"/>
        <v>10041</v>
      </c>
      <c r="NVG2">
        <f t="shared" si="156"/>
        <v>10042</v>
      </c>
      <c r="NVH2">
        <f t="shared" si="156"/>
        <v>10043</v>
      </c>
      <c r="NVI2">
        <f t="shared" si="156"/>
        <v>10044</v>
      </c>
      <c r="NVJ2">
        <f t="shared" si="156"/>
        <v>10045</v>
      </c>
      <c r="NVK2">
        <f t="shared" si="156"/>
        <v>10046</v>
      </c>
      <c r="NVL2">
        <f t="shared" si="156"/>
        <v>10047</v>
      </c>
      <c r="NVM2">
        <f t="shared" si="156"/>
        <v>10048</v>
      </c>
      <c r="NVN2">
        <f t="shared" si="156"/>
        <v>10049</v>
      </c>
      <c r="NVO2">
        <f t="shared" si="156"/>
        <v>10050</v>
      </c>
      <c r="NVP2">
        <f t="shared" ref="NVP2:NYA2" si="157">NVO2+1</f>
        <v>10051</v>
      </c>
      <c r="NVQ2">
        <f t="shared" si="157"/>
        <v>10052</v>
      </c>
      <c r="NVR2">
        <f t="shared" si="157"/>
        <v>10053</v>
      </c>
      <c r="NVS2">
        <f t="shared" si="157"/>
        <v>10054</v>
      </c>
      <c r="NVT2">
        <f t="shared" si="157"/>
        <v>10055</v>
      </c>
      <c r="NVU2">
        <f t="shared" si="157"/>
        <v>10056</v>
      </c>
      <c r="NVV2">
        <f t="shared" si="157"/>
        <v>10057</v>
      </c>
      <c r="NVW2">
        <f t="shared" si="157"/>
        <v>10058</v>
      </c>
      <c r="NVX2">
        <f t="shared" si="157"/>
        <v>10059</v>
      </c>
      <c r="NVY2">
        <f t="shared" si="157"/>
        <v>10060</v>
      </c>
      <c r="NVZ2">
        <f t="shared" si="157"/>
        <v>10061</v>
      </c>
      <c r="NWA2">
        <f t="shared" si="157"/>
        <v>10062</v>
      </c>
      <c r="NWB2">
        <f t="shared" si="157"/>
        <v>10063</v>
      </c>
      <c r="NWC2">
        <f t="shared" si="157"/>
        <v>10064</v>
      </c>
      <c r="NWD2">
        <f t="shared" si="157"/>
        <v>10065</v>
      </c>
      <c r="NWE2">
        <f t="shared" si="157"/>
        <v>10066</v>
      </c>
      <c r="NWF2">
        <f t="shared" si="157"/>
        <v>10067</v>
      </c>
      <c r="NWG2">
        <f t="shared" si="157"/>
        <v>10068</v>
      </c>
      <c r="NWH2">
        <f t="shared" si="157"/>
        <v>10069</v>
      </c>
      <c r="NWI2">
        <f t="shared" si="157"/>
        <v>10070</v>
      </c>
      <c r="NWJ2">
        <f t="shared" si="157"/>
        <v>10071</v>
      </c>
      <c r="NWK2">
        <f t="shared" si="157"/>
        <v>10072</v>
      </c>
      <c r="NWL2">
        <f t="shared" si="157"/>
        <v>10073</v>
      </c>
      <c r="NWM2">
        <f t="shared" si="157"/>
        <v>10074</v>
      </c>
      <c r="NWN2">
        <f t="shared" si="157"/>
        <v>10075</v>
      </c>
      <c r="NWO2">
        <f t="shared" si="157"/>
        <v>10076</v>
      </c>
      <c r="NWP2">
        <f t="shared" si="157"/>
        <v>10077</v>
      </c>
      <c r="NWQ2">
        <f t="shared" si="157"/>
        <v>10078</v>
      </c>
      <c r="NWR2">
        <f t="shared" si="157"/>
        <v>10079</v>
      </c>
      <c r="NWS2">
        <f t="shared" si="157"/>
        <v>10080</v>
      </c>
      <c r="NWT2">
        <f t="shared" si="157"/>
        <v>10081</v>
      </c>
      <c r="NWU2">
        <f t="shared" si="157"/>
        <v>10082</v>
      </c>
      <c r="NWV2">
        <f t="shared" si="157"/>
        <v>10083</v>
      </c>
      <c r="NWW2">
        <f t="shared" si="157"/>
        <v>10084</v>
      </c>
      <c r="NWX2">
        <f t="shared" si="157"/>
        <v>10085</v>
      </c>
      <c r="NWY2">
        <f t="shared" si="157"/>
        <v>10086</v>
      </c>
      <c r="NWZ2">
        <f t="shared" si="157"/>
        <v>10087</v>
      </c>
      <c r="NXA2">
        <f t="shared" si="157"/>
        <v>10088</v>
      </c>
      <c r="NXB2">
        <f t="shared" si="157"/>
        <v>10089</v>
      </c>
      <c r="NXC2">
        <f t="shared" si="157"/>
        <v>10090</v>
      </c>
      <c r="NXD2">
        <f t="shared" si="157"/>
        <v>10091</v>
      </c>
      <c r="NXE2">
        <f t="shared" si="157"/>
        <v>10092</v>
      </c>
      <c r="NXF2">
        <f t="shared" si="157"/>
        <v>10093</v>
      </c>
      <c r="NXG2">
        <f t="shared" si="157"/>
        <v>10094</v>
      </c>
      <c r="NXH2">
        <f t="shared" si="157"/>
        <v>10095</v>
      </c>
      <c r="NXI2">
        <f t="shared" si="157"/>
        <v>10096</v>
      </c>
      <c r="NXJ2">
        <f t="shared" si="157"/>
        <v>10097</v>
      </c>
      <c r="NXK2">
        <f t="shared" si="157"/>
        <v>10098</v>
      </c>
      <c r="NXL2">
        <f t="shared" si="157"/>
        <v>10099</v>
      </c>
      <c r="NXM2">
        <f t="shared" si="157"/>
        <v>10100</v>
      </c>
      <c r="NXN2">
        <f t="shared" si="157"/>
        <v>10101</v>
      </c>
      <c r="NXO2">
        <f t="shared" si="157"/>
        <v>10102</v>
      </c>
      <c r="NXP2">
        <f t="shared" si="157"/>
        <v>10103</v>
      </c>
      <c r="NXQ2">
        <f t="shared" si="157"/>
        <v>10104</v>
      </c>
      <c r="NXR2">
        <f t="shared" si="157"/>
        <v>10105</v>
      </c>
      <c r="NXS2">
        <f t="shared" si="157"/>
        <v>10106</v>
      </c>
      <c r="NXT2">
        <f t="shared" si="157"/>
        <v>10107</v>
      </c>
      <c r="NXU2">
        <f t="shared" si="157"/>
        <v>10108</v>
      </c>
      <c r="NXV2">
        <f t="shared" si="157"/>
        <v>10109</v>
      </c>
      <c r="NXW2">
        <f t="shared" si="157"/>
        <v>10110</v>
      </c>
      <c r="NXX2">
        <f t="shared" si="157"/>
        <v>10111</v>
      </c>
      <c r="NXY2">
        <f t="shared" si="157"/>
        <v>10112</v>
      </c>
      <c r="NXZ2">
        <f t="shared" si="157"/>
        <v>10113</v>
      </c>
      <c r="NYA2">
        <f t="shared" si="157"/>
        <v>10114</v>
      </c>
      <c r="NYB2">
        <f t="shared" ref="NYB2:OAM2" si="158">NYA2+1</f>
        <v>10115</v>
      </c>
      <c r="NYC2">
        <f t="shared" si="158"/>
        <v>10116</v>
      </c>
      <c r="NYD2">
        <f t="shared" si="158"/>
        <v>10117</v>
      </c>
      <c r="NYE2">
        <f t="shared" si="158"/>
        <v>10118</v>
      </c>
      <c r="NYF2">
        <f t="shared" si="158"/>
        <v>10119</v>
      </c>
      <c r="NYG2">
        <f t="shared" si="158"/>
        <v>10120</v>
      </c>
      <c r="NYH2">
        <f t="shared" si="158"/>
        <v>10121</v>
      </c>
      <c r="NYI2">
        <f t="shared" si="158"/>
        <v>10122</v>
      </c>
      <c r="NYJ2">
        <f t="shared" si="158"/>
        <v>10123</v>
      </c>
      <c r="NYK2">
        <f t="shared" si="158"/>
        <v>10124</v>
      </c>
      <c r="NYL2">
        <f t="shared" si="158"/>
        <v>10125</v>
      </c>
      <c r="NYM2">
        <f t="shared" si="158"/>
        <v>10126</v>
      </c>
      <c r="NYN2">
        <f t="shared" si="158"/>
        <v>10127</v>
      </c>
      <c r="NYO2">
        <f t="shared" si="158"/>
        <v>10128</v>
      </c>
      <c r="NYP2">
        <f t="shared" si="158"/>
        <v>10129</v>
      </c>
      <c r="NYQ2">
        <f t="shared" si="158"/>
        <v>10130</v>
      </c>
      <c r="NYR2">
        <f t="shared" si="158"/>
        <v>10131</v>
      </c>
      <c r="NYS2">
        <f t="shared" si="158"/>
        <v>10132</v>
      </c>
      <c r="NYT2">
        <f t="shared" si="158"/>
        <v>10133</v>
      </c>
      <c r="NYU2">
        <f t="shared" si="158"/>
        <v>10134</v>
      </c>
      <c r="NYV2">
        <f t="shared" si="158"/>
        <v>10135</v>
      </c>
      <c r="NYW2">
        <f t="shared" si="158"/>
        <v>10136</v>
      </c>
      <c r="NYX2">
        <f t="shared" si="158"/>
        <v>10137</v>
      </c>
      <c r="NYY2">
        <f t="shared" si="158"/>
        <v>10138</v>
      </c>
      <c r="NYZ2">
        <f t="shared" si="158"/>
        <v>10139</v>
      </c>
      <c r="NZA2">
        <f t="shared" si="158"/>
        <v>10140</v>
      </c>
      <c r="NZB2">
        <f t="shared" si="158"/>
        <v>10141</v>
      </c>
      <c r="NZC2">
        <f t="shared" si="158"/>
        <v>10142</v>
      </c>
      <c r="NZD2">
        <f t="shared" si="158"/>
        <v>10143</v>
      </c>
      <c r="NZE2">
        <f t="shared" si="158"/>
        <v>10144</v>
      </c>
      <c r="NZF2">
        <f t="shared" si="158"/>
        <v>10145</v>
      </c>
      <c r="NZG2">
        <f t="shared" si="158"/>
        <v>10146</v>
      </c>
      <c r="NZH2">
        <f t="shared" si="158"/>
        <v>10147</v>
      </c>
      <c r="NZI2">
        <f t="shared" si="158"/>
        <v>10148</v>
      </c>
      <c r="NZJ2">
        <f t="shared" si="158"/>
        <v>10149</v>
      </c>
      <c r="NZK2">
        <f t="shared" si="158"/>
        <v>10150</v>
      </c>
      <c r="NZL2">
        <f t="shared" si="158"/>
        <v>10151</v>
      </c>
      <c r="NZM2">
        <f t="shared" si="158"/>
        <v>10152</v>
      </c>
      <c r="NZN2">
        <f t="shared" si="158"/>
        <v>10153</v>
      </c>
      <c r="NZO2">
        <f t="shared" si="158"/>
        <v>10154</v>
      </c>
      <c r="NZP2">
        <f t="shared" si="158"/>
        <v>10155</v>
      </c>
      <c r="NZQ2">
        <f t="shared" si="158"/>
        <v>10156</v>
      </c>
      <c r="NZR2">
        <f t="shared" si="158"/>
        <v>10157</v>
      </c>
      <c r="NZS2">
        <f t="shared" si="158"/>
        <v>10158</v>
      </c>
      <c r="NZT2">
        <f t="shared" si="158"/>
        <v>10159</v>
      </c>
      <c r="NZU2">
        <f t="shared" si="158"/>
        <v>10160</v>
      </c>
      <c r="NZV2">
        <f t="shared" si="158"/>
        <v>10161</v>
      </c>
      <c r="NZW2">
        <f t="shared" si="158"/>
        <v>10162</v>
      </c>
      <c r="NZX2">
        <f t="shared" si="158"/>
        <v>10163</v>
      </c>
      <c r="NZY2">
        <f t="shared" si="158"/>
        <v>10164</v>
      </c>
      <c r="NZZ2">
        <f t="shared" si="158"/>
        <v>10165</v>
      </c>
      <c r="OAA2">
        <f t="shared" si="158"/>
        <v>10166</v>
      </c>
      <c r="OAB2">
        <f t="shared" si="158"/>
        <v>10167</v>
      </c>
      <c r="OAC2">
        <f t="shared" si="158"/>
        <v>10168</v>
      </c>
      <c r="OAD2">
        <f t="shared" si="158"/>
        <v>10169</v>
      </c>
      <c r="OAE2">
        <f t="shared" si="158"/>
        <v>10170</v>
      </c>
      <c r="OAF2">
        <f t="shared" si="158"/>
        <v>10171</v>
      </c>
      <c r="OAG2">
        <f t="shared" si="158"/>
        <v>10172</v>
      </c>
      <c r="OAH2">
        <f t="shared" si="158"/>
        <v>10173</v>
      </c>
      <c r="OAI2">
        <f t="shared" si="158"/>
        <v>10174</v>
      </c>
      <c r="OAJ2">
        <f t="shared" si="158"/>
        <v>10175</v>
      </c>
      <c r="OAK2">
        <f t="shared" si="158"/>
        <v>10176</v>
      </c>
      <c r="OAL2">
        <f t="shared" si="158"/>
        <v>10177</v>
      </c>
      <c r="OAM2">
        <f t="shared" si="158"/>
        <v>10178</v>
      </c>
      <c r="OAN2">
        <f t="shared" ref="OAN2:OCY2" si="159">OAM2+1</f>
        <v>10179</v>
      </c>
      <c r="OAO2">
        <f t="shared" si="159"/>
        <v>10180</v>
      </c>
      <c r="OAP2">
        <f t="shared" si="159"/>
        <v>10181</v>
      </c>
      <c r="OAQ2">
        <f t="shared" si="159"/>
        <v>10182</v>
      </c>
      <c r="OAR2">
        <f t="shared" si="159"/>
        <v>10183</v>
      </c>
      <c r="OAS2">
        <f t="shared" si="159"/>
        <v>10184</v>
      </c>
      <c r="OAT2">
        <f t="shared" si="159"/>
        <v>10185</v>
      </c>
      <c r="OAU2">
        <f t="shared" si="159"/>
        <v>10186</v>
      </c>
      <c r="OAV2">
        <f t="shared" si="159"/>
        <v>10187</v>
      </c>
      <c r="OAW2">
        <f t="shared" si="159"/>
        <v>10188</v>
      </c>
      <c r="OAX2">
        <f t="shared" si="159"/>
        <v>10189</v>
      </c>
      <c r="OAY2">
        <f t="shared" si="159"/>
        <v>10190</v>
      </c>
      <c r="OAZ2">
        <f t="shared" si="159"/>
        <v>10191</v>
      </c>
      <c r="OBA2">
        <f t="shared" si="159"/>
        <v>10192</v>
      </c>
      <c r="OBB2">
        <f t="shared" si="159"/>
        <v>10193</v>
      </c>
      <c r="OBC2">
        <f t="shared" si="159"/>
        <v>10194</v>
      </c>
      <c r="OBD2">
        <f t="shared" si="159"/>
        <v>10195</v>
      </c>
      <c r="OBE2">
        <f t="shared" si="159"/>
        <v>10196</v>
      </c>
      <c r="OBF2">
        <f t="shared" si="159"/>
        <v>10197</v>
      </c>
      <c r="OBG2">
        <f t="shared" si="159"/>
        <v>10198</v>
      </c>
      <c r="OBH2">
        <f t="shared" si="159"/>
        <v>10199</v>
      </c>
      <c r="OBI2">
        <f t="shared" si="159"/>
        <v>10200</v>
      </c>
      <c r="OBJ2">
        <f t="shared" si="159"/>
        <v>10201</v>
      </c>
      <c r="OBK2">
        <f t="shared" si="159"/>
        <v>10202</v>
      </c>
      <c r="OBL2">
        <f t="shared" si="159"/>
        <v>10203</v>
      </c>
      <c r="OBM2">
        <f t="shared" si="159"/>
        <v>10204</v>
      </c>
      <c r="OBN2">
        <f t="shared" si="159"/>
        <v>10205</v>
      </c>
      <c r="OBO2">
        <f t="shared" si="159"/>
        <v>10206</v>
      </c>
      <c r="OBP2">
        <f t="shared" si="159"/>
        <v>10207</v>
      </c>
      <c r="OBQ2">
        <f t="shared" si="159"/>
        <v>10208</v>
      </c>
      <c r="OBR2">
        <f t="shared" si="159"/>
        <v>10209</v>
      </c>
      <c r="OBS2">
        <f t="shared" si="159"/>
        <v>10210</v>
      </c>
      <c r="OBT2">
        <f t="shared" si="159"/>
        <v>10211</v>
      </c>
      <c r="OBU2">
        <f t="shared" si="159"/>
        <v>10212</v>
      </c>
      <c r="OBV2">
        <f t="shared" si="159"/>
        <v>10213</v>
      </c>
      <c r="OBW2">
        <f t="shared" si="159"/>
        <v>10214</v>
      </c>
      <c r="OBX2">
        <f t="shared" si="159"/>
        <v>10215</v>
      </c>
      <c r="OBY2">
        <f t="shared" si="159"/>
        <v>10216</v>
      </c>
      <c r="OBZ2">
        <f t="shared" si="159"/>
        <v>10217</v>
      </c>
      <c r="OCA2">
        <f t="shared" si="159"/>
        <v>10218</v>
      </c>
      <c r="OCB2">
        <f t="shared" si="159"/>
        <v>10219</v>
      </c>
      <c r="OCC2">
        <f t="shared" si="159"/>
        <v>10220</v>
      </c>
      <c r="OCD2">
        <f t="shared" si="159"/>
        <v>10221</v>
      </c>
      <c r="OCE2">
        <f t="shared" si="159"/>
        <v>10222</v>
      </c>
      <c r="OCF2">
        <f t="shared" si="159"/>
        <v>10223</v>
      </c>
      <c r="OCG2">
        <f t="shared" si="159"/>
        <v>10224</v>
      </c>
      <c r="OCH2">
        <f t="shared" si="159"/>
        <v>10225</v>
      </c>
      <c r="OCI2">
        <f t="shared" si="159"/>
        <v>10226</v>
      </c>
      <c r="OCJ2">
        <f t="shared" si="159"/>
        <v>10227</v>
      </c>
      <c r="OCK2">
        <f t="shared" si="159"/>
        <v>10228</v>
      </c>
      <c r="OCL2">
        <f t="shared" si="159"/>
        <v>10229</v>
      </c>
      <c r="OCM2">
        <f t="shared" si="159"/>
        <v>10230</v>
      </c>
      <c r="OCN2">
        <f t="shared" si="159"/>
        <v>10231</v>
      </c>
      <c r="OCO2">
        <f t="shared" si="159"/>
        <v>10232</v>
      </c>
      <c r="OCP2">
        <f t="shared" si="159"/>
        <v>10233</v>
      </c>
      <c r="OCQ2">
        <f t="shared" si="159"/>
        <v>10234</v>
      </c>
      <c r="OCR2">
        <f t="shared" si="159"/>
        <v>10235</v>
      </c>
      <c r="OCS2">
        <f t="shared" si="159"/>
        <v>10236</v>
      </c>
      <c r="OCT2">
        <f t="shared" si="159"/>
        <v>10237</v>
      </c>
      <c r="OCU2">
        <f t="shared" si="159"/>
        <v>10238</v>
      </c>
      <c r="OCV2">
        <f t="shared" si="159"/>
        <v>10239</v>
      </c>
      <c r="OCW2">
        <f t="shared" si="159"/>
        <v>10240</v>
      </c>
      <c r="OCX2">
        <f t="shared" si="159"/>
        <v>10241</v>
      </c>
      <c r="OCY2">
        <f t="shared" si="159"/>
        <v>10242</v>
      </c>
      <c r="OCZ2">
        <f t="shared" ref="OCZ2:OFK2" si="160">OCY2+1</f>
        <v>10243</v>
      </c>
      <c r="ODA2">
        <f t="shared" si="160"/>
        <v>10244</v>
      </c>
      <c r="ODB2">
        <f t="shared" si="160"/>
        <v>10245</v>
      </c>
      <c r="ODC2">
        <f t="shared" si="160"/>
        <v>10246</v>
      </c>
      <c r="ODD2">
        <f t="shared" si="160"/>
        <v>10247</v>
      </c>
      <c r="ODE2">
        <f t="shared" si="160"/>
        <v>10248</v>
      </c>
      <c r="ODF2">
        <f t="shared" si="160"/>
        <v>10249</v>
      </c>
      <c r="ODG2">
        <f t="shared" si="160"/>
        <v>10250</v>
      </c>
      <c r="ODH2">
        <f t="shared" si="160"/>
        <v>10251</v>
      </c>
      <c r="ODI2">
        <f t="shared" si="160"/>
        <v>10252</v>
      </c>
      <c r="ODJ2">
        <f t="shared" si="160"/>
        <v>10253</v>
      </c>
      <c r="ODK2">
        <f t="shared" si="160"/>
        <v>10254</v>
      </c>
      <c r="ODL2">
        <f t="shared" si="160"/>
        <v>10255</v>
      </c>
      <c r="ODM2">
        <f t="shared" si="160"/>
        <v>10256</v>
      </c>
      <c r="ODN2">
        <f t="shared" si="160"/>
        <v>10257</v>
      </c>
      <c r="ODO2">
        <f t="shared" si="160"/>
        <v>10258</v>
      </c>
      <c r="ODP2">
        <f t="shared" si="160"/>
        <v>10259</v>
      </c>
      <c r="ODQ2">
        <f t="shared" si="160"/>
        <v>10260</v>
      </c>
      <c r="ODR2">
        <f t="shared" si="160"/>
        <v>10261</v>
      </c>
      <c r="ODS2">
        <f t="shared" si="160"/>
        <v>10262</v>
      </c>
      <c r="ODT2">
        <f t="shared" si="160"/>
        <v>10263</v>
      </c>
      <c r="ODU2">
        <f t="shared" si="160"/>
        <v>10264</v>
      </c>
      <c r="ODV2">
        <f t="shared" si="160"/>
        <v>10265</v>
      </c>
      <c r="ODW2">
        <f t="shared" si="160"/>
        <v>10266</v>
      </c>
      <c r="ODX2">
        <f t="shared" si="160"/>
        <v>10267</v>
      </c>
      <c r="ODY2">
        <f t="shared" si="160"/>
        <v>10268</v>
      </c>
      <c r="ODZ2">
        <f t="shared" si="160"/>
        <v>10269</v>
      </c>
      <c r="OEA2">
        <f t="shared" si="160"/>
        <v>10270</v>
      </c>
      <c r="OEB2">
        <f t="shared" si="160"/>
        <v>10271</v>
      </c>
      <c r="OEC2">
        <f t="shared" si="160"/>
        <v>10272</v>
      </c>
      <c r="OED2">
        <f t="shared" si="160"/>
        <v>10273</v>
      </c>
      <c r="OEE2">
        <f t="shared" si="160"/>
        <v>10274</v>
      </c>
      <c r="OEF2">
        <f t="shared" si="160"/>
        <v>10275</v>
      </c>
      <c r="OEG2">
        <f t="shared" si="160"/>
        <v>10276</v>
      </c>
      <c r="OEH2">
        <f t="shared" si="160"/>
        <v>10277</v>
      </c>
      <c r="OEI2">
        <f t="shared" si="160"/>
        <v>10278</v>
      </c>
      <c r="OEJ2">
        <f t="shared" si="160"/>
        <v>10279</v>
      </c>
      <c r="OEK2">
        <f t="shared" si="160"/>
        <v>10280</v>
      </c>
      <c r="OEL2">
        <f t="shared" si="160"/>
        <v>10281</v>
      </c>
      <c r="OEM2">
        <f t="shared" si="160"/>
        <v>10282</v>
      </c>
      <c r="OEN2">
        <f t="shared" si="160"/>
        <v>10283</v>
      </c>
      <c r="OEO2">
        <f t="shared" si="160"/>
        <v>10284</v>
      </c>
      <c r="OEP2">
        <f t="shared" si="160"/>
        <v>10285</v>
      </c>
      <c r="OEQ2">
        <f t="shared" si="160"/>
        <v>10286</v>
      </c>
      <c r="OER2">
        <f t="shared" si="160"/>
        <v>10287</v>
      </c>
      <c r="OES2">
        <f t="shared" si="160"/>
        <v>10288</v>
      </c>
      <c r="OET2">
        <f t="shared" si="160"/>
        <v>10289</v>
      </c>
      <c r="OEU2">
        <f t="shared" si="160"/>
        <v>10290</v>
      </c>
      <c r="OEV2">
        <f t="shared" si="160"/>
        <v>10291</v>
      </c>
      <c r="OEW2">
        <f t="shared" si="160"/>
        <v>10292</v>
      </c>
      <c r="OEX2">
        <f t="shared" si="160"/>
        <v>10293</v>
      </c>
      <c r="OEY2">
        <f t="shared" si="160"/>
        <v>10294</v>
      </c>
      <c r="OEZ2">
        <f t="shared" si="160"/>
        <v>10295</v>
      </c>
      <c r="OFA2">
        <f t="shared" si="160"/>
        <v>10296</v>
      </c>
      <c r="OFB2">
        <f t="shared" si="160"/>
        <v>10297</v>
      </c>
      <c r="OFC2">
        <f t="shared" si="160"/>
        <v>10298</v>
      </c>
      <c r="OFD2">
        <f t="shared" si="160"/>
        <v>10299</v>
      </c>
      <c r="OFE2">
        <f t="shared" si="160"/>
        <v>10300</v>
      </c>
      <c r="OFF2">
        <f t="shared" si="160"/>
        <v>10301</v>
      </c>
      <c r="OFG2">
        <f t="shared" si="160"/>
        <v>10302</v>
      </c>
      <c r="OFH2">
        <f t="shared" si="160"/>
        <v>10303</v>
      </c>
      <c r="OFI2">
        <f t="shared" si="160"/>
        <v>10304</v>
      </c>
      <c r="OFJ2">
        <f t="shared" si="160"/>
        <v>10305</v>
      </c>
      <c r="OFK2">
        <f t="shared" si="160"/>
        <v>10306</v>
      </c>
      <c r="OFL2">
        <f t="shared" ref="OFL2:OHW2" si="161">OFK2+1</f>
        <v>10307</v>
      </c>
      <c r="OFM2">
        <f t="shared" si="161"/>
        <v>10308</v>
      </c>
      <c r="OFN2">
        <f t="shared" si="161"/>
        <v>10309</v>
      </c>
      <c r="OFO2">
        <f t="shared" si="161"/>
        <v>10310</v>
      </c>
      <c r="OFP2">
        <f t="shared" si="161"/>
        <v>10311</v>
      </c>
      <c r="OFQ2">
        <f t="shared" si="161"/>
        <v>10312</v>
      </c>
      <c r="OFR2">
        <f t="shared" si="161"/>
        <v>10313</v>
      </c>
      <c r="OFS2">
        <f t="shared" si="161"/>
        <v>10314</v>
      </c>
      <c r="OFT2">
        <f t="shared" si="161"/>
        <v>10315</v>
      </c>
      <c r="OFU2">
        <f t="shared" si="161"/>
        <v>10316</v>
      </c>
      <c r="OFV2">
        <f t="shared" si="161"/>
        <v>10317</v>
      </c>
      <c r="OFW2">
        <f t="shared" si="161"/>
        <v>10318</v>
      </c>
      <c r="OFX2">
        <f t="shared" si="161"/>
        <v>10319</v>
      </c>
      <c r="OFY2">
        <f t="shared" si="161"/>
        <v>10320</v>
      </c>
      <c r="OFZ2">
        <f t="shared" si="161"/>
        <v>10321</v>
      </c>
      <c r="OGA2">
        <f t="shared" si="161"/>
        <v>10322</v>
      </c>
      <c r="OGB2">
        <f t="shared" si="161"/>
        <v>10323</v>
      </c>
      <c r="OGC2">
        <f t="shared" si="161"/>
        <v>10324</v>
      </c>
      <c r="OGD2">
        <f t="shared" si="161"/>
        <v>10325</v>
      </c>
      <c r="OGE2">
        <f t="shared" si="161"/>
        <v>10326</v>
      </c>
      <c r="OGF2">
        <f t="shared" si="161"/>
        <v>10327</v>
      </c>
      <c r="OGG2">
        <f t="shared" si="161"/>
        <v>10328</v>
      </c>
      <c r="OGH2">
        <f t="shared" si="161"/>
        <v>10329</v>
      </c>
      <c r="OGI2">
        <f t="shared" si="161"/>
        <v>10330</v>
      </c>
      <c r="OGJ2">
        <f t="shared" si="161"/>
        <v>10331</v>
      </c>
      <c r="OGK2">
        <f t="shared" si="161"/>
        <v>10332</v>
      </c>
      <c r="OGL2">
        <f t="shared" si="161"/>
        <v>10333</v>
      </c>
      <c r="OGM2">
        <f t="shared" si="161"/>
        <v>10334</v>
      </c>
      <c r="OGN2">
        <f t="shared" si="161"/>
        <v>10335</v>
      </c>
      <c r="OGO2">
        <f t="shared" si="161"/>
        <v>10336</v>
      </c>
      <c r="OGP2">
        <f t="shared" si="161"/>
        <v>10337</v>
      </c>
      <c r="OGQ2">
        <f t="shared" si="161"/>
        <v>10338</v>
      </c>
      <c r="OGR2">
        <f t="shared" si="161"/>
        <v>10339</v>
      </c>
      <c r="OGS2">
        <f t="shared" si="161"/>
        <v>10340</v>
      </c>
      <c r="OGT2">
        <f t="shared" si="161"/>
        <v>10341</v>
      </c>
      <c r="OGU2">
        <f t="shared" si="161"/>
        <v>10342</v>
      </c>
      <c r="OGV2">
        <f t="shared" si="161"/>
        <v>10343</v>
      </c>
      <c r="OGW2">
        <f t="shared" si="161"/>
        <v>10344</v>
      </c>
      <c r="OGX2">
        <f t="shared" si="161"/>
        <v>10345</v>
      </c>
      <c r="OGY2">
        <f t="shared" si="161"/>
        <v>10346</v>
      </c>
      <c r="OGZ2">
        <f t="shared" si="161"/>
        <v>10347</v>
      </c>
      <c r="OHA2">
        <f t="shared" si="161"/>
        <v>10348</v>
      </c>
      <c r="OHB2">
        <f t="shared" si="161"/>
        <v>10349</v>
      </c>
      <c r="OHC2">
        <f t="shared" si="161"/>
        <v>10350</v>
      </c>
      <c r="OHD2">
        <f t="shared" si="161"/>
        <v>10351</v>
      </c>
      <c r="OHE2">
        <f t="shared" si="161"/>
        <v>10352</v>
      </c>
      <c r="OHF2">
        <f t="shared" si="161"/>
        <v>10353</v>
      </c>
      <c r="OHG2">
        <f t="shared" si="161"/>
        <v>10354</v>
      </c>
      <c r="OHH2">
        <f t="shared" si="161"/>
        <v>10355</v>
      </c>
      <c r="OHI2">
        <f t="shared" si="161"/>
        <v>10356</v>
      </c>
      <c r="OHJ2">
        <f t="shared" si="161"/>
        <v>10357</v>
      </c>
      <c r="OHK2">
        <f t="shared" si="161"/>
        <v>10358</v>
      </c>
      <c r="OHL2">
        <f t="shared" si="161"/>
        <v>10359</v>
      </c>
      <c r="OHM2">
        <f t="shared" si="161"/>
        <v>10360</v>
      </c>
      <c r="OHN2">
        <f t="shared" si="161"/>
        <v>10361</v>
      </c>
      <c r="OHO2">
        <f t="shared" si="161"/>
        <v>10362</v>
      </c>
      <c r="OHP2">
        <f t="shared" si="161"/>
        <v>10363</v>
      </c>
      <c r="OHQ2">
        <f t="shared" si="161"/>
        <v>10364</v>
      </c>
      <c r="OHR2">
        <f t="shared" si="161"/>
        <v>10365</v>
      </c>
      <c r="OHS2">
        <f t="shared" si="161"/>
        <v>10366</v>
      </c>
      <c r="OHT2">
        <f t="shared" si="161"/>
        <v>10367</v>
      </c>
      <c r="OHU2">
        <f t="shared" si="161"/>
        <v>10368</v>
      </c>
      <c r="OHV2">
        <f t="shared" si="161"/>
        <v>10369</v>
      </c>
      <c r="OHW2">
        <f t="shared" si="161"/>
        <v>10370</v>
      </c>
      <c r="OHX2">
        <f t="shared" ref="OHX2:OKI2" si="162">OHW2+1</f>
        <v>10371</v>
      </c>
      <c r="OHY2">
        <f t="shared" si="162"/>
        <v>10372</v>
      </c>
      <c r="OHZ2">
        <f t="shared" si="162"/>
        <v>10373</v>
      </c>
      <c r="OIA2">
        <f t="shared" si="162"/>
        <v>10374</v>
      </c>
      <c r="OIB2">
        <f t="shared" si="162"/>
        <v>10375</v>
      </c>
      <c r="OIC2">
        <f t="shared" si="162"/>
        <v>10376</v>
      </c>
      <c r="OID2">
        <f t="shared" si="162"/>
        <v>10377</v>
      </c>
      <c r="OIE2">
        <f t="shared" si="162"/>
        <v>10378</v>
      </c>
      <c r="OIF2">
        <f t="shared" si="162"/>
        <v>10379</v>
      </c>
      <c r="OIG2">
        <f t="shared" si="162"/>
        <v>10380</v>
      </c>
      <c r="OIH2">
        <f t="shared" si="162"/>
        <v>10381</v>
      </c>
      <c r="OII2">
        <f t="shared" si="162"/>
        <v>10382</v>
      </c>
      <c r="OIJ2">
        <f t="shared" si="162"/>
        <v>10383</v>
      </c>
      <c r="OIK2">
        <f t="shared" si="162"/>
        <v>10384</v>
      </c>
      <c r="OIL2">
        <f t="shared" si="162"/>
        <v>10385</v>
      </c>
      <c r="OIM2">
        <f t="shared" si="162"/>
        <v>10386</v>
      </c>
      <c r="OIN2">
        <f t="shared" si="162"/>
        <v>10387</v>
      </c>
      <c r="OIO2">
        <f t="shared" si="162"/>
        <v>10388</v>
      </c>
      <c r="OIP2">
        <f t="shared" si="162"/>
        <v>10389</v>
      </c>
      <c r="OIQ2">
        <f t="shared" si="162"/>
        <v>10390</v>
      </c>
      <c r="OIR2">
        <f t="shared" si="162"/>
        <v>10391</v>
      </c>
      <c r="OIS2">
        <f t="shared" si="162"/>
        <v>10392</v>
      </c>
      <c r="OIT2">
        <f t="shared" si="162"/>
        <v>10393</v>
      </c>
      <c r="OIU2">
        <f t="shared" si="162"/>
        <v>10394</v>
      </c>
      <c r="OIV2">
        <f t="shared" si="162"/>
        <v>10395</v>
      </c>
      <c r="OIW2">
        <f t="shared" si="162"/>
        <v>10396</v>
      </c>
      <c r="OIX2">
        <f t="shared" si="162"/>
        <v>10397</v>
      </c>
      <c r="OIY2">
        <f t="shared" si="162"/>
        <v>10398</v>
      </c>
      <c r="OIZ2">
        <f t="shared" si="162"/>
        <v>10399</v>
      </c>
      <c r="OJA2">
        <f t="shared" si="162"/>
        <v>10400</v>
      </c>
      <c r="OJB2">
        <f t="shared" si="162"/>
        <v>10401</v>
      </c>
      <c r="OJC2">
        <f t="shared" si="162"/>
        <v>10402</v>
      </c>
      <c r="OJD2">
        <f t="shared" si="162"/>
        <v>10403</v>
      </c>
      <c r="OJE2">
        <f t="shared" si="162"/>
        <v>10404</v>
      </c>
      <c r="OJF2">
        <f t="shared" si="162"/>
        <v>10405</v>
      </c>
      <c r="OJG2">
        <f t="shared" si="162"/>
        <v>10406</v>
      </c>
      <c r="OJH2">
        <f t="shared" si="162"/>
        <v>10407</v>
      </c>
      <c r="OJI2">
        <f t="shared" si="162"/>
        <v>10408</v>
      </c>
      <c r="OJJ2">
        <f t="shared" si="162"/>
        <v>10409</v>
      </c>
      <c r="OJK2">
        <f t="shared" si="162"/>
        <v>10410</v>
      </c>
      <c r="OJL2">
        <f t="shared" si="162"/>
        <v>10411</v>
      </c>
      <c r="OJM2">
        <f t="shared" si="162"/>
        <v>10412</v>
      </c>
      <c r="OJN2">
        <f t="shared" si="162"/>
        <v>10413</v>
      </c>
      <c r="OJO2">
        <f t="shared" si="162"/>
        <v>10414</v>
      </c>
      <c r="OJP2">
        <f t="shared" si="162"/>
        <v>10415</v>
      </c>
      <c r="OJQ2">
        <f t="shared" si="162"/>
        <v>10416</v>
      </c>
      <c r="OJR2">
        <f t="shared" si="162"/>
        <v>10417</v>
      </c>
      <c r="OJS2">
        <f t="shared" si="162"/>
        <v>10418</v>
      </c>
      <c r="OJT2">
        <f t="shared" si="162"/>
        <v>10419</v>
      </c>
      <c r="OJU2">
        <f t="shared" si="162"/>
        <v>10420</v>
      </c>
      <c r="OJV2">
        <f t="shared" si="162"/>
        <v>10421</v>
      </c>
      <c r="OJW2">
        <f t="shared" si="162"/>
        <v>10422</v>
      </c>
      <c r="OJX2">
        <f t="shared" si="162"/>
        <v>10423</v>
      </c>
      <c r="OJY2">
        <f t="shared" si="162"/>
        <v>10424</v>
      </c>
      <c r="OJZ2">
        <f t="shared" si="162"/>
        <v>10425</v>
      </c>
      <c r="OKA2">
        <f t="shared" si="162"/>
        <v>10426</v>
      </c>
      <c r="OKB2">
        <f t="shared" si="162"/>
        <v>10427</v>
      </c>
      <c r="OKC2">
        <f t="shared" si="162"/>
        <v>10428</v>
      </c>
      <c r="OKD2">
        <f t="shared" si="162"/>
        <v>10429</v>
      </c>
      <c r="OKE2">
        <f t="shared" si="162"/>
        <v>10430</v>
      </c>
      <c r="OKF2">
        <f t="shared" si="162"/>
        <v>10431</v>
      </c>
      <c r="OKG2">
        <f t="shared" si="162"/>
        <v>10432</v>
      </c>
      <c r="OKH2">
        <f t="shared" si="162"/>
        <v>10433</v>
      </c>
      <c r="OKI2">
        <f t="shared" si="162"/>
        <v>10434</v>
      </c>
      <c r="OKJ2">
        <f t="shared" ref="OKJ2:OMU2" si="163">OKI2+1</f>
        <v>10435</v>
      </c>
      <c r="OKK2">
        <f t="shared" si="163"/>
        <v>10436</v>
      </c>
      <c r="OKL2">
        <f t="shared" si="163"/>
        <v>10437</v>
      </c>
      <c r="OKM2">
        <f t="shared" si="163"/>
        <v>10438</v>
      </c>
      <c r="OKN2">
        <f t="shared" si="163"/>
        <v>10439</v>
      </c>
      <c r="OKO2">
        <f t="shared" si="163"/>
        <v>10440</v>
      </c>
      <c r="OKP2">
        <f t="shared" si="163"/>
        <v>10441</v>
      </c>
      <c r="OKQ2">
        <f t="shared" si="163"/>
        <v>10442</v>
      </c>
      <c r="OKR2">
        <f t="shared" si="163"/>
        <v>10443</v>
      </c>
      <c r="OKS2">
        <f t="shared" si="163"/>
        <v>10444</v>
      </c>
      <c r="OKT2">
        <f t="shared" si="163"/>
        <v>10445</v>
      </c>
      <c r="OKU2">
        <f t="shared" si="163"/>
        <v>10446</v>
      </c>
      <c r="OKV2">
        <f t="shared" si="163"/>
        <v>10447</v>
      </c>
      <c r="OKW2">
        <f t="shared" si="163"/>
        <v>10448</v>
      </c>
      <c r="OKX2">
        <f t="shared" si="163"/>
        <v>10449</v>
      </c>
      <c r="OKY2">
        <f t="shared" si="163"/>
        <v>10450</v>
      </c>
      <c r="OKZ2">
        <f t="shared" si="163"/>
        <v>10451</v>
      </c>
      <c r="OLA2">
        <f t="shared" si="163"/>
        <v>10452</v>
      </c>
      <c r="OLB2">
        <f t="shared" si="163"/>
        <v>10453</v>
      </c>
      <c r="OLC2">
        <f t="shared" si="163"/>
        <v>10454</v>
      </c>
      <c r="OLD2">
        <f t="shared" si="163"/>
        <v>10455</v>
      </c>
      <c r="OLE2">
        <f t="shared" si="163"/>
        <v>10456</v>
      </c>
      <c r="OLF2">
        <f t="shared" si="163"/>
        <v>10457</v>
      </c>
      <c r="OLG2">
        <f t="shared" si="163"/>
        <v>10458</v>
      </c>
      <c r="OLH2">
        <f t="shared" si="163"/>
        <v>10459</v>
      </c>
      <c r="OLI2">
        <f t="shared" si="163"/>
        <v>10460</v>
      </c>
      <c r="OLJ2">
        <f t="shared" si="163"/>
        <v>10461</v>
      </c>
      <c r="OLK2">
        <f t="shared" si="163"/>
        <v>10462</v>
      </c>
      <c r="OLL2">
        <f t="shared" si="163"/>
        <v>10463</v>
      </c>
      <c r="OLM2">
        <f t="shared" si="163"/>
        <v>10464</v>
      </c>
      <c r="OLN2">
        <f t="shared" si="163"/>
        <v>10465</v>
      </c>
      <c r="OLO2">
        <f t="shared" si="163"/>
        <v>10466</v>
      </c>
      <c r="OLP2">
        <f t="shared" si="163"/>
        <v>10467</v>
      </c>
      <c r="OLQ2">
        <f t="shared" si="163"/>
        <v>10468</v>
      </c>
      <c r="OLR2">
        <f t="shared" si="163"/>
        <v>10469</v>
      </c>
      <c r="OLS2">
        <f t="shared" si="163"/>
        <v>10470</v>
      </c>
      <c r="OLT2">
        <f t="shared" si="163"/>
        <v>10471</v>
      </c>
      <c r="OLU2">
        <f t="shared" si="163"/>
        <v>10472</v>
      </c>
      <c r="OLV2">
        <f t="shared" si="163"/>
        <v>10473</v>
      </c>
      <c r="OLW2">
        <f t="shared" si="163"/>
        <v>10474</v>
      </c>
      <c r="OLX2">
        <f t="shared" si="163"/>
        <v>10475</v>
      </c>
      <c r="OLY2">
        <f t="shared" si="163"/>
        <v>10476</v>
      </c>
      <c r="OLZ2">
        <f t="shared" si="163"/>
        <v>10477</v>
      </c>
      <c r="OMA2">
        <f t="shared" si="163"/>
        <v>10478</v>
      </c>
      <c r="OMB2">
        <f t="shared" si="163"/>
        <v>10479</v>
      </c>
      <c r="OMC2">
        <f t="shared" si="163"/>
        <v>10480</v>
      </c>
      <c r="OMD2">
        <f t="shared" si="163"/>
        <v>10481</v>
      </c>
      <c r="OME2">
        <f t="shared" si="163"/>
        <v>10482</v>
      </c>
      <c r="OMF2">
        <f t="shared" si="163"/>
        <v>10483</v>
      </c>
      <c r="OMG2">
        <f t="shared" si="163"/>
        <v>10484</v>
      </c>
      <c r="OMH2">
        <f t="shared" si="163"/>
        <v>10485</v>
      </c>
      <c r="OMI2">
        <f t="shared" si="163"/>
        <v>10486</v>
      </c>
      <c r="OMJ2">
        <f t="shared" si="163"/>
        <v>10487</v>
      </c>
      <c r="OMK2">
        <f t="shared" si="163"/>
        <v>10488</v>
      </c>
      <c r="OML2">
        <f t="shared" si="163"/>
        <v>10489</v>
      </c>
      <c r="OMM2">
        <f t="shared" si="163"/>
        <v>10490</v>
      </c>
      <c r="OMN2">
        <f t="shared" si="163"/>
        <v>10491</v>
      </c>
      <c r="OMO2">
        <f t="shared" si="163"/>
        <v>10492</v>
      </c>
      <c r="OMP2">
        <f t="shared" si="163"/>
        <v>10493</v>
      </c>
      <c r="OMQ2">
        <f t="shared" si="163"/>
        <v>10494</v>
      </c>
      <c r="OMR2">
        <f t="shared" si="163"/>
        <v>10495</v>
      </c>
      <c r="OMS2">
        <f t="shared" si="163"/>
        <v>10496</v>
      </c>
      <c r="OMT2">
        <f t="shared" si="163"/>
        <v>10497</v>
      </c>
      <c r="OMU2">
        <f t="shared" si="163"/>
        <v>10498</v>
      </c>
      <c r="OMV2">
        <f t="shared" ref="OMV2:OPG2" si="164">OMU2+1</f>
        <v>10499</v>
      </c>
      <c r="OMW2">
        <f t="shared" si="164"/>
        <v>10500</v>
      </c>
      <c r="OMX2">
        <f t="shared" si="164"/>
        <v>10501</v>
      </c>
      <c r="OMY2">
        <f t="shared" si="164"/>
        <v>10502</v>
      </c>
      <c r="OMZ2">
        <f t="shared" si="164"/>
        <v>10503</v>
      </c>
      <c r="ONA2">
        <f t="shared" si="164"/>
        <v>10504</v>
      </c>
      <c r="ONB2">
        <f t="shared" si="164"/>
        <v>10505</v>
      </c>
      <c r="ONC2">
        <f t="shared" si="164"/>
        <v>10506</v>
      </c>
      <c r="OND2">
        <f t="shared" si="164"/>
        <v>10507</v>
      </c>
      <c r="ONE2">
        <f t="shared" si="164"/>
        <v>10508</v>
      </c>
      <c r="ONF2">
        <f t="shared" si="164"/>
        <v>10509</v>
      </c>
      <c r="ONG2">
        <f t="shared" si="164"/>
        <v>10510</v>
      </c>
      <c r="ONH2">
        <f t="shared" si="164"/>
        <v>10511</v>
      </c>
      <c r="ONI2">
        <f t="shared" si="164"/>
        <v>10512</v>
      </c>
      <c r="ONJ2">
        <f t="shared" si="164"/>
        <v>10513</v>
      </c>
      <c r="ONK2">
        <f t="shared" si="164"/>
        <v>10514</v>
      </c>
      <c r="ONL2">
        <f t="shared" si="164"/>
        <v>10515</v>
      </c>
      <c r="ONM2">
        <f t="shared" si="164"/>
        <v>10516</v>
      </c>
      <c r="ONN2">
        <f t="shared" si="164"/>
        <v>10517</v>
      </c>
      <c r="ONO2">
        <f t="shared" si="164"/>
        <v>10518</v>
      </c>
      <c r="ONP2">
        <f t="shared" si="164"/>
        <v>10519</v>
      </c>
      <c r="ONQ2">
        <f t="shared" si="164"/>
        <v>10520</v>
      </c>
      <c r="ONR2">
        <f t="shared" si="164"/>
        <v>10521</v>
      </c>
      <c r="ONS2">
        <f t="shared" si="164"/>
        <v>10522</v>
      </c>
      <c r="ONT2">
        <f t="shared" si="164"/>
        <v>10523</v>
      </c>
      <c r="ONU2">
        <f t="shared" si="164"/>
        <v>10524</v>
      </c>
      <c r="ONV2">
        <f t="shared" si="164"/>
        <v>10525</v>
      </c>
      <c r="ONW2">
        <f t="shared" si="164"/>
        <v>10526</v>
      </c>
      <c r="ONX2">
        <f t="shared" si="164"/>
        <v>10527</v>
      </c>
      <c r="ONY2">
        <f t="shared" si="164"/>
        <v>10528</v>
      </c>
      <c r="ONZ2">
        <f t="shared" si="164"/>
        <v>10529</v>
      </c>
      <c r="OOA2">
        <f t="shared" si="164"/>
        <v>10530</v>
      </c>
      <c r="OOB2">
        <f t="shared" si="164"/>
        <v>10531</v>
      </c>
      <c r="OOC2">
        <f t="shared" si="164"/>
        <v>10532</v>
      </c>
      <c r="OOD2">
        <f t="shared" si="164"/>
        <v>10533</v>
      </c>
      <c r="OOE2">
        <f t="shared" si="164"/>
        <v>10534</v>
      </c>
      <c r="OOF2">
        <f t="shared" si="164"/>
        <v>10535</v>
      </c>
      <c r="OOG2">
        <f t="shared" si="164"/>
        <v>10536</v>
      </c>
      <c r="OOH2">
        <f t="shared" si="164"/>
        <v>10537</v>
      </c>
      <c r="OOI2">
        <f t="shared" si="164"/>
        <v>10538</v>
      </c>
      <c r="OOJ2">
        <f t="shared" si="164"/>
        <v>10539</v>
      </c>
      <c r="OOK2">
        <f t="shared" si="164"/>
        <v>10540</v>
      </c>
      <c r="OOL2">
        <f t="shared" si="164"/>
        <v>10541</v>
      </c>
      <c r="OOM2">
        <f t="shared" si="164"/>
        <v>10542</v>
      </c>
      <c r="OON2">
        <f t="shared" si="164"/>
        <v>10543</v>
      </c>
      <c r="OOO2">
        <f t="shared" si="164"/>
        <v>10544</v>
      </c>
      <c r="OOP2">
        <f t="shared" si="164"/>
        <v>10545</v>
      </c>
      <c r="OOQ2">
        <f t="shared" si="164"/>
        <v>10546</v>
      </c>
      <c r="OOR2">
        <f t="shared" si="164"/>
        <v>10547</v>
      </c>
      <c r="OOS2">
        <f t="shared" si="164"/>
        <v>10548</v>
      </c>
      <c r="OOT2">
        <f t="shared" si="164"/>
        <v>10549</v>
      </c>
      <c r="OOU2">
        <f t="shared" si="164"/>
        <v>10550</v>
      </c>
      <c r="OOV2">
        <f t="shared" si="164"/>
        <v>10551</v>
      </c>
      <c r="OOW2">
        <f t="shared" si="164"/>
        <v>10552</v>
      </c>
      <c r="OOX2">
        <f t="shared" si="164"/>
        <v>10553</v>
      </c>
      <c r="OOY2">
        <f t="shared" si="164"/>
        <v>10554</v>
      </c>
      <c r="OOZ2">
        <f t="shared" si="164"/>
        <v>10555</v>
      </c>
      <c r="OPA2">
        <f t="shared" si="164"/>
        <v>10556</v>
      </c>
      <c r="OPB2">
        <f t="shared" si="164"/>
        <v>10557</v>
      </c>
      <c r="OPC2">
        <f t="shared" si="164"/>
        <v>10558</v>
      </c>
      <c r="OPD2">
        <f t="shared" si="164"/>
        <v>10559</v>
      </c>
      <c r="OPE2">
        <f t="shared" si="164"/>
        <v>10560</v>
      </c>
      <c r="OPF2">
        <f t="shared" si="164"/>
        <v>10561</v>
      </c>
      <c r="OPG2">
        <f t="shared" si="164"/>
        <v>10562</v>
      </c>
      <c r="OPH2">
        <f t="shared" ref="OPH2:ORS2" si="165">OPG2+1</f>
        <v>10563</v>
      </c>
      <c r="OPI2">
        <f t="shared" si="165"/>
        <v>10564</v>
      </c>
      <c r="OPJ2">
        <f t="shared" si="165"/>
        <v>10565</v>
      </c>
      <c r="OPK2">
        <f t="shared" si="165"/>
        <v>10566</v>
      </c>
      <c r="OPL2">
        <f t="shared" si="165"/>
        <v>10567</v>
      </c>
      <c r="OPM2">
        <f t="shared" si="165"/>
        <v>10568</v>
      </c>
      <c r="OPN2">
        <f t="shared" si="165"/>
        <v>10569</v>
      </c>
      <c r="OPO2">
        <f t="shared" si="165"/>
        <v>10570</v>
      </c>
      <c r="OPP2">
        <f t="shared" si="165"/>
        <v>10571</v>
      </c>
      <c r="OPQ2">
        <f t="shared" si="165"/>
        <v>10572</v>
      </c>
      <c r="OPR2">
        <f t="shared" si="165"/>
        <v>10573</v>
      </c>
      <c r="OPS2">
        <f t="shared" si="165"/>
        <v>10574</v>
      </c>
      <c r="OPT2">
        <f t="shared" si="165"/>
        <v>10575</v>
      </c>
      <c r="OPU2">
        <f t="shared" si="165"/>
        <v>10576</v>
      </c>
      <c r="OPV2">
        <f t="shared" si="165"/>
        <v>10577</v>
      </c>
      <c r="OPW2">
        <f t="shared" si="165"/>
        <v>10578</v>
      </c>
      <c r="OPX2">
        <f t="shared" si="165"/>
        <v>10579</v>
      </c>
      <c r="OPY2">
        <f t="shared" si="165"/>
        <v>10580</v>
      </c>
      <c r="OPZ2">
        <f t="shared" si="165"/>
        <v>10581</v>
      </c>
      <c r="OQA2">
        <f t="shared" si="165"/>
        <v>10582</v>
      </c>
      <c r="OQB2">
        <f t="shared" si="165"/>
        <v>10583</v>
      </c>
      <c r="OQC2">
        <f t="shared" si="165"/>
        <v>10584</v>
      </c>
      <c r="OQD2">
        <f t="shared" si="165"/>
        <v>10585</v>
      </c>
      <c r="OQE2">
        <f t="shared" si="165"/>
        <v>10586</v>
      </c>
      <c r="OQF2">
        <f t="shared" si="165"/>
        <v>10587</v>
      </c>
      <c r="OQG2">
        <f t="shared" si="165"/>
        <v>10588</v>
      </c>
      <c r="OQH2">
        <f t="shared" si="165"/>
        <v>10589</v>
      </c>
      <c r="OQI2">
        <f t="shared" si="165"/>
        <v>10590</v>
      </c>
      <c r="OQJ2">
        <f t="shared" si="165"/>
        <v>10591</v>
      </c>
      <c r="OQK2">
        <f t="shared" si="165"/>
        <v>10592</v>
      </c>
      <c r="OQL2">
        <f t="shared" si="165"/>
        <v>10593</v>
      </c>
      <c r="OQM2">
        <f t="shared" si="165"/>
        <v>10594</v>
      </c>
      <c r="OQN2">
        <f t="shared" si="165"/>
        <v>10595</v>
      </c>
      <c r="OQO2">
        <f t="shared" si="165"/>
        <v>10596</v>
      </c>
      <c r="OQP2">
        <f t="shared" si="165"/>
        <v>10597</v>
      </c>
      <c r="OQQ2">
        <f t="shared" si="165"/>
        <v>10598</v>
      </c>
      <c r="OQR2">
        <f t="shared" si="165"/>
        <v>10599</v>
      </c>
      <c r="OQS2">
        <f t="shared" si="165"/>
        <v>10600</v>
      </c>
      <c r="OQT2">
        <f t="shared" si="165"/>
        <v>10601</v>
      </c>
      <c r="OQU2">
        <f t="shared" si="165"/>
        <v>10602</v>
      </c>
      <c r="OQV2">
        <f t="shared" si="165"/>
        <v>10603</v>
      </c>
      <c r="OQW2">
        <f t="shared" si="165"/>
        <v>10604</v>
      </c>
      <c r="OQX2">
        <f t="shared" si="165"/>
        <v>10605</v>
      </c>
      <c r="OQY2">
        <f t="shared" si="165"/>
        <v>10606</v>
      </c>
      <c r="OQZ2">
        <f t="shared" si="165"/>
        <v>10607</v>
      </c>
      <c r="ORA2">
        <f t="shared" si="165"/>
        <v>10608</v>
      </c>
      <c r="ORB2">
        <f t="shared" si="165"/>
        <v>10609</v>
      </c>
      <c r="ORC2">
        <f t="shared" si="165"/>
        <v>10610</v>
      </c>
      <c r="ORD2">
        <f t="shared" si="165"/>
        <v>10611</v>
      </c>
      <c r="ORE2">
        <f t="shared" si="165"/>
        <v>10612</v>
      </c>
      <c r="ORF2">
        <f t="shared" si="165"/>
        <v>10613</v>
      </c>
      <c r="ORG2">
        <f t="shared" si="165"/>
        <v>10614</v>
      </c>
      <c r="ORH2">
        <f t="shared" si="165"/>
        <v>10615</v>
      </c>
      <c r="ORI2">
        <f t="shared" si="165"/>
        <v>10616</v>
      </c>
      <c r="ORJ2">
        <f t="shared" si="165"/>
        <v>10617</v>
      </c>
      <c r="ORK2">
        <f t="shared" si="165"/>
        <v>10618</v>
      </c>
      <c r="ORL2">
        <f t="shared" si="165"/>
        <v>10619</v>
      </c>
      <c r="ORM2">
        <f t="shared" si="165"/>
        <v>10620</v>
      </c>
      <c r="ORN2">
        <f t="shared" si="165"/>
        <v>10621</v>
      </c>
      <c r="ORO2">
        <f t="shared" si="165"/>
        <v>10622</v>
      </c>
      <c r="ORP2">
        <f t="shared" si="165"/>
        <v>10623</v>
      </c>
      <c r="ORQ2">
        <f t="shared" si="165"/>
        <v>10624</v>
      </c>
      <c r="ORR2">
        <f t="shared" si="165"/>
        <v>10625</v>
      </c>
      <c r="ORS2">
        <f t="shared" si="165"/>
        <v>10626</v>
      </c>
      <c r="ORT2">
        <f t="shared" ref="ORT2:OUE2" si="166">ORS2+1</f>
        <v>10627</v>
      </c>
      <c r="ORU2">
        <f t="shared" si="166"/>
        <v>10628</v>
      </c>
      <c r="ORV2">
        <f t="shared" si="166"/>
        <v>10629</v>
      </c>
      <c r="ORW2">
        <f t="shared" si="166"/>
        <v>10630</v>
      </c>
      <c r="ORX2">
        <f t="shared" si="166"/>
        <v>10631</v>
      </c>
      <c r="ORY2">
        <f t="shared" si="166"/>
        <v>10632</v>
      </c>
      <c r="ORZ2">
        <f t="shared" si="166"/>
        <v>10633</v>
      </c>
      <c r="OSA2">
        <f t="shared" si="166"/>
        <v>10634</v>
      </c>
      <c r="OSB2">
        <f t="shared" si="166"/>
        <v>10635</v>
      </c>
      <c r="OSC2">
        <f t="shared" si="166"/>
        <v>10636</v>
      </c>
      <c r="OSD2">
        <f t="shared" si="166"/>
        <v>10637</v>
      </c>
      <c r="OSE2">
        <f t="shared" si="166"/>
        <v>10638</v>
      </c>
      <c r="OSF2">
        <f t="shared" si="166"/>
        <v>10639</v>
      </c>
      <c r="OSG2">
        <f t="shared" si="166"/>
        <v>10640</v>
      </c>
      <c r="OSH2">
        <f t="shared" si="166"/>
        <v>10641</v>
      </c>
      <c r="OSI2">
        <f t="shared" si="166"/>
        <v>10642</v>
      </c>
      <c r="OSJ2">
        <f t="shared" si="166"/>
        <v>10643</v>
      </c>
      <c r="OSK2">
        <f t="shared" si="166"/>
        <v>10644</v>
      </c>
      <c r="OSL2">
        <f t="shared" si="166"/>
        <v>10645</v>
      </c>
      <c r="OSM2">
        <f t="shared" si="166"/>
        <v>10646</v>
      </c>
      <c r="OSN2">
        <f t="shared" si="166"/>
        <v>10647</v>
      </c>
      <c r="OSO2">
        <f t="shared" si="166"/>
        <v>10648</v>
      </c>
      <c r="OSP2">
        <f t="shared" si="166"/>
        <v>10649</v>
      </c>
      <c r="OSQ2">
        <f t="shared" si="166"/>
        <v>10650</v>
      </c>
      <c r="OSR2">
        <f t="shared" si="166"/>
        <v>10651</v>
      </c>
      <c r="OSS2">
        <f t="shared" si="166"/>
        <v>10652</v>
      </c>
      <c r="OST2">
        <f t="shared" si="166"/>
        <v>10653</v>
      </c>
      <c r="OSU2">
        <f t="shared" si="166"/>
        <v>10654</v>
      </c>
      <c r="OSV2">
        <f t="shared" si="166"/>
        <v>10655</v>
      </c>
      <c r="OSW2">
        <f t="shared" si="166"/>
        <v>10656</v>
      </c>
      <c r="OSX2">
        <f t="shared" si="166"/>
        <v>10657</v>
      </c>
      <c r="OSY2">
        <f t="shared" si="166"/>
        <v>10658</v>
      </c>
      <c r="OSZ2">
        <f t="shared" si="166"/>
        <v>10659</v>
      </c>
      <c r="OTA2">
        <f t="shared" si="166"/>
        <v>10660</v>
      </c>
      <c r="OTB2">
        <f t="shared" si="166"/>
        <v>10661</v>
      </c>
      <c r="OTC2">
        <f t="shared" si="166"/>
        <v>10662</v>
      </c>
      <c r="OTD2">
        <f t="shared" si="166"/>
        <v>10663</v>
      </c>
      <c r="OTE2">
        <f t="shared" si="166"/>
        <v>10664</v>
      </c>
      <c r="OTF2">
        <f t="shared" si="166"/>
        <v>10665</v>
      </c>
      <c r="OTG2">
        <f t="shared" si="166"/>
        <v>10666</v>
      </c>
      <c r="OTH2">
        <f t="shared" si="166"/>
        <v>10667</v>
      </c>
      <c r="OTI2">
        <f t="shared" si="166"/>
        <v>10668</v>
      </c>
      <c r="OTJ2">
        <f t="shared" si="166"/>
        <v>10669</v>
      </c>
      <c r="OTK2">
        <f t="shared" si="166"/>
        <v>10670</v>
      </c>
      <c r="OTL2">
        <f t="shared" si="166"/>
        <v>10671</v>
      </c>
      <c r="OTM2">
        <f t="shared" si="166"/>
        <v>10672</v>
      </c>
      <c r="OTN2">
        <f t="shared" si="166"/>
        <v>10673</v>
      </c>
      <c r="OTO2">
        <f t="shared" si="166"/>
        <v>10674</v>
      </c>
      <c r="OTP2">
        <f t="shared" si="166"/>
        <v>10675</v>
      </c>
      <c r="OTQ2">
        <f t="shared" si="166"/>
        <v>10676</v>
      </c>
      <c r="OTR2">
        <f t="shared" si="166"/>
        <v>10677</v>
      </c>
      <c r="OTS2">
        <f t="shared" si="166"/>
        <v>10678</v>
      </c>
      <c r="OTT2">
        <f t="shared" si="166"/>
        <v>10679</v>
      </c>
      <c r="OTU2">
        <f t="shared" si="166"/>
        <v>10680</v>
      </c>
      <c r="OTV2">
        <f t="shared" si="166"/>
        <v>10681</v>
      </c>
      <c r="OTW2">
        <f t="shared" si="166"/>
        <v>10682</v>
      </c>
      <c r="OTX2">
        <f t="shared" si="166"/>
        <v>10683</v>
      </c>
      <c r="OTY2">
        <f t="shared" si="166"/>
        <v>10684</v>
      </c>
      <c r="OTZ2">
        <f t="shared" si="166"/>
        <v>10685</v>
      </c>
      <c r="OUA2">
        <f t="shared" si="166"/>
        <v>10686</v>
      </c>
      <c r="OUB2">
        <f t="shared" si="166"/>
        <v>10687</v>
      </c>
      <c r="OUC2">
        <f t="shared" si="166"/>
        <v>10688</v>
      </c>
      <c r="OUD2">
        <f t="shared" si="166"/>
        <v>10689</v>
      </c>
      <c r="OUE2">
        <f t="shared" si="166"/>
        <v>10690</v>
      </c>
      <c r="OUF2">
        <f t="shared" ref="OUF2:OWQ2" si="167">OUE2+1</f>
        <v>10691</v>
      </c>
      <c r="OUG2">
        <f t="shared" si="167"/>
        <v>10692</v>
      </c>
      <c r="OUH2">
        <f t="shared" si="167"/>
        <v>10693</v>
      </c>
      <c r="OUI2">
        <f t="shared" si="167"/>
        <v>10694</v>
      </c>
      <c r="OUJ2">
        <f t="shared" si="167"/>
        <v>10695</v>
      </c>
      <c r="OUK2">
        <f t="shared" si="167"/>
        <v>10696</v>
      </c>
      <c r="OUL2">
        <f t="shared" si="167"/>
        <v>10697</v>
      </c>
      <c r="OUM2">
        <f t="shared" si="167"/>
        <v>10698</v>
      </c>
      <c r="OUN2">
        <f t="shared" si="167"/>
        <v>10699</v>
      </c>
      <c r="OUO2">
        <f t="shared" si="167"/>
        <v>10700</v>
      </c>
      <c r="OUP2">
        <f t="shared" si="167"/>
        <v>10701</v>
      </c>
      <c r="OUQ2">
        <f t="shared" si="167"/>
        <v>10702</v>
      </c>
      <c r="OUR2">
        <f t="shared" si="167"/>
        <v>10703</v>
      </c>
      <c r="OUS2">
        <f t="shared" si="167"/>
        <v>10704</v>
      </c>
      <c r="OUT2">
        <f t="shared" si="167"/>
        <v>10705</v>
      </c>
      <c r="OUU2">
        <f t="shared" si="167"/>
        <v>10706</v>
      </c>
      <c r="OUV2">
        <f t="shared" si="167"/>
        <v>10707</v>
      </c>
      <c r="OUW2">
        <f t="shared" si="167"/>
        <v>10708</v>
      </c>
      <c r="OUX2">
        <f t="shared" si="167"/>
        <v>10709</v>
      </c>
      <c r="OUY2">
        <f t="shared" si="167"/>
        <v>10710</v>
      </c>
      <c r="OUZ2">
        <f t="shared" si="167"/>
        <v>10711</v>
      </c>
      <c r="OVA2">
        <f t="shared" si="167"/>
        <v>10712</v>
      </c>
      <c r="OVB2">
        <f t="shared" si="167"/>
        <v>10713</v>
      </c>
      <c r="OVC2">
        <f t="shared" si="167"/>
        <v>10714</v>
      </c>
      <c r="OVD2">
        <f t="shared" si="167"/>
        <v>10715</v>
      </c>
      <c r="OVE2">
        <f t="shared" si="167"/>
        <v>10716</v>
      </c>
      <c r="OVF2">
        <f t="shared" si="167"/>
        <v>10717</v>
      </c>
      <c r="OVG2">
        <f t="shared" si="167"/>
        <v>10718</v>
      </c>
      <c r="OVH2">
        <f t="shared" si="167"/>
        <v>10719</v>
      </c>
      <c r="OVI2">
        <f t="shared" si="167"/>
        <v>10720</v>
      </c>
      <c r="OVJ2">
        <f t="shared" si="167"/>
        <v>10721</v>
      </c>
      <c r="OVK2">
        <f t="shared" si="167"/>
        <v>10722</v>
      </c>
      <c r="OVL2">
        <f t="shared" si="167"/>
        <v>10723</v>
      </c>
      <c r="OVM2">
        <f t="shared" si="167"/>
        <v>10724</v>
      </c>
      <c r="OVN2">
        <f t="shared" si="167"/>
        <v>10725</v>
      </c>
      <c r="OVO2">
        <f t="shared" si="167"/>
        <v>10726</v>
      </c>
      <c r="OVP2">
        <f t="shared" si="167"/>
        <v>10727</v>
      </c>
      <c r="OVQ2">
        <f t="shared" si="167"/>
        <v>10728</v>
      </c>
      <c r="OVR2">
        <f t="shared" si="167"/>
        <v>10729</v>
      </c>
      <c r="OVS2">
        <f t="shared" si="167"/>
        <v>10730</v>
      </c>
      <c r="OVT2">
        <f t="shared" si="167"/>
        <v>10731</v>
      </c>
      <c r="OVU2">
        <f t="shared" si="167"/>
        <v>10732</v>
      </c>
      <c r="OVV2">
        <f t="shared" si="167"/>
        <v>10733</v>
      </c>
      <c r="OVW2">
        <f t="shared" si="167"/>
        <v>10734</v>
      </c>
      <c r="OVX2">
        <f t="shared" si="167"/>
        <v>10735</v>
      </c>
      <c r="OVY2">
        <f t="shared" si="167"/>
        <v>10736</v>
      </c>
      <c r="OVZ2">
        <f t="shared" si="167"/>
        <v>10737</v>
      </c>
      <c r="OWA2">
        <f t="shared" si="167"/>
        <v>10738</v>
      </c>
      <c r="OWB2">
        <f t="shared" si="167"/>
        <v>10739</v>
      </c>
      <c r="OWC2">
        <f t="shared" si="167"/>
        <v>10740</v>
      </c>
      <c r="OWD2">
        <f t="shared" si="167"/>
        <v>10741</v>
      </c>
      <c r="OWE2">
        <f t="shared" si="167"/>
        <v>10742</v>
      </c>
      <c r="OWF2">
        <f t="shared" si="167"/>
        <v>10743</v>
      </c>
      <c r="OWG2">
        <f t="shared" si="167"/>
        <v>10744</v>
      </c>
      <c r="OWH2">
        <f t="shared" si="167"/>
        <v>10745</v>
      </c>
      <c r="OWI2">
        <f t="shared" si="167"/>
        <v>10746</v>
      </c>
      <c r="OWJ2">
        <f t="shared" si="167"/>
        <v>10747</v>
      </c>
      <c r="OWK2">
        <f t="shared" si="167"/>
        <v>10748</v>
      </c>
      <c r="OWL2">
        <f t="shared" si="167"/>
        <v>10749</v>
      </c>
      <c r="OWM2">
        <f t="shared" si="167"/>
        <v>10750</v>
      </c>
      <c r="OWN2">
        <f t="shared" si="167"/>
        <v>10751</v>
      </c>
      <c r="OWO2">
        <f t="shared" si="167"/>
        <v>10752</v>
      </c>
      <c r="OWP2">
        <f t="shared" si="167"/>
        <v>10753</v>
      </c>
      <c r="OWQ2">
        <f t="shared" si="167"/>
        <v>10754</v>
      </c>
      <c r="OWR2">
        <f t="shared" ref="OWR2:OZC2" si="168">OWQ2+1</f>
        <v>10755</v>
      </c>
      <c r="OWS2">
        <f t="shared" si="168"/>
        <v>10756</v>
      </c>
      <c r="OWT2">
        <f t="shared" si="168"/>
        <v>10757</v>
      </c>
      <c r="OWU2">
        <f t="shared" si="168"/>
        <v>10758</v>
      </c>
      <c r="OWV2">
        <f t="shared" si="168"/>
        <v>10759</v>
      </c>
      <c r="OWW2">
        <f t="shared" si="168"/>
        <v>10760</v>
      </c>
      <c r="OWX2">
        <f t="shared" si="168"/>
        <v>10761</v>
      </c>
      <c r="OWY2">
        <f t="shared" si="168"/>
        <v>10762</v>
      </c>
      <c r="OWZ2">
        <f t="shared" si="168"/>
        <v>10763</v>
      </c>
      <c r="OXA2">
        <f t="shared" si="168"/>
        <v>10764</v>
      </c>
      <c r="OXB2">
        <f t="shared" si="168"/>
        <v>10765</v>
      </c>
      <c r="OXC2">
        <f t="shared" si="168"/>
        <v>10766</v>
      </c>
      <c r="OXD2">
        <f t="shared" si="168"/>
        <v>10767</v>
      </c>
      <c r="OXE2">
        <f t="shared" si="168"/>
        <v>10768</v>
      </c>
      <c r="OXF2">
        <f t="shared" si="168"/>
        <v>10769</v>
      </c>
      <c r="OXG2">
        <f t="shared" si="168"/>
        <v>10770</v>
      </c>
      <c r="OXH2">
        <f t="shared" si="168"/>
        <v>10771</v>
      </c>
      <c r="OXI2">
        <f t="shared" si="168"/>
        <v>10772</v>
      </c>
      <c r="OXJ2">
        <f t="shared" si="168"/>
        <v>10773</v>
      </c>
      <c r="OXK2">
        <f t="shared" si="168"/>
        <v>10774</v>
      </c>
      <c r="OXL2">
        <f t="shared" si="168"/>
        <v>10775</v>
      </c>
      <c r="OXM2">
        <f t="shared" si="168"/>
        <v>10776</v>
      </c>
      <c r="OXN2">
        <f t="shared" si="168"/>
        <v>10777</v>
      </c>
      <c r="OXO2">
        <f t="shared" si="168"/>
        <v>10778</v>
      </c>
      <c r="OXP2">
        <f t="shared" si="168"/>
        <v>10779</v>
      </c>
      <c r="OXQ2">
        <f t="shared" si="168"/>
        <v>10780</v>
      </c>
      <c r="OXR2">
        <f t="shared" si="168"/>
        <v>10781</v>
      </c>
      <c r="OXS2">
        <f t="shared" si="168"/>
        <v>10782</v>
      </c>
      <c r="OXT2">
        <f t="shared" si="168"/>
        <v>10783</v>
      </c>
      <c r="OXU2">
        <f t="shared" si="168"/>
        <v>10784</v>
      </c>
      <c r="OXV2">
        <f t="shared" si="168"/>
        <v>10785</v>
      </c>
      <c r="OXW2">
        <f t="shared" si="168"/>
        <v>10786</v>
      </c>
      <c r="OXX2">
        <f t="shared" si="168"/>
        <v>10787</v>
      </c>
      <c r="OXY2">
        <f t="shared" si="168"/>
        <v>10788</v>
      </c>
      <c r="OXZ2">
        <f t="shared" si="168"/>
        <v>10789</v>
      </c>
      <c r="OYA2">
        <f t="shared" si="168"/>
        <v>10790</v>
      </c>
      <c r="OYB2">
        <f t="shared" si="168"/>
        <v>10791</v>
      </c>
      <c r="OYC2">
        <f t="shared" si="168"/>
        <v>10792</v>
      </c>
      <c r="OYD2">
        <f t="shared" si="168"/>
        <v>10793</v>
      </c>
      <c r="OYE2">
        <f t="shared" si="168"/>
        <v>10794</v>
      </c>
      <c r="OYF2">
        <f t="shared" si="168"/>
        <v>10795</v>
      </c>
      <c r="OYG2">
        <f t="shared" si="168"/>
        <v>10796</v>
      </c>
      <c r="OYH2">
        <f t="shared" si="168"/>
        <v>10797</v>
      </c>
      <c r="OYI2">
        <f t="shared" si="168"/>
        <v>10798</v>
      </c>
      <c r="OYJ2">
        <f t="shared" si="168"/>
        <v>10799</v>
      </c>
      <c r="OYK2">
        <f t="shared" si="168"/>
        <v>10800</v>
      </c>
      <c r="OYL2">
        <f t="shared" si="168"/>
        <v>10801</v>
      </c>
      <c r="OYM2">
        <f t="shared" si="168"/>
        <v>10802</v>
      </c>
      <c r="OYN2">
        <f t="shared" si="168"/>
        <v>10803</v>
      </c>
      <c r="OYO2">
        <f t="shared" si="168"/>
        <v>10804</v>
      </c>
      <c r="OYP2">
        <f t="shared" si="168"/>
        <v>10805</v>
      </c>
      <c r="OYQ2">
        <f t="shared" si="168"/>
        <v>10806</v>
      </c>
      <c r="OYR2">
        <f t="shared" si="168"/>
        <v>10807</v>
      </c>
      <c r="OYS2">
        <f t="shared" si="168"/>
        <v>10808</v>
      </c>
      <c r="OYT2">
        <f t="shared" si="168"/>
        <v>10809</v>
      </c>
      <c r="OYU2">
        <f t="shared" si="168"/>
        <v>10810</v>
      </c>
      <c r="OYV2">
        <f t="shared" si="168"/>
        <v>10811</v>
      </c>
      <c r="OYW2">
        <f t="shared" si="168"/>
        <v>10812</v>
      </c>
      <c r="OYX2">
        <f t="shared" si="168"/>
        <v>10813</v>
      </c>
      <c r="OYY2">
        <f t="shared" si="168"/>
        <v>10814</v>
      </c>
      <c r="OYZ2">
        <f t="shared" si="168"/>
        <v>10815</v>
      </c>
      <c r="OZA2">
        <f t="shared" si="168"/>
        <v>10816</v>
      </c>
      <c r="OZB2">
        <f t="shared" si="168"/>
        <v>10817</v>
      </c>
      <c r="OZC2">
        <f t="shared" si="168"/>
        <v>10818</v>
      </c>
      <c r="OZD2">
        <f t="shared" ref="OZD2:PBO2" si="169">OZC2+1</f>
        <v>10819</v>
      </c>
      <c r="OZE2">
        <f t="shared" si="169"/>
        <v>10820</v>
      </c>
      <c r="OZF2">
        <f t="shared" si="169"/>
        <v>10821</v>
      </c>
      <c r="OZG2">
        <f t="shared" si="169"/>
        <v>10822</v>
      </c>
      <c r="OZH2">
        <f t="shared" si="169"/>
        <v>10823</v>
      </c>
      <c r="OZI2">
        <f t="shared" si="169"/>
        <v>10824</v>
      </c>
      <c r="OZJ2">
        <f t="shared" si="169"/>
        <v>10825</v>
      </c>
      <c r="OZK2">
        <f t="shared" si="169"/>
        <v>10826</v>
      </c>
      <c r="OZL2">
        <f t="shared" si="169"/>
        <v>10827</v>
      </c>
      <c r="OZM2">
        <f t="shared" si="169"/>
        <v>10828</v>
      </c>
      <c r="OZN2">
        <f t="shared" si="169"/>
        <v>10829</v>
      </c>
      <c r="OZO2">
        <f t="shared" si="169"/>
        <v>10830</v>
      </c>
      <c r="OZP2">
        <f t="shared" si="169"/>
        <v>10831</v>
      </c>
      <c r="OZQ2">
        <f t="shared" si="169"/>
        <v>10832</v>
      </c>
      <c r="OZR2">
        <f t="shared" si="169"/>
        <v>10833</v>
      </c>
      <c r="OZS2">
        <f t="shared" si="169"/>
        <v>10834</v>
      </c>
      <c r="OZT2">
        <f t="shared" si="169"/>
        <v>10835</v>
      </c>
      <c r="OZU2">
        <f t="shared" si="169"/>
        <v>10836</v>
      </c>
      <c r="OZV2">
        <f t="shared" si="169"/>
        <v>10837</v>
      </c>
      <c r="OZW2">
        <f t="shared" si="169"/>
        <v>10838</v>
      </c>
      <c r="OZX2">
        <f t="shared" si="169"/>
        <v>10839</v>
      </c>
      <c r="OZY2">
        <f t="shared" si="169"/>
        <v>10840</v>
      </c>
      <c r="OZZ2">
        <f t="shared" si="169"/>
        <v>10841</v>
      </c>
      <c r="PAA2">
        <f t="shared" si="169"/>
        <v>10842</v>
      </c>
      <c r="PAB2">
        <f t="shared" si="169"/>
        <v>10843</v>
      </c>
      <c r="PAC2">
        <f t="shared" si="169"/>
        <v>10844</v>
      </c>
      <c r="PAD2">
        <f t="shared" si="169"/>
        <v>10845</v>
      </c>
      <c r="PAE2">
        <f t="shared" si="169"/>
        <v>10846</v>
      </c>
      <c r="PAF2">
        <f t="shared" si="169"/>
        <v>10847</v>
      </c>
      <c r="PAG2">
        <f t="shared" si="169"/>
        <v>10848</v>
      </c>
      <c r="PAH2">
        <f t="shared" si="169"/>
        <v>10849</v>
      </c>
      <c r="PAI2">
        <f t="shared" si="169"/>
        <v>10850</v>
      </c>
      <c r="PAJ2">
        <f t="shared" si="169"/>
        <v>10851</v>
      </c>
      <c r="PAK2">
        <f t="shared" si="169"/>
        <v>10852</v>
      </c>
      <c r="PAL2">
        <f t="shared" si="169"/>
        <v>10853</v>
      </c>
      <c r="PAM2">
        <f t="shared" si="169"/>
        <v>10854</v>
      </c>
      <c r="PAN2">
        <f t="shared" si="169"/>
        <v>10855</v>
      </c>
      <c r="PAO2">
        <f t="shared" si="169"/>
        <v>10856</v>
      </c>
      <c r="PAP2">
        <f t="shared" si="169"/>
        <v>10857</v>
      </c>
      <c r="PAQ2">
        <f t="shared" si="169"/>
        <v>10858</v>
      </c>
      <c r="PAR2">
        <f t="shared" si="169"/>
        <v>10859</v>
      </c>
      <c r="PAS2">
        <f t="shared" si="169"/>
        <v>10860</v>
      </c>
      <c r="PAT2">
        <f t="shared" si="169"/>
        <v>10861</v>
      </c>
      <c r="PAU2">
        <f t="shared" si="169"/>
        <v>10862</v>
      </c>
      <c r="PAV2">
        <f t="shared" si="169"/>
        <v>10863</v>
      </c>
      <c r="PAW2">
        <f t="shared" si="169"/>
        <v>10864</v>
      </c>
      <c r="PAX2">
        <f t="shared" si="169"/>
        <v>10865</v>
      </c>
      <c r="PAY2">
        <f t="shared" si="169"/>
        <v>10866</v>
      </c>
      <c r="PAZ2">
        <f t="shared" si="169"/>
        <v>10867</v>
      </c>
      <c r="PBA2">
        <f t="shared" si="169"/>
        <v>10868</v>
      </c>
      <c r="PBB2">
        <f t="shared" si="169"/>
        <v>10869</v>
      </c>
      <c r="PBC2">
        <f t="shared" si="169"/>
        <v>10870</v>
      </c>
      <c r="PBD2">
        <f t="shared" si="169"/>
        <v>10871</v>
      </c>
      <c r="PBE2">
        <f t="shared" si="169"/>
        <v>10872</v>
      </c>
      <c r="PBF2">
        <f t="shared" si="169"/>
        <v>10873</v>
      </c>
      <c r="PBG2">
        <f t="shared" si="169"/>
        <v>10874</v>
      </c>
      <c r="PBH2">
        <f t="shared" si="169"/>
        <v>10875</v>
      </c>
      <c r="PBI2">
        <f t="shared" si="169"/>
        <v>10876</v>
      </c>
      <c r="PBJ2">
        <f t="shared" si="169"/>
        <v>10877</v>
      </c>
      <c r="PBK2">
        <f t="shared" si="169"/>
        <v>10878</v>
      </c>
      <c r="PBL2">
        <f t="shared" si="169"/>
        <v>10879</v>
      </c>
      <c r="PBM2">
        <f t="shared" si="169"/>
        <v>10880</v>
      </c>
      <c r="PBN2">
        <f t="shared" si="169"/>
        <v>10881</v>
      </c>
      <c r="PBO2">
        <f t="shared" si="169"/>
        <v>10882</v>
      </c>
      <c r="PBP2">
        <f t="shared" ref="PBP2:PEA2" si="170">PBO2+1</f>
        <v>10883</v>
      </c>
      <c r="PBQ2">
        <f t="shared" si="170"/>
        <v>10884</v>
      </c>
      <c r="PBR2">
        <f t="shared" si="170"/>
        <v>10885</v>
      </c>
      <c r="PBS2">
        <f t="shared" si="170"/>
        <v>10886</v>
      </c>
      <c r="PBT2">
        <f t="shared" si="170"/>
        <v>10887</v>
      </c>
      <c r="PBU2">
        <f t="shared" si="170"/>
        <v>10888</v>
      </c>
      <c r="PBV2">
        <f t="shared" si="170"/>
        <v>10889</v>
      </c>
      <c r="PBW2">
        <f t="shared" si="170"/>
        <v>10890</v>
      </c>
      <c r="PBX2">
        <f t="shared" si="170"/>
        <v>10891</v>
      </c>
      <c r="PBY2">
        <f t="shared" si="170"/>
        <v>10892</v>
      </c>
      <c r="PBZ2">
        <f t="shared" si="170"/>
        <v>10893</v>
      </c>
      <c r="PCA2">
        <f t="shared" si="170"/>
        <v>10894</v>
      </c>
      <c r="PCB2">
        <f t="shared" si="170"/>
        <v>10895</v>
      </c>
      <c r="PCC2">
        <f t="shared" si="170"/>
        <v>10896</v>
      </c>
      <c r="PCD2">
        <f t="shared" si="170"/>
        <v>10897</v>
      </c>
      <c r="PCE2">
        <f t="shared" si="170"/>
        <v>10898</v>
      </c>
      <c r="PCF2">
        <f t="shared" si="170"/>
        <v>10899</v>
      </c>
      <c r="PCG2">
        <f t="shared" si="170"/>
        <v>10900</v>
      </c>
      <c r="PCH2">
        <f t="shared" si="170"/>
        <v>10901</v>
      </c>
      <c r="PCI2">
        <f t="shared" si="170"/>
        <v>10902</v>
      </c>
      <c r="PCJ2">
        <f t="shared" si="170"/>
        <v>10903</v>
      </c>
      <c r="PCK2">
        <f t="shared" si="170"/>
        <v>10904</v>
      </c>
      <c r="PCL2">
        <f t="shared" si="170"/>
        <v>10905</v>
      </c>
      <c r="PCM2">
        <f t="shared" si="170"/>
        <v>10906</v>
      </c>
      <c r="PCN2">
        <f t="shared" si="170"/>
        <v>10907</v>
      </c>
      <c r="PCO2">
        <f t="shared" si="170"/>
        <v>10908</v>
      </c>
      <c r="PCP2">
        <f t="shared" si="170"/>
        <v>10909</v>
      </c>
      <c r="PCQ2">
        <f t="shared" si="170"/>
        <v>10910</v>
      </c>
      <c r="PCR2">
        <f t="shared" si="170"/>
        <v>10911</v>
      </c>
      <c r="PCS2">
        <f t="shared" si="170"/>
        <v>10912</v>
      </c>
      <c r="PCT2">
        <f t="shared" si="170"/>
        <v>10913</v>
      </c>
      <c r="PCU2">
        <f t="shared" si="170"/>
        <v>10914</v>
      </c>
      <c r="PCV2">
        <f t="shared" si="170"/>
        <v>10915</v>
      </c>
      <c r="PCW2">
        <f t="shared" si="170"/>
        <v>10916</v>
      </c>
      <c r="PCX2">
        <f t="shared" si="170"/>
        <v>10917</v>
      </c>
      <c r="PCY2">
        <f t="shared" si="170"/>
        <v>10918</v>
      </c>
      <c r="PCZ2">
        <f t="shared" si="170"/>
        <v>10919</v>
      </c>
      <c r="PDA2">
        <f t="shared" si="170"/>
        <v>10920</v>
      </c>
      <c r="PDB2">
        <f t="shared" si="170"/>
        <v>10921</v>
      </c>
      <c r="PDC2">
        <f t="shared" si="170"/>
        <v>10922</v>
      </c>
      <c r="PDD2">
        <f t="shared" si="170"/>
        <v>10923</v>
      </c>
      <c r="PDE2">
        <f t="shared" si="170"/>
        <v>10924</v>
      </c>
      <c r="PDF2">
        <f t="shared" si="170"/>
        <v>10925</v>
      </c>
      <c r="PDG2">
        <f t="shared" si="170"/>
        <v>10926</v>
      </c>
      <c r="PDH2">
        <f t="shared" si="170"/>
        <v>10927</v>
      </c>
      <c r="PDI2">
        <f t="shared" si="170"/>
        <v>10928</v>
      </c>
      <c r="PDJ2">
        <f t="shared" si="170"/>
        <v>10929</v>
      </c>
      <c r="PDK2">
        <f t="shared" si="170"/>
        <v>10930</v>
      </c>
      <c r="PDL2">
        <f t="shared" si="170"/>
        <v>10931</v>
      </c>
      <c r="PDM2">
        <f t="shared" si="170"/>
        <v>10932</v>
      </c>
      <c r="PDN2">
        <f t="shared" si="170"/>
        <v>10933</v>
      </c>
      <c r="PDO2">
        <f t="shared" si="170"/>
        <v>10934</v>
      </c>
      <c r="PDP2">
        <f t="shared" si="170"/>
        <v>10935</v>
      </c>
      <c r="PDQ2">
        <f t="shared" si="170"/>
        <v>10936</v>
      </c>
      <c r="PDR2">
        <f t="shared" si="170"/>
        <v>10937</v>
      </c>
      <c r="PDS2">
        <f t="shared" si="170"/>
        <v>10938</v>
      </c>
      <c r="PDT2">
        <f t="shared" si="170"/>
        <v>10939</v>
      </c>
      <c r="PDU2">
        <f t="shared" si="170"/>
        <v>10940</v>
      </c>
      <c r="PDV2">
        <f t="shared" si="170"/>
        <v>10941</v>
      </c>
      <c r="PDW2">
        <f t="shared" si="170"/>
        <v>10942</v>
      </c>
      <c r="PDX2">
        <f t="shared" si="170"/>
        <v>10943</v>
      </c>
      <c r="PDY2">
        <f t="shared" si="170"/>
        <v>10944</v>
      </c>
      <c r="PDZ2">
        <f t="shared" si="170"/>
        <v>10945</v>
      </c>
      <c r="PEA2">
        <f t="shared" si="170"/>
        <v>10946</v>
      </c>
      <c r="PEB2">
        <f t="shared" ref="PEB2:PGM2" si="171">PEA2+1</f>
        <v>10947</v>
      </c>
      <c r="PEC2">
        <f t="shared" si="171"/>
        <v>10948</v>
      </c>
      <c r="PED2">
        <f t="shared" si="171"/>
        <v>10949</v>
      </c>
      <c r="PEE2">
        <f t="shared" si="171"/>
        <v>10950</v>
      </c>
      <c r="PEF2">
        <f t="shared" si="171"/>
        <v>10951</v>
      </c>
      <c r="PEG2">
        <f t="shared" si="171"/>
        <v>10952</v>
      </c>
      <c r="PEH2">
        <f t="shared" si="171"/>
        <v>10953</v>
      </c>
      <c r="PEI2">
        <f t="shared" si="171"/>
        <v>10954</v>
      </c>
      <c r="PEJ2">
        <f t="shared" si="171"/>
        <v>10955</v>
      </c>
      <c r="PEK2">
        <f t="shared" si="171"/>
        <v>10956</v>
      </c>
      <c r="PEL2">
        <f t="shared" si="171"/>
        <v>10957</v>
      </c>
      <c r="PEM2">
        <f t="shared" si="171"/>
        <v>10958</v>
      </c>
      <c r="PEN2">
        <f t="shared" si="171"/>
        <v>10959</v>
      </c>
      <c r="PEO2">
        <f t="shared" si="171"/>
        <v>10960</v>
      </c>
      <c r="PEP2">
        <f t="shared" si="171"/>
        <v>10961</v>
      </c>
      <c r="PEQ2">
        <f t="shared" si="171"/>
        <v>10962</v>
      </c>
      <c r="PER2">
        <f t="shared" si="171"/>
        <v>10963</v>
      </c>
      <c r="PES2">
        <f t="shared" si="171"/>
        <v>10964</v>
      </c>
      <c r="PET2">
        <f t="shared" si="171"/>
        <v>10965</v>
      </c>
      <c r="PEU2">
        <f t="shared" si="171"/>
        <v>10966</v>
      </c>
      <c r="PEV2">
        <f t="shared" si="171"/>
        <v>10967</v>
      </c>
      <c r="PEW2">
        <f t="shared" si="171"/>
        <v>10968</v>
      </c>
      <c r="PEX2">
        <f t="shared" si="171"/>
        <v>10969</v>
      </c>
      <c r="PEY2">
        <f t="shared" si="171"/>
        <v>10970</v>
      </c>
      <c r="PEZ2">
        <f t="shared" si="171"/>
        <v>10971</v>
      </c>
      <c r="PFA2">
        <f t="shared" si="171"/>
        <v>10972</v>
      </c>
      <c r="PFB2">
        <f t="shared" si="171"/>
        <v>10973</v>
      </c>
      <c r="PFC2">
        <f t="shared" si="171"/>
        <v>10974</v>
      </c>
      <c r="PFD2">
        <f t="shared" si="171"/>
        <v>10975</v>
      </c>
      <c r="PFE2">
        <f t="shared" si="171"/>
        <v>10976</v>
      </c>
      <c r="PFF2">
        <f t="shared" si="171"/>
        <v>10977</v>
      </c>
      <c r="PFG2">
        <f t="shared" si="171"/>
        <v>10978</v>
      </c>
      <c r="PFH2">
        <f t="shared" si="171"/>
        <v>10979</v>
      </c>
      <c r="PFI2">
        <f t="shared" si="171"/>
        <v>10980</v>
      </c>
      <c r="PFJ2">
        <f t="shared" si="171"/>
        <v>10981</v>
      </c>
      <c r="PFK2">
        <f t="shared" si="171"/>
        <v>10982</v>
      </c>
      <c r="PFL2">
        <f t="shared" si="171"/>
        <v>10983</v>
      </c>
      <c r="PFM2">
        <f t="shared" si="171"/>
        <v>10984</v>
      </c>
      <c r="PFN2">
        <f t="shared" si="171"/>
        <v>10985</v>
      </c>
      <c r="PFO2">
        <f t="shared" si="171"/>
        <v>10986</v>
      </c>
      <c r="PFP2">
        <f t="shared" si="171"/>
        <v>10987</v>
      </c>
      <c r="PFQ2">
        <f t="shared" si="171"/>
        <v>10988</v>
      </c>
      <c r="PFR2">
        <f t="shared" si="171"/>
        <v>10989</v>
      </c>
      <c r="PFS2">
        <f t="shared" si="171"/>
        <v>10990</v>
      </c>
      <c r="PFT2">
        <f t="shared" si="171"/>
        <v>10991</v>
      </c>
      <c r="PFU2">
        <f t="shared" si="171"/>
        <v>10992</v>
      </c>
      <c r="PFV2">
        <f t="shared" si="171"/>
        <v>10993</v>
      </c>
      <c r="PFW2">
        <f t="shared" si="171"/>
        <v>10994</v>
      </c>
      <c r="PFX2">
        <f t="shared" si="171"/>
        <v>10995</v>
      </c>
      <c r="PFY2">
        <f t="shared" si="171"/>
        <v>10996</v>
      </c>
      <c r="PFZ2">
        <f t="shared" si="171"/>
        <v>10997</v>
      </c>
      <c r="PGA2">
        <f t="shared" si="171"/>
        <v>10998</v>
      </c>
      <c r="PGB2">
        <f t="shared" si="171"/>
        <v>10999</v>
      </c>
      <c r="PGC2">
        <f t="shared" si="171"/>
        <v>11000</v>
      </c>
      <c r="PGD2">
        <f t="shared" si="171"/>
        <v>11001</v>
      </c>
      <c r="PGE2">
        <f t="shared" si="171"/>
        <v>11002</v>
      </c>
      <c r="PGF2">
        <f t="shared" si="171"/>
        <v>11003</v>
      </c>
      <c r="PGG2">
        <f t="shared" si="171"/>
        <v>11004</v>
      </c>
      <c r="PGH2">
        <f t="shared" si="171"/>
        <v>11005</v>
      </c>
      <c r="PGI2">
        <f t="shared" si="171"/>
        <v>11006</v>
      </c>
      <c r="PGJ2">
        <f t="shared" si="171"/>
        <v>11007</v>
      </c>
      <c r="PGK2">
        <f t="shared" si="171"/>
        <v>11008</v>
      </c>
      <c r="PGL2">
        <f t="shared" si="171"/>
        <v>11009</v>
      </c>
      <c r="PGM2">
        <f t="shared" si="171"/>
        <v>11010</v>
      </c>
      <c r="PGN2">
        <f t="shared" ref="PGN2:PIY2" si="172">PGM2+1</f>
        <v>11011</v>
      </c>
      <c r="PGO2">
        <f t="shared" si="172"/>
        <v>11012</v>
      </c>
      <c r="PGP2">
        <f t="shared" si="172"/>
        <v>11013</v>
      </c>
      <c r="PGQ2">
        <f t="shared" si="172"/>
        <v>11014</v>
      </c>
      <c r="PGR2">
        <f t="shared" si="172"/>
        <v>11015</v>
      </c>
      <c r="PGS2">
        <f t="shared" si="172"/>
        <v>11016</v>
      </c>
      <c r="PGT2">
        <f t="shared" si="172"/>
        <v>11017</v>
      </c>
      <c r="PGU2">
        <f t="shared" si="172"/>
        <v>11018</v>
      </c>
      <c r="PGV2">
        <f t="shared" si="172"/>
        <v>11019</v>
      </c>
      <c r="PGW2">
        <f t="shared" si="172"/>
        <v>11020</v>
      </c>
      <c r="PGX2">
        <f t="shared" si="172"/>
        <v>11021</v>
      </c>
      <c r="PGY2">
        <f t="shared" si="172"/>
        <v>11022</v>
      </c>
      <c r="PGZ2">
        <f t="shared" si="172"/>
        <v>11023</v>
      </c>
      <c r="PHA2">
        <f t="shared" si="172"/>
        <v>11024</v>
      </c>
      <c r="PHB2">
        <f t="shared" si="172"/>
        <v>11025</v>
      </c>
      <c r="PHC2">
        <f t="shared" si="172"/>
        <v>11026</v>
      </c>
      <c r="PHD2">
        <f t="shared" si="172"/>
        <v>11027</v>
      </c>
      <c r="PHE2">
        <f t="shared" si="172"/>
        <v>11028</v>
      </c>
      <c r="PHF2">
        <f t="shared" si="172"/>
        <v>11029</v>
      </c>
      <c r="PHG2">
        <f t="shared" si="172"/>
        <v>11030</v>
      </c>
      <c r="PHH2">
        <f t="shared" si="172"/>
        <v>11031</v>
      </c>
      <c r="PHI2">
        <f t="shared" si="172"/>
        <v>11032</v>
      </c>
      <c r="PHJ2">
        <f t="shared" si="172"/>
        <v>11033</v>
      </c>
      <c r="PHK2">
        <f t="shared" si="172"/>
        <v>11034</v>
      </c>
      <c r="PHL2">
        <f t="shared" si="172"/>
        <v>11035</v>
      </c>
      <c r="PHM2">
        <f t="shared" si="172"/>
        <v>11036</v>
      </c>
      <c r="PHN2">
        <f t="shared" si="172"/>
        <v>11037</v>
      </c>
      <c r="PHO2">
        <f t="shared" si="172"/>
        <v>11038</v>
      </c>
      <c r="PHP2">
        <f t="shared" si="172"/>
        <v>11039</v>
      </c>
      <c r="PHQ2">
        <f t="shared" si="172"/>
        <v>11040</v>
      </c>
      <c r="PHR2">
        <f t="shared" si="172"/>
        <v>11041</v>
      </c>
      <c r="PHS2">
        <f t="shared" si="172"/>
        <v>11042</v>
      </c>
      <c r="PHT2">
        <f t="shared" si="172"/>
        <v>11043</v>
      </c>
      <c r="PHU2">
        <f t="shared" si="172"/>
        <v>11044</v>
      </c>
      <c r="PHV2">
        <f t="shared" si="172"/>
        <v>11045</v>
      </c>
      <c r="PHW2">
        <f t="shared" si="172"/>
        <v>11046</v>
      </c>
      <c r="PHX2">
        <f t="shared" si="172"/>
        <v>11047</v>
      </c>
      <c r="PHY2">
        <f t="shared" si="172"/>
        <v>11048</v>
      </c>
      <c r="PHZ2">
        <f t="shared" si="172"/>
        <v>11049</v>
      </c>
      <c r="PIA2">
        <f t="shared" si="172"/>
        <v>11050</v>
      </c>
      <c r="PIB2">
        <f t="shared" si="172"/>
        <v>11051</v>
      </c>
      <c r="PIC2">
        <f t="shared" si="172"/>
        <v>11052</v>
      </c>
      <c r="PID2">
        <f t="shared" si="172"/>
        <v>11053</v>
      </c>
      <c r="PIE2">
        <f t="shared" si="172"/>
        <v>11054</v>
      </c>
      <c r="PIF2">
        <f t="shared" si="172"/>
        <v>11055</v>
      </c>
      <c r="PIG2">
        <f t="shared" si="172"/>
        <v>11056</v>
      </c>
      <c r="PIH2">
        <f t="shared" si="172"/>
        <v>11057</v>
      </c>
      <c r="PII2">
        <f t="shared" si="172"/>
        <v>11058</v>
      </c>
      <c r="PIJ2">
        <f t="shared" si="172"/>
        <v>11059</v>
      </c>
      <c r="PIK2">
        <f t="shared" si="172"/>
        <v>11060</v>
      </c>
      <c r="PIL2">
        <f t="shared" si="172"/>
        <v>11061</v>
      </c>
      <c r="PIM2">
        <f t="shared" si="172"/>
        <v>11062</v>
      </c>
      <c r="PIN2">
        <f t="shared" si="172"/>
        <v>11063</v>
      </c>
      <c r="PIO2">
        <f t="shared" si="172"/>
        <v>11064</v>
      </c>
      <c r="PIP2">
        <f t="shared" si="172"/>
        <v>11065</v>
      </c>
      <c r="PIQ2">
        <f t="shared" si="172"/>
        <v>11066</v>
      </c>
      <c r="PIR2">
        <f t="shared" si="172"/>
        <v>11067</v>
      </c>
      <c r="PIS2">
        <f t="shared" si="172"/>
        <v>11068</v>
      </c>
      <c r="PIT2">
        <f t="shared" si="172"/>
        <v>11069</v>
      </c>
      <c r="PIU2">
        <f t="shared" si="172"/>
        <v>11070</v>
      </c>
      <c r="PIV2">
        <f t="shared" si="172"/>
        <v>11071</v>
      </c>
      <c r="PIW2">
        <f t="shared" si="172"/>
        <v>11072</v>
      </c>
      <c r="PIX2">
        <f t="shared" si="172"/>
        <v>11073</v>
      </c>
      <c r="PIY2">
        <f t="shared" si="172"/>
        <v>11074</v>
      </c>
      <c r="PIZ2">
        <f t="shared" ref="PIZ2:PLK2" si="173">PIY2+1</f>
        <v>11075</v>
      </c>
      <c r="PJA2">
        <f t="shared" si="173"/>
        <v>11076</v>
      </c>
      <c r="PJB2">
        <f t="shared" si="173"/>
        <v>11077</v>
      </c>
      <c r="PJC2">
        <f t="shared" si="173"/>
        <v>11078</v>
      </c>
      <c r="PJD2">
        <f t="shared" si="173"/>
        <v>11079</v>
      </c>
      <c r="PJE2">
        <f t="shared" si="173"/>
        <v>11080</v>
      </c>
      <c r="PJF2">
        <f t="shared" si="173"/>
        <v>11081</v>
      </c>
      <c r="PJG2">
        <f t="shared" si="173"/>
        <v>11082</v>
      </c>
      <c r="PJH2">
        <f t="shared" si="173"/>
        <v>11083</v>
      </c>
      <c r="PJI2">
        <f t="shared" si="173"/>
        <v>11084</v>
      </c>
      <c r="PJJ2">
        <f t="shared" si="173"/>
        <v>11085</v>
      </c>
      <c r="PJK2">
        <f t="shared" si="173"/>
        <v>11086</v>
      </c>
      <c r="PJL2">
        <f t="shared" si="173"/>
        <v>11087</v>
      </c>
      <c r="PJM2">
        <f t="shared" si="173"/>
        <v>11088</v>
      </c>
      <c r="PJN2">
        <f t="shared" si="173"/>
        <v>11089</v>
      </c>
      <c r="PJO2">
        <f t="shared" si="173"/>
        <v>11090</v>
      </c>
      <c r="PJP2">
        <f t="shared" si="173"/>
        <v>11091</v>
      </c>
      <c r="PJQ2">
        <f t="shared" si="173"/>
        <v>11092</v>
      </c>
      <c r="PJR2">
        <f t="shared" si="173"/>
        <v>11093</v>
      </c>
      <c r="PJS2">
        <f t="shared" si="173"/>
        <v>11094</v>
      </c>
      <c r="PJT2">
        <f t="shared" si="173"/>
        <v>11095</v>
      </c>
      <c r="PJU2">
        <f t="shared" si="173"/>
        <v>11096</v>
      </c>
      <c r="PJV2">
        <f t="shared" si="173"/>
        <v>11097</v>
      </c>
      <c r="PJW2">
        <f t="shared" si="173"/>
        <v>11098</v>
      </c>
      <c r="PJX2">
        <f t="shared" si="173"/>
        <v>11099</v>
      </c>
      <c r="PJY2">
        <f t="shared" si="173"/>
        <v>11100</v>
      </c>
      <c r="PJZ2">
        <f t="shared" si="173"/>
        <v>11101</v>
      </c>
      <c r="PKA2">
        <f t="shared" si="173"/>
        <v>11102</v>
      </c>
      <c r="PKB2">
        <f t="shared" si="173"/>
        <v>11103</v>
      </c>
      <c r="PKC2">
        <f t="shared" si="173"/>
        <v>11104</v>
      </c>
      <c r="PKD2">
        <f t="shared" si="173"/>
        <v>11105</v>
      </c>
      <c r="PKE2">
        <f t="shared" si="173"/>
        <v>11106</v>
      </c>
      <c r="PKF2">
        <f t="shared" si="173"/>
        <v>11107</v>
      </c>
      <c r="PKG2">
        <f t="shared" si="173"/>
        <v>11108</v>
      </c>
      <c r="PKH2">
        <f t="shared" si="173"/>
        <v>11109</v>
      </c>
      <c r="PKI2">
        <f t="shared" si="173"/>
        <v>11110</v>
      </c>
      <c r="PKJ2">
        <f t="shared" si="173"/>
        <v>11111</v>
      </c>
      <c r="PKK2">
        <f t="shared" si="173"/>
        <v>11112</v>
      </c>
      <c r="PKL2">
        <f t="shared" si="173"/>
        <v>11113</v>
      </c>
      <c r="PKM2">
        <f t="shared" si="173"/>
        <v>11114</v>
      </c>
      <c r="PKN2">
        <f t="shared" si="173"/>
        <v>11115</v>
      </c>
      <c r="PKO2">
        <f t="shared" si="173"/>
        <v>11116</v>
      </c>
      <c r="PKP2">
        <f t="shared" si="173"/>
        <v>11117</v>
      </c>
      <c r="PKQ2">
        <f t="shared" si="173"/>
        <v>11118</v>
      </c>
      <c r="PKR2">
        <f t="shared" si="173"/>
        <v>11119</v>
      </c>
      <c r="PKS2">
        <f t="shared" si="173"/>
        <v>11120</v>
      </c>
      <c r="PKT2">
        <f t="shared" si="173"/>
        <v>11121</v>
      </c>
      <c r="PKU2">
        <f t="shared" si="173"/>
        <v>11122</v>
      </c>
      <c r="PKV2">
        <f t="shared" si="173"/>
        <v>11123</v>
      </c>
      <c r="PKW2">
        <f t="shared" si="173"/>
        <v>11124</v>
      </c>
      <c r="PKX2">
        <f t="shared" si="173"/>
        <v>11125</v>
      </c>
      <c r="PKY2">
        <f t="shared" si="173"/>
        <v>11126</v>
      </c>
      <c r="PKZ2">
        <f t="shared" si="173"/>
        <v>11127</v>
      </c>
      <c r="PLA2">
        <f t="shared" si="173"/>
        <v>11128</v>
      </c>
      <c r="PLB2">
        <f t="shared" si="173"/>
        <v>11129</v>
      </c>
      <c r="PLC2">
        <f t="shared" si="173"/>
        <v>11130</v>
      </c>
      <c r="PLD2">
        <f t="shared" si="173"/>
        <v>11131</v>
      </c>
      <c r="PLE2">
        <f t="shared" si="173"/>
        <v>11132</v>
      </c>
      <c r="PLF2">
        <f t="shared" si="173"/>
        <v>11133</v>
      </c>
      <c r="PLG2">
        <f t="shared" si="173"/>
        <v>11134</v>
      </c>
      <c r="PLH2">
        <f t="shared" si="173"/>
        <v>11135</v>
      </c>
      <c r="PLI2">
        <f t="shared" si="173"/>
        <v>11136</v>
      </c>
      <c r="PLJ2">
        <f t="shared" si="173"/>
        <v>11137</v>
      </c>
      <c r="PLK2">
        <f t="shared" si="173"/>
        <v>11138</v>
      </c>
      <c r="PLL2">
        <f t="shared" ref="PLL2:PNW2" si="174">PLK2+1</f>
        <v>11139</v>
      </c>
      <c r="PLM2">
        <f t="shared" si="174"/>
        <v>11140</v>
      </c>
      <c r="PLN2">
        <f t="shared" si="174"/>
        <v>11141</v>
      </c>
      <c r="PLO2">
        <f t="shared" si="174"/>
        <v>11142</v>
      </c>
      <c r="PLP2">
        <f t="shared" si="174"/>
        <v>11143</v>
      </c>
      <c r="PLQ2">
        <f t="shared" si="174"/>
        <v>11144</v>
      </c>
      <c r="PLR2">
        <f t="shared" si="174"/>
        <v>11145</v>
      </c>
      <c r="PLS2">
        <f t="shared" si="174"/>
        <v>11146</v>
      </c>
      <c r="PLT2">
        <f t="shared" si="174"/>
        <v>11147</v>
      </c>
      <c r="PLU2">
        <f t="shared" si="174"/>
        <v>11148</v>
      </c>
      <c r="PLV2">
        <f t="shared" si="174"/>
        <v>11149</v>
      </c>
      <c r="PLW2">
        <f t="shared" si="174"/>
        <v>11150</v>
      </c>
      <c r="PLX2">
        <f t="shared" si="174"/>
        <v>11151</v>
      </c>
      <c r="PLY2">
        <f t="shared" si="174"/>
        <v>11152</v>
      </c>
      <c r="PLZ2">
        <f t="shared" si="174"/>
        <v>11153</v>
      </c>
      <c r="PMA2">
        <f t="shared" si="174"/>
        <v>11154</v>
      </c>
      <c r="PMB2">
        <f t="shared" si="174"/>
        <v>11155</v>
      </c>
      <c r="PMC2">
        <f t="shared" si="174"/>
        <v>11156</v>
      </c>
      <c r="PMD2">
        <f t="shared" si="174"/>
        <v>11157</v>
      </c>
      <c r="PME2">
        <f t="shared" si="174"/>
        <v>11158</v>
      </c>
      <c r="PMF2">
        <f t="shared" si="174"/>
        <v>11159</v>
      </c>
      <c r="PMG2">
        <f t="shared" si="174"/>
        <v>11160</v>
      </c>
      <c r="PMH2">
        <f t="shared" si="174"/>
        <v>11161</v>
      </c>
      <c r="PMI2">
        <f t="shared" si="174"/>
        <v>11162</v>
      </c>
      <c r="PMJ2">
        <f t="shared" si="174"/>
        <v>11163</v>
      </c>
      <c r="PMK2">
        <f t="shared" si="174"/>
        <v>11164</v>
      </c>
      <c r="PML2">
        <f t="shared" si="174"/>
        <v>11165</v>
      </c>
      <c r="PMM2">
        <f t="shared" si="174"/>
        <v>11166</v>
      </c>
      <c r="PMN2">
        <f t="shared" si="174"/>
        <v>11167</v>
      </c>
      <c r="PMO2">
        <f t="shared" si="174"/>
        <v>11168</v>
      </c>
      <c r="PMP2">
        <f t="shared" si="174"/>
        <v>11169</v>
      </c>
      <c r="PMQ2">
        <f t="shared" si="174"/>
        <v>11170</v>
      </c>
      <c r="PMR2">
        <f t="shared" si="174"/>
        <v>11171</v>
      </c>
      <c r="PMS2">
        <f t="shared" si="174"/>
        <v>11172</v>
      </c>
      <c r="PMT2">
        <f t="shared" si="174"/>
        <v>11173</v>
      </c>
      <c r="PMU2">
        <f t="shared" si="174"/>
        <v>11174</v>
      </c>
      <c r="PMV2">
        <f t="shared" si="174"/>
        <v>11175</v>
      </c>
      <c r="PMW2">
        <f t="shared" si="174"/>
        <v>11176</v>
      </c>
      <c r="PMX2">
        <f t="shared" si="174"/>
        <v>11177</v>
      </c>
      <c r="PMY2">
        <f t="shared" si="174"/>
        <v>11178</v>
      </c>
      <c r="PMZ2">
        <f t="shared" si="174"/>
        <v>11179</v>
      </c>
      <c r="PNA2">
        <f t="shared" si="174"/>
        <v>11180</v>
      </c>
      <c r="PNB2">
        <f t="shared" si="174"/>
        <v>11181</v>
      </c>
      <c r="PNC2">
        <f t="shared" si="174"/>
        <v>11182</v>
      </c>
      <c r="PND2">
        <f t="shared" si="174"/>
        <v>11183</v>
      </c>
      <c r="PNE2">
        <f t="shared" si="174"/>
        <v>11184</v>
      </c>
      <c r="PNF2">
        <f t="shared" si="174"/>
        <v>11185</v>
      </c>
      <c r="PNG2">
        <f t="shared" si="174"/>
        <v>11186</v>
      </c>
      <c r="PNH2">
        <f t="shared" si="174"/>
        <v>11187</v>
      </c>
      <c r="PNI2">
        <f t="shared" si="174"/>
        <v>11188</v>
      </c>
      <c r="PNJ2">
        <f t="shared" si="174"/>
        <v>11189</v>
      </c>
      <c r="PNK2">
        <f t="shared" si="174"/>
        <v>11190</v>
      </c>
      <c r="PNL2">
        <f t="shared" si="174"/>
        <v>11191</v>
      </c>
      <c r="PNM2">
        <f t="shared" si="174"/>
        <v>11192</v>
      </c>
      <c r="PNN2">
        <f t="shared" si="174"/>
        <v>11193</v>
      </c>
      <c r="PNO2">
        <f t="shared" si="174"/>
        <v>11194</v>
      </c>
      <c r="PNP2">
        <f t="shared" si="174"/>
        <v>11195</v>
      </c>
      <c r="PNQ2">
        <f t="shared" si="174"/>
        <v>11196</v>
      </c>
      <c r="PNR2">
        <f t="shared" si="174"/>
        <v>11197</v>
      </c>
      <c r="PNS2">
        <f t="shared" si="174"/>
        <v>11198</v>
      </c>
      <c r="PNT2">
        <f t="shared" si="174"/>
        <v>11199</v>
      </c>
      <c r="PNU2">
        <f t="shared" si="174"/>
        <v>11200</v>
      </c>
      <c r="PNV2">
        <f t="shared" si="174"/>
        <v>11201</v>
      </c>
      <c r="PNW2">
        <f t="shared" si="174"/>
        <v>11202</v>
      </c>
      <c r="PNX2">
        <f t="shared" ref="PNX2:PQI2" si="175">PNW2+1</f>
        <v>11203</v>
      </c>
      <c r="PNY2">
        <f t="shared" si="175"/>
        <v>11204</v>
      </c>
      <c r="PNZ2">
        <f t="shared" si="175"/>
        <v>11205</v>
      </c>
      <c r="POA2">
        <f t="shared" si="175"/>
        <v>11206</v>
      </c>
      <c r="POB2">
        <f t="shared" si="175"/>
        <v>11207</v>
      </c>
      <c r="POC2">
        <f t="shared" si="175"/>
        <v>11208</v>
      </c>
      <c r="POD2">
        <f t="shared" si="175"/>
        <v>11209</v>
      </c>
      <c r="POE2">
        <f t="shared" si="175"/>
        <v>11210</v>
      </c>
      <c r="POF2">
        <f t="shared" si="175"/>
        <v>11211</v>
      </c>
      <c r="POG2">
        <f t="shared" si="175"/>
        <v>11212</v>
      </c>
      <c r="POH2">
        <f t="shared" si="175"/>
        <v>11213</v>
      </c>
      <c r="POI2">
        <f t="shared" si="175"/>
        <v>11214</v>
      </c>
      <c r="POJ2">
        <f t="shared" si="175"/>
        <v>11215</v>
      </c>
      <c r="POK2">
        <f t="shared" si="175"/>
        <v>11216</v>
      </c>
      <c r="POL2">
        <f t="shared" si="175"/>
        <v>11217</v>
      </c>
      <c r="POM2">
        <f t="shared" si="175"/>
        <v>11218</v>
      </c>
      <c r="PON2">
        <f t="shared" si="175"/>
        <v>11219</v>
      </c>
      <c r="POO2">
        <f t="shared" si="175"/>
        <v>11220</v>
      </c>
      <c r="POP2">
        <f t="shared" si="175"/>
        <v>11221</v>
      </c>
      <c r="POQ2">
        <f t="shared" si="175"/>
        <v>11222</v>
      </c>
      <c r="POR2">
        <f t="shared" si="175"/>
        <v>11223</v>
      </c>
      <c r="POS2">
        <f t="shared" si="175"/>
        <v>11224</v>
      </c>
      <c r="POT2">
        <f t="shared" si="175"/>
        <v>11225</v>
      </c>
      <c r="POU2">
        <f t="shared" si="175"/>
        <v>11226</v>
      </c>
      <c r="POV2">
        <f t="shared" si="175"/>
        <v>11227</v>
      </c>
      <c r="POW2">
        <f t="shared" si="175"/>
        <v>11228</v>
      </c>
      <c r="POX2">
        <f t="shared" si="175"/>
        <v>11229</v>
      </c>
      <c r="POY2">
        <f t="shared" si="175"/>
        <v>11230</v>
      </c>
      <c r="POZ2">
        <f t="shared" si="175"/>
        <v>11231</v>
      </c>
      <c r="PPA2">
        <f t="shared" si="175"/>
        <v>11232</v>
      </c>
      <c r="PPB2">
        <f t="shared" si="175"/>
        <v>11233</v>
      </c>
      <c r="PPC2">
        <f t="shared" si="175"/>
        <v>11234</v>
      </c>
      <c r="PPD2">
        <f t="shared" si="175"/>
        <v>11235</v>
      </c>
      <c r="PPE2">
        <f t="shared" si="175"/>
        <v>11236</v>
      </c>
      <c r="PPF2">
        <f t="shared" si="175"/>
        <v>11237</v>
      </c>
      <c r="PPG2">
        <f t="shared" si="175"/>
        <v>11238</v>
      </c>
      <c r="PPH2">
        <f t="shared" si="175"/>
        <v>11239</v>
      </c>
      <c r="PPI2">
        <f t="shared" si="175"/>
        <v>11240</v>
      </c>
      <c r="PPJ2">
        <f t="shared" si="175"/>
        <v>11241</v>
      </c>
      <c r="PPK2">
        <f t="shared" si="175"/>
        <v>11242</v>
      </c>
      <c r="PPL2">
        <f t="shared" si="175"/>
        <v>11243</v>
      </c>
      <c r="PPM2">
        <f t="shared" si="175"/>
        <v>11244</v>
      </c>
      <c r="PPN2">
        <f t="shared" si="175"/>
        <v>11245</v>
      </c>
      <c r="PPO2">
        <f t="shared" si="175"/>
        <v>11246</v>
      </c>
      <c r="PPP2">
        <f t="shared" si="175"/>
        <v>11247</v>
      </c>
      <c r="PPQ2">
        <f t="shared" si="175"/>
        <v>11248</v>
      </c>
      <c r="PPR2">
        <f t="shared" si="175"/>
        <v>11249</v>
      </c>
      <c r="PPS2">
        <f t="shared" si="175"/>
        <v>11250</v>
      </c>
      <c r="PPT2">
        <f t="shared" si="175"/>
        <v>11251</v>
      </c>
      <c r="PPU2">
        <f t="shared" si="175"/>
        <v>11252</v>
      </c>
      <c r="PPV2">
        <f t="shared" si="175"/>
        <v>11253</v>
      </c>
      <c r="PPW2">
        <f t="shared" si="175"/>
        <v>11254</v>
      </c>
      <c r="PPX2">
        <f t="shared" si="175"/>
        <v>11255</v>
      </c>
      <c r="PPY2">
        <f t="shared" si="175"/>
        <v>11256</v>
      </c>
      <c r="PPZ2">
        <f t="shared" si="175"/>
        <v>11257</v>
      </c>
      <c r="PQA2">
        <f t="shared" si="175"/>
        <v>11258</v>
      </c>
      <c r="PQB2">
        <f t="shared" si="175"/>
        <v>11259</v>
      </c>
      <c r="PQC2">
        <f t="shared" si="175"/>
        <v>11260</v>
      </c>
      <c r="PQD2">
        <f t="shared" si="175"/>
        <v>11261</v>
      </c>
      <c r="PQE2">
        <f t="shared" si="175"/>
        <v>11262</v>
      </c>
      <c r="PQF2">
        <f t="shared" si="175"/>
        <v>11263</v>
      </c>
      <c r="PQG2">
        <f t="shared" si="175"/>
        <v>11264</v>
      </c>
      <c r="PQH2">
        <f t="shared" si="175"/>
        <v>11265</v>
      </c>
      <c r="PQI2">
        <f t="shared" si="175"/>
        <v>11266</v>
      </c>
      <c r="PQJ2">
        <f t="shared" ref="PQJ2:PSU2" si="176">PQI2+1</f>
        <v>11267</v>
      </c>
      <c r="PQK2">
        <f t="shared" si="176"/>
        <v>11268</v>
      </c>
      <c r="PQL2">
        <f t="shared" si="176"/>
        <v>11269</v>
      </c>
      <c r="PQM2">
        <f t="shared" si="176"/>
        <v>11270</v>
      </c>
      <c r="PQN2">
        <f t="shared" si="176"/>
        <v>11271</v>
      </c>
      <c r="PQO2">
        <f t="shared" si="176"/>
        <v>11272</v>
      </c>
      <c r="PQP2">
        <f t="shared" si="176"/>
        <v>11273</v>
      </c>
      <c r="PQQ2">
        <f t="shared" si="176"/>
        <v>11274</v>
      </c>
      <c r="PQR2">
        <f t="shared" si="176"/>
        <v>11275</v>
      </c>
      <c r="PQS2">
        <f t="shared" si="176"/>
        <v>11276</v>
      </c>
      <c r="PQT2">
        <f t="shared" si="176"/>
        <v>11277</v>
      </c>
      <c r="PQU2">
        <f t="shared" si="176"/>
        <v>11278</v>
      </c>
      <c r="PQV2">
        <f t="shared" si="176"/>
        <v>11279</v>
      </c>
      <c r="PQW2">
        <f t="shared" si="176"/>
        <v>11280</v>
      </c>
      <c r="PQX2">
        <f t="shared" si="176"/>
        <v>11281</v>
      </c>
      <c r="PQY2">
        <f t="shared" si="176"/>
        <v>11282</v>
      </c>
      <c r="PQZ2">
        <f t="shared" si="176"/>
        <v>11283</v>
      </c>
      <c r="PRA2">
        <f t="shared" si="176"/>
        <v>11284</v>
      </c>
      <c r="PRB2">
        <f t="shared" si="176"/>
        <v>11285</v>
      </c>
      <c r="PRC2">
        <f t="shared" si="176"/>
        <v>11286</v>
      </c>
      <c r="PRD2">
        <f t="shared" si="176"/>
        <v>11287</v>
      </c>
      <c r="PRE2">
        <f t="shared" si="176"/>
        <v>11288</v>
      </c>
      <c r="PRF2">
        <f t="shared" si="176"/>
        <v>11289</v>
      </c>
      <c r="PRG2">
        <f t="shared" si="176"/>
        <v>11290</v>
      </c>
      <c r="PRH2">
        <f t="shared" si="176"/>
        <v>11291</v>
      </c>
      <c r="PRI2">
        <f t="shared" si="176"/>
        <v>11292</v>
      </c>
      <c r="PRJ2">
        <f t="shared" si="176"/>
        <v>11293</v>
      </c>
      <c r="PRK2">
        <f t="shared" si="176"/>
        <v>11294</v>
      </c>
      <c r="PRL2">
        <f t="shared" si="176"/>
        <v>11295</v>
      </c>
      <c r="PRM2">
        <f t="shared" si="176"/>
        <v>11296</v>
      </c>
      <c r="PRN2">
        <f t="shared" si="176"/>
        <v>11297</v>
      </c>
      <c r="PRO2">
        <f t="shared" si="176"/>
        <v>11298</v>
      </c>
      <c r="PRP2">
        <f t="shared" si="176"/>
        <v>11299</v>
      </c>
      <c r="PRQ2">
        <f t="shared" si="176"/>
        <v>11300</v>
      </c>
      <c r="PRR2">
        <f t="shared" si="176"/>
        <v>11301</v>
      </c>
      <c r="PRS2">
        <f t="shared" si="176"/>
        <v>11302</v>
      </c>
      <c r="PRT2">
        <f t="shared" si="176"/>
        <v>11303</v>
      </c>
      <c r="PRU2">
        <f t="shared" si="176"/>
        <v>11304</v>
      </c>
      <c r="PRV2">
        <f t="shared" si="176"/>
        <v>11305</v>
      </c>
      <c r="PRW2">
        <f t="shared" si="176"/>
        <v>11306</v>
      </c>
      <c r="PRX2">
        <f t="shared" si="176"/>
        <v>11307</v>
      </c>
      <c r="PRY2">
        <f t="shared" si="176"/>
        <v>11308</v>
      </c>
      <c r="PRZ2">
        <f t="shared" si="176"/>
        <v>11309</v>
      </c>
      <c r="PSA2">
        <f t="shared" si="176"/>
        <v>11310</v>
      </c>
      <c r="PSB2">
        <f t="shared" si="176"/>
        <v>11311</v>
      </c>
      <c r="PSC2">
        <f t="shared" si="176"/>
        <v>11312</v>
      </c>
      <c r="PSD2">
        <f t="shared" si="176"/>
        <v>11313</v>
      </c>
      <c r="PSE2">
        <f t="shared" si="176"/>
        <v>11314</v>
      </c>
      <c r="PSF2">
        <f t="shared" si="176"/>
        <v>11315</v>
      </c>
      <c r="PSG2">
        <f t="shared" si="176"/>
        <v>11316</v>
      </c>
      <c r="PSH2">
        <f t="shared" si="176"/>
        <v>11317</v>
      </c>
      <c r="PSI2">
        <f t="shared" si="176"/>
        <v>11318</v>
      </c>
      <c r="PSJ2">
        <f t="shared" si="176"/>
        <v>11319</v>
      </c>
      <c r="PSK2">
        <f t="shared" si="176"/>
        <v>11320</v>
      </c>
      <c r="PSL2">
        <f t="shared" si="176"/>
        <v>11321</v>
      </c>
      <c r="PSM2">
        <f t="shared" si="176"/>
        <v>11322</v>
      </c>
      <c r="PSN2">
        <f t="shared" si="176"/>
        <v>11323</v>
      </c>
      <c r="PSO2">
        <f t="shared" si="176"/>
        <v>11324</v>
      </c>
      <c r="PSP2">
        <f t="shared" si="176"/>
        <v>11325</v>
      </c>
      <c r="PSQ2">
        <f t="shared" si="176"/>
        <v>11326</v>
      </c>
      <c r="PSR2">
        <f t="shared" si="176"/>
        <v>11327</v>
      </c>
      <c r="PSS2">
        <f t="shared" si="176"/>
        <v>11328</v>
      </c>
      <c r="PST2">
        <f t="shared" si="176"/>
        <v>11329</v>
      </c>
      <c r="PSU2">
        <f t="shared" si="176"/>
        <v>11330</v>
      </c>
      <c r="PSV2">
        <f t="shared" ref="PSV2:PVG2" si="177">PSU2+1</f>
        <v>11331</v>
      </c>
      <c r="PSW2">
        <f t="shared" si="177"/>
        <v>11332</v>
      </c>
      <c r="PSX2">
        <f t="shared" si="177"/>
        <v>11333</v>
      </c>
      <c r="PSY2">
        <f t="shared" si="177"/>
        <v>11334</v>
      </c>
      <c r="PSZ2">
        <f t="shared" si="177"/>
        <v>11335</v>
      </c>
      <c r="PTA2">
        <f t="shared" si="177"/>
        <v>11336</v>
      </c>
      <c r="PTB2">
        <f t="shared" si="177"/>
        <v>11337</v>
      </c>
      <c r="PTC2">
        <f t="shared" si="177"/>
        <v>11338</v>
      </c>
      <c r="PTD2">
        <f t="shared" si="177"/>
        <v>11339</v>
      </c>
      <c r="PTE2">
        <f t="shared" si="177"/>
        <v>11340</v>
      </c>
      <c r="PTF2">
        <f t="shared" si="177"/>
        <v>11341</v>
      </c>
      <c r="PTG2">
        <f t="shared" si="177"/>
        <v>11342</v>
      </c>
      <c r="PTH2">
        <f t="shared" si="177"/>
        <v>11343</v>
      </c>
      <c r="PTI2">
        <f t="shared" si="177"/>
        <v>11344</v>
      </c>
      <c r="PTJ2">
        <f t="shared" si="177"/>
        <v>11345</v>
      </c>
      <c r="PTK2">
        <f t="shared" si="177"/>
        <v>11346</v>
      </c>
      <c r="PTL2">
        <f t="shared" si="177"/>
        <v>11347</v>
      </c>
      <c r="PTM2">
        <f t="shared" si="177"/>
        <v>11348</v>
      </c>
      <c r="PTN2">
        <f t="shared" si="177"/>
        <v>11349</v>
      </c>
      <c r="PTO2">
        <f t="shared" si="177"/>
        <v>11350</v>
      </c>
      <c r="PTP2">
        <f t="shared" si="177"/>
        <v>11351</v>
      </c>
      <c r="PTQ2">
        <f t="shared" si="177"/>
        <v>11352</v>
      </c>
      <c r="PTR2">
        <f t="shared" si="177"/>
        <v>11353</v>
      </c>
      <c r="PTS2">
        <f t="shared" si="177"/>
        <v>11354</v>
      </c>
      <c r="PTT2">
        <f t="shared" si="177"/>
        <v>11355</v>
      </c>
      <c r="PTU2">
        <f t="shared" si="177"/>
        <v>11356</v>
      </c>
      <c r="PTV2">
        <f t="shared" si="177"/>
        <v>11357</v>
      </c>
      <c r="PTW2">
        <f t="shared" si="177"/>
        <v>11358</v>
      </c>
      <c r="PTX2">
        <f t="shared" si="177"/>
        <v>11359</v>
      </c>
      <c r="PTY2">
        <f t="shared" si="177"/>
        <v>11360</v>
      </c>
      <c r="PTZ2">
        <f t="shared" si="177"/>
        <v>11361</v>
      </c>
      <c r="PUA2">
        <f t="shared" si="177"/>
        <v>11362</v>
      </c>
      <c r="PUB2">
        <f t="shared" si="177"/>
        <v>11363</v>
      </c>
      <c r="PUC2">
        <f t="shared" si="177"/>
        <v>11364</v>
      </c>
      <c r="PUD2">
        <f t="shared" si="177"/>
        <v>11365</v>
      </c>
      <c r="PUE2">
        <f t="shared" si="177"/>
        <v>11366</v>
      </c>
      <c r="PUF2">
        <f t="shared" si="177"/>
        <v>11367</v>
      </c>
      <c r="PUG2">
        <f t="shared" si="177"/>
        <v>11368</v>
      </c>
      <c r="PUH2">
        <f t="shared" si="177"/>
        <v>11369</v>
      </c>
      <c r="PUI2">
        <f t="shared" si="177"/>
        <v>11370</v>
      </c>
      <c r="PUJ2">
        <f t="shared" si="177"/>
        <v>11371</v>
      </c>
      <c r="PUK2">
        <f t="shared" si="177"/>
        <v>11372</v>
      </c>
      <c r="PUL2">
        <f t="shared" si="177"/>
        <v>11373</v>
      </c>
      <c r="PUM2">
        <f t="shared" si="177"/>
        <v>11374</v>
      </c>
      <c r="PUN2">
        <f t="shared" si="177"/>
        <v>11375</v>
      </c>
      <c r="PUO2">
        <f t="shared" si="177"/>
        <v>11376</v>
      </c>
      <c r="PUP2">
        <f t="shared" si="177"/>
        <v>11377</v>
      </c>
      <c r="PUQ2">
        <f t="shared" si="177"/>
        <v>11378</v>
      </c>
      <c r="PUR2">
        <f t="shared" si="177"/>
        <v>11379</v>
      </c>
      <c r="PUS2">
        <f t="shared" si="177"/>
        <v>11380</v>
      </c>
      <c r="PUT2">
        <f t="shared" si="177"/>
        <v>11381</v>
      </c>
      <c r="PUU2">
        <f t="shared" si="177"/>
        <v>11382</v>
      </c>
      <c r="PUV2">
        <f t="shared" si="177"/>
        <v>11383</v>
      </c>
      <c r="PUW2">
        <f t="shared" si="177"/>
        <v>11384</v>
      </c>
      <c r="PUX2">
        <f t="shared" si="177"/>
        <v>11385</v>
      </c>
      <c r="PUY2">
        <f t="shared" si="177"/>
        <v>11386</v>
      </c>
      <c r="PUZ2">
        <f t="shared" si="177"/>
        <v>11387</v>
      </c>
      <c r="PVA2">
        <f t="shared" si="177"/>
        <v>11388</v>
      </c>
      <c r="PVB2">
        <f t="shared" si="177"/>
        <v>11389</v>
      </c>
      <c r="PVC2">
        <f t="shared" si="177"/>
        <v>11390</v>
      </c>
      <c r="PVD2">
        <f t="shared" si="177"/>
        <v>11391</v>
      </c>
      <c r="PVE2">
        <f t="shared" si="177"/>
        <v>11392</v>
      </c>
      <c r="PVF2">
        <f t="shared" si="177"/>
        <v>11393</v>
      </c>
      <c r="PVG2">
        <f t="shared" si="177"/>
        <v>11394</v>
      </c>
      <c r="PVH2">
        <f t="shared" ref="PVH2:PXS2" si="178">PVG2+1</f>
        <v>11395</v>
      </c>
      <c r="PVI2">
        <f t="shared" si="178"/>
        <v>11396</v>
      </c>
      <c r="PVJ2">
        <f t="shared" si="178"/>
        <v>11397</v>
      </c>
      <c r="PVK2">
        <f t="shared" si="178"/>
        <v>11398</v>
      </c>
      <c r="PVL2">
        <f t="shared" si="178"/>
        <v>11399</v>
      </c>
      <c r="PVM2">
        <f t="shared" si="178"/>
        <v>11400</v>
      </c>
      <c r="PVN2">
        <f t="shared" si="178"/>
        <v>11401</v>
      </c>
      <c r="PVO2">
        <f t="shared" si="178"/>
        <v>11402</v>
      </c>
      <c r="PVP2">
        <f t="shared" si="178"/>
        <v>11403</v>
      </c>
      <c r="PVQ2">
        <f t="shared" si="178"/>
        <v>11404</v>
      </c>
      <c r="PVR2">
        <f t="shared" si="178"/>
        <v>11405</v>
      </c>
      <c r="PVS2">
        <f t="shared" si="178"/>
        <v>11406</v>
      </c>
      <c r="PVT2">
        <f t="shared" si="178"/>
        <v>11407</v>
      </c>
      <c r="PVU2">
        <f t="shared" si="178"/>
        <v>11408</v>
      </c>
      <c r="PVV2">
        <f t="shared" si="178"/>
        <v>11409</v>
      </c>
      <c r="PVW2">
        <f t="shared" si="178"/>
        <v>11410</v>
      </c>
      <c r="PVX2">
        <f t="shared" si="178"/>
        <v>11411</v>
      </c>
      <c r="PVY2">
        <f t="shared" si="178"/>
        <v>11412</v>
      </c>
      <c r="PVZ2">
        <f t="shared" si="178"/>
        <v>11413</v>
      </c>
      <c r="PWA2">
        <f t="shared" si="178"/>
        <v>11414</v>
      </c>
      <c r="PWB2">
        <f t="shared" si="178"/>
        <v>11415</v>
      </c>
      <c r="PWC2">
        <f t="shared" si="178"/>
        <v>11416</v>
      </c>
      <c r="PWD2">
        <f t="shared" si="178"/>
        <v>11417</v>
      </c>
      <c r="PWE2">
        <f t="shared" si="178"/>
        <v>11418</v>
      </c>
      <c r="PWF2">
        <f t="shared" si="178"/>
        <v>11419</v>
      </c>
      <c r="PWG2">
        <f t="shared" si="178"/>
        <v>11420</v>
      </c>
      <c r="PWH2">
        <f t="shared" si="178"/>
        <v>11421</v>
      </c>
      <c r="PWI2">
        <f t="shared" si="178"/>
        <v>11422</v>
      </c>
      <c r="PWJ2">
        <f t="shared" si="178"/>
        <v>11423</v>
      </c>
      <c r="PWK2">
        <f t="shared" si="178"/>
        <v>11424</v>
      </c>
      <c r="PWL2">
        <f t="shared" si="178"/>
        <v>11425</v>
      </c>
      <c r="PWM2">
        <f t="shared" si="178"/>
        <v>11426</v>
      </c>
      <c r="PWN2">
        <f t="shared" si="178"/>
        <v>11427</v>
      </c>
      <c r="PWO2">
        <f t="shared" si="178"/>
        <v>11428</v>
      </c>
      <c r="PWP2">
        <f t="shared" si="178"/>
        <v>11429</v>
      </c>
      <c r="PWQ2">
        <f t="shared" si="178"/>
        <v>11430</v>
      </c>
      <c r="PWR2">
        <f t="shared" si="178"/>
        <v>11431</v>
      </c>
      <c r="PWS2">
        <f t="shared" si="178"/>
        <v>11432</v>
      </c>
      <c r="PWT2">
        <f t="shared" si="178"/>
        <v>11433</v>
      </c>
      <c r="PWU2">
        <f t="shared" si="178"/>
        <v>11434</v>
      </c>
      <c r="PWV2">
        <f t="shared" si="178"/>
        <v>11435</v>
      </c>
      <c r="PWW2">
        <f t="shared" si="178"/>
        <v>11436</v>
      </c>
      <c r="PWX2">
        <f t="shared" si="178"/>
        <v>11437</v>
      </c>
      <c r="PWY2">
        <f t="shared" si="178"/>
        <v>11438</v>
      </c>
      <c r="PWZ2">
        <f t="shared" si="178"/>
        <v>11439</v>
      </c>
      <c r="PXA2">
        <f t="shared" si="178"/>
        <v>11440</v>
      </c>
      <c r="PXB2">
        <f t="shared" si="178"/>
        <v>11441</v>
      </c>
      <c r="PXC2">
        <f t="shared" si="178"/>
        <v>11442</v>
      </c>
      <c r="PXD2">
        <f t="shared" si="178"/>
        <v>11443</v>
      </c>
      <c r="PXE2">
        <f t="shared" si="178"/>
        <v>11444</v>
      </c>
      <c r="PXF2">
        <f t="shared" si="178"/>
        <v>11445</v>
      </c>
      <c r="PXG2">
        <f t="shared" si="178"/>
        <v>11446</v>
      </c>
      <c r="PXH2">
        <f t="shared" si="178"/>
        <v>11447</v>
      </c>
      <c r="PXI2">
        <f t="shared" si="178"/>
        <v>11448</v>
      </c>
      <c r="PXJ2">
        <f t="shared" si="178"/>
        <v>11449</v>
      </c>
      <c r="PXK2">
        <f t="shared" si="178"/>
        <v>11450</v>
      </c>
      <c r="PXL2">
        <f t="shared" si="178"/>
        <v>11451</v>
      </c>
      <c r="PXM2">
        <f t="shared" si="178"/>
        <v>11452</v>
      </c>
      <c r="PXN2">
        <f t="shared" si="178"/>
        <v>11453</v>
      </c>
      <c r="PXO2">
        <f t="shared" si="178"/>
        <v>11454</v>
      </c>
      <c r="PXP2">
        <f t="shared" si="178"/>
        <v>11455</v>
      </c>
      <c r="PXQ2">
        <f t="shared" si="178"/>
        <v>11456</v>
      </c>
      <c r="PXR2">
        <f t="shared" si="178"/>
        <v>11457</v>
      </c>
      <c r="PXS2">
        <f t="shared" si="178"/>
        <v>11458</v>
      </c>
      <c r="PXT2">
        <f t="shared" ref="PXT2:QAE2" si="179">PXS2+1</f>
        <v>11459</v>
      </c>
      <c r="PXU2">
        <f t="shared" si="179"/>
        <v>11460</v>
      </c>
      <c r="PXV2">
        <f t="shared" si="179"/>
        <v>11461</v>
      </c>
      <c r="PXW2">
        <f t="shared" si="179"/>
        <v>11462</v>
      </c>
      <c r="PXX2">
        <f t="shared" si="179"/>
        <v>11463</v>
      </c>
      <c r="PXY2">
        <f t="shared" si="179"/>
        <v>11464</v>
      </c>
      <c r="PXZ2">
        <f t="shared" si="179"/>
        <v>11465</v>
      </c>
      <c r="PYA2">
        <f t="shared" si="179"/>
        <v>11466</v>
      </c>
      <c r="PYB2">
        <f t="shared" si="179"/>
        <v>11467</v>
      </c>
      <c r="PYC2">
        <f t="shared" si="179"/>
        <v>11468</v>
      </c>
      <c r="PYD2">
        <f t="shared" si="179"/>
        <v>11469</v>
      </c>
      <c r="PYE2">
        <f t="shared" si="179"/>
        <v>11470</v>
      </c>
      <c r="PYF2">
        <f t="shared" si="179"/>
        <v>11471</v>
      </c>
      <c r="PYG2">
        <f t="shared" si="179"/>
        <v>11472</v>
      </c>
      <c r="PYH2">
        <f t="shared" si="179"/>
        <v>11473</v>
      </c>
      <c r="PYI2">
        <f t="shared" si="179"/>
        <v>11474</v>
      </c>
      <c r="PYJ2">
        <f t="shared" si="179"/>
        <v>11475</v>
      </c>
      <c r="PYK2">
        <f t="shared" si="179"/>
        <v>11476</v>
      </c>
      <c r="PYL2">
        <f t="shared" si="179"/>
        <v>11477</v>
      </c>
      <c r="PYM2">
        <f t="shared" si="179"/>
        <v>11478</v>
      </c>
      <c r="PYN2">
        <f t="shared" si="179"/>
        <v>11479</v>
      </c>
      <c r="PYO2">
        <f t="shared" si="179"/>
        <v>11480</v>
      </c>
      <c r="PYP2">
        <f t="shared" si="179"/>
        <v>11481</v>
      </c>
      <c r="PYQ2">
        <f t="shared" si="179"/>
        <v>11482</v>
      </c>
      <c r="PYR2">
        <f t="shared" si="179"/>
        <v>11483</v>
      </c>
      <c r="PYS2">
        <f t="shared" si="179"/>
        <v>11484</v>
      </c>
      <c r="PYT2">
        <f t="shared" si="179"/>
        <v>11485</v>
      </c>
      <c r="PYU2">
        <f t="shared" si="179"/>
        <v>11486</v>
      </c>
      <c r="PYV2">
        <f t="shared" si="179"/>
        <v>11487</v>
      </c>
      <c r="PYW2">
        <f t="shared" si="179"/>
        <v>11488</v>
      </c>
      <c r="PYX2">
        <f t="shared" si="179"/>
        <v>11489</v>
      </c>
      <c r="PYY2">
        <f t="shared" si="179"/>
        <v>11490</v>
      </c>
      <c r="PYZ2">
        <f t="shared" si="179"/>
        <v>11491</v>
      </c>
      <c r="PZA2">
        <f t="shared" si="179"/>
        <v>11492</v>
      </c>
      <c r="PZB2">
        <f t="shared" si="179"/>
        <v>11493</v>
      </c>
      <c r="PZC2">
        <f t="shared" si="179"/>
        <v>11494</v>
      </c>
      <c r="PZD2">
        <f t="shared" si="179"/>
        <v>11495</v>
      </c>
      <c r="PZE2">
        <f t="shared" si="179"/>
        <v>11496</v>
      </c>
      <c r="PZF2">
        <f t="shared" si="179"/>
        <v>11497</v>
      </c>
      <c r="PZG2">
        <f t="shared" si="179"/>
        <v>11498</v>
      </c>
      <c r="PZH2">
        <f t="shared" si="179"/>
        <v>11499</v>
      </c>
      <c r="PZI2">
        <f t="shared" si="179"/>
        <v>11500</v>
      </c>
      <c r="PZJ2">
        <f t="shared" si="179"/>
        <v>11501</v>
      </c>
      <c r="PZK2">
        <f t="shared" si="179"/>
        <v>11502</v>
      </c>
      <c r="PZL2">
        <f t="shared" si="179"/>
        <v>11503</v>
      </c>
      <c r="PZM2">
        <f t="shared" si="179"/>
        <v>11504</v>
      </c>
      <c r="PZN2">
        <f t="shared" si="179"/>
        <v>11505</v>
      </c>
      <c r="PZO2">
        <f t="shared" si="179"/>
        <v>11506</v>
      </c>
      <c r="PZP2">
        <f t="shared" si="179"/>
        <v>11507</v>
      </c>
      <c r="PZQ2">
        <f t="shared" si="179"/>
        <v>11508</v>
      </c>
      <c r="PZR2">
        <f t="shared" si="179"/>
        <v>11509</v>
      </c>
      <c r="PZS2">
        <f t="shared" si="179"/>
        <v>11510</v>
      </c>
      <c r="PZT2">
        <f t="shared" si="179"/>
        <v>11511</v>
      </c>
      <c r="PZU2">
        <f t="shared" si="179"/>
        <v>11512</v>
      </c>
      <c r="PZV2">
        <f t="shared" si="179"/>
        <v>11513</v>
      </c>
      <c r="PZW2">
        <f t="shared" si="179"/>
        <v>11514</v>
      </c>
      <c r="PZX2">
        <f t="shared" si="179"/>
        <v>11515</v>
      </c>
      <c r="PZY2">
        <f t="shared" si="179"/>
        <v>11516</v>
      </c>
      <c r="PZZ2">
        <f t="shared" si="179"/>
        <v>11517</v>
      </c>
      <c r="QAA2">
        <f t="shared" si="179"/>
        <v>11518</v>
      </c>
      <c r="QAB2">
        <f t="shared" si="179"/>
        <v>11519</v>
      </c>
      <c r="QAC2">
        <f t="shared" si="179"/>
        <v>11520</v>
      </c>
      <c r="QAD2">
        <f t="shared" si="179"/>
        <v>11521</v>
      </c>
      <c r="QAE2">
        <f t="shared" si="179"/>
        <v>11522</v>
      </c>
      <c r="QAF2">
        <f t="shared" ref="QAF2:QCQ2" si="180">QAE2+1</f>
        <v>11523</v>
      </c>
      <c r="QAG2">
        <f t="shared" si="180"/>
        <v>11524</v>
      </c>
      <c r="QAH2">
        <f t="shared" si="180"/>
        <v>11525</v>
      </c>
      <c r="QAI2">
        <f t="shared" si="180"/>
        <v>11526</v>
      </c>
      <c r="QAJ2">
        <f t="shared" si="180"/>
        <v>11527</v>
      </c>
      <c r="QAK2">
        <f t="shared" si="180"/>
        <v>11528</v>
      </c>
      <c r="QAL2">
        <f t="shared" si="180"/>
        <v>11529</v>
      </c>
      <c r="QAM2">
        <f t="shared" si="180"/>
        <v>11530</v>
      </c>
      <c r="QAN2">
        <f t="shared" si="180"/>
        <v>11531</v>
      </c>
      <c r="QAO2">
        <f t="shared" si="180"/>
        <v>11532</v>
      </c>
      <c r="QAP2">
        <f t="shared" si="180"/>
        <v>11533</v>
      </c>
      <c r="QAQ2">
        <f t="shared" si="180"/>
        <v>11534</v>
      </c>
      <c r="QAR2">
        <f t="shared" si="180"/>
        <v>11535</v>
      </c>
      <c r="QAS2">
        <f t="shared" si="180"/>
        <v>11536</v>
      </c>
      <c r="QAT2">
        <f t="shared" si="180"/>
        <v>11537</v>
      </c>
      <c r="QAU2">
        <f t="shared" si="180"/>
        <v>11538</v>
      </c>
      <c r="QAV2">
        <f t="shared" si="180"/>
        <v>11539</v>
      </c>
      <c r="QAW2">
        <f t="shared" si="180"/>
        <v>11540</v>
      </c>
      <c r="QAX2">
        <f t="shared" si="180"/>
        <v>11541</v>
      </c>
      <c r="QAY2">
        <f t="shared" si="180"/>
        <v>11542</v>
      </c>
      <c r="QAZ2">
        <f t="shared" si="180"/>
        <v>11543</v>
      </c>
      <c r="QBA2">
        <f t="shared" si="180"/>
        <v>11544</v>
      </c>
      <c r="QBB2">
        <f t="shared" si="180"/>
        <v>11545</v>
      </c>
      <c r="QBC2">
        <f t="shared" si="180"/>
        <v>11546</v>
      </c>
      <c r="QBD2">
        <f t="shared" si="180"/>
        <v>11547</v>
      </c>
      <c r="QBE2">
        <f t="shared" si="180"/>
        <v>11548</v>
      </c>
      <c r="QBF2">
        <f t="shared" si="180"/>
        <v>11549</v>
      </c>
      <c r="QBG2">
        <f t="shared" si="180"/>
        <v>11550</v>
      </c>
      <c r="QBH2">
        <f t="shared" si="180"/>
        <v>11551</v>
      </c>
      <c r="QBI2">
        <f t="shared" si="180"/>
        <v>11552</v>
      </c>
      <c r="QBJ2">
        <f t="shared" si="180"/>
        <v>11553</v>
      </c>
      <c r="QBK2">
        <f t="shared" si="180"/>
        <v>11554</v>
      </c>
      <c r="QBL2">
        <f t="shared" si="180"/>
        <v>11555</v>
      </c>
      <c r="QBM2">
        <f t="shared" si="180"/>
        <v>11556</v>
      </c>
      <c r="QBN2">
        <f t="shared" si="180"/>
        <v>11557</v>
      </c>
      <c r="QBO2">
        <f t="shared" si="180"/>
        <v>11558</v>
      </c>
      <c r="QBP2">
        <f t="shared" si="180"/>
        <v>11559</v>
      </c>
      <c r="QBQ2">
        <f t="shared" si="180"/>
        <v>11560</v>
      </c>
      <c r="QBR2">
        <f t="shared" si="180"/>
        <v>11561</v>
      </c>
      <c r="QBS2">
        <f t="shared" si="180"/>
        <v>11562</v>
      </c>
      <c r="QBT2">
        <f t="shared" si="180"/>
        <v>11563</v>
      </c>
      <c r="QBU2">
        <f t="shared" si="180"/>
        <v>11564</v>
      </c>
      <c r="QBV2">
        <f t="shared" si="180"/>
        <v>11565</v>
      </c>
      <c r="QBW2">
        <f t="shared" si="180"/>
        <v>11566</v>
      </c>
      <c r="QBX2">
        <f t="shared" si="180"/>
        <v>11567</v>
      </c>
      <c r="QBY2">
        <f t="shared" si="180"/>
        <v>11568</v>
      </c>
      <c r="QBZ2">
        <f t="shared" si="180"/>
        <v>11569</v>
      </c>
      <c r="QCA2">
        <f t="shared" si="180"/>
        <v>11570</v>
      </c>
      <c r="QCB2">
        <f t="shared" si="180"/>
        <v>11571</v>
      </c>
      <c r="QCC2">
        <f t="shared" si="180"/>
        <v>11572</v>
      </c>
      <c r="QCD2">
        <f t="shared" si="180"/>
        <v>11573</v>
      </c>
      <c r="QCE2">
        <f t="shared" si="180"/>
        <v>11574</v>
      </c>
      <c r="QCF2">
        <f t="shared" si="180"/>
        <v>11575</v>
      </c>
      <c r="QCG2">
        <f t="shared" si="180"/>
        <v>11576</v>
      </c>
      <c r="QCH2">
        <f t="shared" si="180"/>
        <v>11577</v>
      </c>
      <c r="QCI2">
        <f t="shared" si="180"/>
        <v>11578</v>
      </c>
      <c r="QCJ2">
        <f t="shared" si="180"/>
        <v>11579</v>
      </c>
      <c r="QCK2">
        <f t="shared" si="180"/>
        <v>11580</v>
      </c>
      <c r="QCL2">
        <f t="shared" si="180"/>
        <v>11581</v>
      </c>
      <c r="QCM2">
        <f t="shared" si="180"/>
        <v>11582</v>
      </c>
      <c r="QCN2">
        <f t="shared" si="180"/>
        <v>11583</v>
      </c>
      <c r="QCO2">
        <f t="shared" si="180"/>
        <v>11584</v>
      </c>
      <c r="QCP2">
        <f t="shared" si="180"/>
        <v>11585</v>
      </c>
      <c r="QCQ2">
        <f t="shared" si="180"/>
        <v>11586</v>
      </c>
      <c r="QCR2">
        <f t="shared" ref="QCR2:QFC2" si="181">QCQ2+1</f>
        <v>11587</v>
      </c>
      <c r="QCS2">
        <f t="shared" si="181"/>
        <v>11588</v>
      </c>
      <c r="QCT2">
        <f t="shared" si="181"/>
        <v>11589</v>
      </c>
      <c r="QCU2">
        <f t="shared" si="181"/>
        <v>11590</v>
      </c>
      <c r="QCV2">
        <f t="shared" si="181"/>
        <v>11591</v>
      </c>
      <c r="QCW2">
        <f t="shared" si="181"/>
        <v>11592</v>
      </c>
      <c r="QCX2">
        <f t="shared" si="181"/>
        <v>11593</v>
      </c>
      <c r="QCY2">
        <f t="shared" si="181"/>
        <v>11594</v>
      </c>
      <c r="QCZ2">
        <f t="shared" si="181"/>
        <v>11595</v>
      </c>
      <c r="QDA2">
        <f t="shared" si="181"/>
        <v>11596</v>
      </c>
      <c r="QDB2">
        <f t="shared" si="181"/>
        <v>11597</v>
      </c>
      <c r="QDC2">
        <f t="shared" si="181"/>
        <v>11598</v>
      </c>
      <c r="QDD2">
        <f t="shared" si="181"/>
        <v>11599</v>
      </c>
      <c r="QDE2">
        <f t="shared" si="181"/>
        <v>11600</v>
      </c>
      <c r="QDF2">
        <f t="shared" si="181"/>
        <v>11601</v>
      </c>
      <c r="QDG2">
        <f t="shared" si="181"/>
        <v>11602</v>
      </c>
      <c r="QDH2">
        <f t="shared" si="181"/>
        <v>11603</v>
      </c>
      <c r="QDI2">
        <f t="shared" si="181"/>
        <v>11604</v>
      </c>
      <c r="QDJ2">
        <f t="shared" si="181"/>
        <v>11605</v>
      </c>
      <c r="QDK2">
        <f t="shared" si="181"/>
        <v>11606</v>
      </c>
      <c r="QDL2">
        <f t="shared" si="181"/>
        <v>11607</v>
      </c>
      <c r="QDM2">
        <f t="shared" si="181"/>
        <v>11608</v>
      </c>
      <c r="QDN2">
        <f t="shared" si="181"/>
        <v>11609</v>
      </c>
      <c r="QDO2">
        <f t="shared" si="181"/>
        <v>11610</v>
      </c>
      <c r="QDP2">
        <f t="shared" si="181"/>
        <v>11611</v>
      </c>
      <c r="QDQ2">
        <f t="shared" si="181"/>
        <v>11612</v>
      </c>
      <c r="QDR2">
        <f t="shared" si="181"/>
        <v>11613</v>
      </c>
      <c r="QDS2">
        <f t="shared" si="181"/>
        <v>11614</v>
      </c>
      <c r="QDT2">
        <f t="shared" si="181"/>
        <v>11615</v>
      </c>
      <c r="QDU2">
        <f t="shared" si="181"/>
        <v>11616</v>
      </c>
      <c r="QDV2">
        <f t="shared" si="181"/>
        <v>11617</v>
      </c>
      <c r="QDW2">
        <f t="shared" si="181"/>
        <v>11618</v>
      </c>
      <c r="QDX2">
        <f t="shared" si="181"/>
        <v>11619</v>
      </c>
      <c r="QDY2">
        <f t="shared" si="181"/>
        <v>11620</v>
      </c>
      <c r="QDZ2">
        <f t="shared" si="181"/>
        <v>11621</v>
      </c>
      <c r="QEA2">
        <f t="shared" si="181"/>
        <v>11622</v>
      </c>
      <c r="QEB2">
        <f t="shared" si="181"/>
        <v>11623</v>
      </c>
      <c r="QEC2">
        <f t="shared" si="181"/>
        <v>11624</v>
      </c>
      <c r="QED2">
        <f t="shared" si="181"/>
        <v>11625</v>
      </c>
      <c r="QEE2">
        <f t="shared" si="181"/>
        <v>11626</v>
      </c>
      <c r="QEF2">
        <f t="shared" si="181"/>
        <v>11627</v>
      </c>
      <c r="QEG2">
        <f t="shared" si="181"/>
        <v>11628</v>
      </c>
      <c r="QEH2">
        <f t="shared" si="181"/>
        <v>11629</v>
      </c>
      <c r="QEI2">
        <f t="shared" si="181"/>
        <v>11630</v>
      </c>
      <c r="QEJ2">
        <f t="shared" si="181"/>
        <v>11631</v>
      </c>
      <c r="QEK2">
        <f t="shared" si="181"/>
        <v>11632</v>
      </c>
      <c r="QEL2">
        <f t="shared" si="181"/>
        <v>11633</v>
      </c>
      <c r="QEM2">
        <f t="shared" si="181"/>
        <v>11634</v>
      </c>
      <c r="QEN2">
        <f t="shared" si="181"/>
        <v>11635</v>
      </c>
      <c r="QEO2">
        <f t="shared" si="181"/>
        <v>11636</v>
      </c>
      <c r="QEP2">
        <f t="shared" si="181"/>
        <v>11637</v>
      </c>
      <c r="QEQ2">
        <f t="shared" si="181"/>
        <v>11638</v>
      </c>
      <c r="QER2">
        <f t="shared" si="181"/>
        <v>11639</v>
      </c>
      <c r="QES2">
        <f t="shared" si="181"/>
        <v>11640</v>
      </c>
      <c r="QET2">
        <f t="shared" si="181"/>
        <v>11641</v>
      </c>
      <c r="QEU2">
        <f t="shared" si="181"/>
        <v>11642</v>
      </c>
      <c r="QEV2">
        <f t="shared" si="181"/>
        <v>11643</v>
      </c>
      <c r="QEW2">
        <f t="shared" si="181"/>
        <v>11644</v>
      </c>
      <c r="QEX2">
        <f t="shared" si="181"/>
        <v>11645</v>
      </c>
      <c r="QEY2">
        <f t="shared" si="181"/>
        <v>11646</v>
      </c>
      <c r="QEZ2">
        <f t="shared" si="181"/>
        <v>11647</v>
      </c>
      <c r="QFA2">
        <f t="shared" si="181"/>
        <v>11648</v>
      </c>
      <c r="QFB2">
        <f t="shared" si="181"/>
        <v>11649</v>
      </c>
      <c r="QFC2">
        <f t="shared" si="181"/>
        <v>11650</v>
      </c>
      <c r="QFD2">
        <f t="shared" ref="QFD2:QHO2" si="182">QFC2+1</f>
        <v>11651</v>
      </c>
      <c r="QFE2">
        <f t="shared" si="182"/>
        <v>11652</v>
      </c>
      <c r="QFF2">
        <f t="shared" si="182"/>
        <v>11653</v>
      </c>
      <c r="QFG2">
        <f t="shared" si="182"/>
        <v>11654</v>
      </c>
      <c r="QFH2">
        <f t="shared" si="182"/>
        <v>11655</v>
      </c>
      <c r="QFI2">
        <f t="shared" si="182"/>
        <v>11656</v>
      </c>
      <c r="QFJ2">
        <f t="shared" si="182"/>
        <v>11657</v>
      </c>
      <c r="QFK2">
        <f t="shared" si="182"/>
        <v>11658</v>
      </c>
      <c r="QFL2">
        <f t="shared" si="182"/>
        <v>11659</v>
      </c>
      <c r="QFM2">
        <f t="shared" si="182"/>
        <v>11660</v>
      </c>
      <c r="QFN2">
        <f t="shared" si="182"/>
        <v>11661</v>
      </c>
      <c r="QFO2">
        <f t="shared" si="182"/>
        <v>11662</v>
      </c>
      <c r="QFP2">
        <f t="shared" si="182"/>
        <v>11663</v>
      </c>
      <c r="QFQ2">
        <f t="shared" si="182"/>
        <v>11664</v>
      </c>
      <c r="QFR2">
        <f t="shared" si="182"/>
        <v>11665</v>
      </c>
      <c r="QFS2">
        <f t="shared" si="182"/>
        <v>11666</v>
      </c>
      <c r="QFT2">
        <f t="shared" si="182"/>
        <v>11667</v>
      </c>
      <c r="QFU2">
        <f t="shared" si="182"/>
        <v>11668</v>
      </c>
      <c r="QFV2">
        <f t="shared" si="182"/>
        <v>11669</v>
      </c>
      <c r="QFW2">
        <f t="shared" si="182"/>
        <v>11670</v>
      </c>
      <c r="QFX2">
        <f t="shared" si="182"/>
        <v>11671</v>
      </c>
      <c r="QFY2">
        <f t="shared" si="182"/>
        <v>11672</v>
      </c>
      <c r="QFZ2">
        <f t="shared" si="182"/>
        <v>11673</v>
      </c>
      <c r="QGA2">
        <f t="shared" si="182"/>
        <v>11674</v>
      </c>
      <c r="QGB2">
        <f t="shared" si="182"/>
        <v>11675</v>
      </c>
      <c r="QGC2">
        <f t="shared" si="182"/>
        <v>11676</v>
      </c>
      <c r="QGD2">
        <f t="shared" si="182"/>
        <v>11677</v>
      </c>
      <c r="QGE2">
        <f t="shared" si="182"/>
        <v>11678</v>
      </c>
      <c r="QGF2">
        <f t="shared" si="182"/>
        <v>11679</v>
      </c>
      <c r="QGG2">
        <f t="shared" si="182"/>
        <v>11680</v>
      </c>
      <c r="QGH2">
        <f t="shared" si="182"/>
        <v>11681</v>
      </c>
      <c r="QGI2">
        <f t="shared" si="182"/>
        <v>11682</v>
      </c>
      <c r="QGJ2">
        <f t="shared" si="182"/>
        <v>11683</v>
      </c>
      <c r="QGK2">
        <f t="shared" si="182"/>
        <v>11684</v>
      </c>
      <c r="QGL2">
        <f t="shared" si="182"/>
        <v>11685</v>
      </c>
      <c r="QGM2">
        <f t="shared" si="182"/>
        <v>11686</v>
      </c>
      <c r="QGN2">
        <f t="shared" si="182"/>
        <v>11687</v>
      </c>
      <c r="QGO2">
        <f t="shared" si="182"/>
        <v>11688</v>
      </c>
      <c r="QGP2">
        <f t="shared" si="182"/>
        <v>11689</v>
      </c>
      <c r="QGQ2">
        <f t="shared" si="182"/>
        <v>11690</v>
      </c>
      <c r="QGR2">
        <f t="shared" si="182"/>
        <v>11691</v>
      </c>
      <c r="QGS2">
        <f t="shared" si="182"/>
        <v>11692</v>
      </c>
      <c r="QGT2">
        <f t="shared" si="182"/>
        <v>11693</v>
      </c>
      <c r="QGU2">
        <f t="shared" si="182"/>
        <v>11694</v>
      </c>
      <c r="QGV2">
        <f t="shared" si="182"/>
        <v>11695</v>
      </c>
      <c r="QGW2">
        <f t="shared" si="182"/>
        <v>11696</v>
      </c>
      <c r="QGX2">
        <f t="shared" si="182"/>
        <v>11697</v>
      </c>
      <c r="QGY2">
        <f t="shared" si="182"/>
        <v>11698</v>
      </c>
      <c r="QGZ2">
        <f t="shared" si="182"/>
        <v>11699</v>
      </c>
      <c r="QHA2">
        <f t="shared" si="182"/>
        <v>11700</v>
      </c>
      <c r="QHB2">
        <f t="shared" si="182"/>
        <v>11701</v>
      </c>
      <c r="QHC2">
        <f t="shared" si="182"/>
        <v>11702</v>
      </c>
      <c r="QHD2">
        <f t="shared" si="182"/>
        <v>11703</v>
      </c>
      <c r="QHE2">
        <f t="shared" si="182"/>
        <v>11704</v>
      </c>
      <c r="QHF2">
        <f t="shared" si="182"/>
        <v>11705</v>
      </c>
      <c r="QHG2">
        <f t="shared" si="182"/>
        <v>11706</v>
      </c>
      <c r="QHH2">
        <f t="shared" si="182"/>
        <v>11707</v>
      </c>
      <c r="QHI2">
        <f t="shared" si="182"/>
        <v>11708</v>
      </c>
      <c r="QHJ2">
        <f t="shared" si="182"/>
        <v>11709</v>
      </c>
      <c r="QHK2">
        <f t="shared" si="182"/>
        <v>11710</v>
      </c>
      <c r="QHL2">
        <f t="shared" si="182"/>
        <v>11711</v>
      </c>
      <c r="QHM2">
        <f t="shared" si="182"/>
        <v>11712</v>
      </c>
      <c r="QHN2">
        <f t="shared" si="182"/>
        <v>11713</v>
      </c>
      <c r="QHO2">
        <f t="shared" si="182"/>
        <v>11714</v>
      </c>
      <c r="QHP2">
        <f t="shared" ref="QHP2:QKA2" si="183">QHO2+1</f>
        <v>11715</v>
      </c>
      <c r="QHQ2">
        <f t="shared" si="183"/>
        <v>11716</v>
      </c>
      <c r="QHR2">
        <f t="shared" si="183"/>
        <v>11717</v>
      </c>
      <c r="QHS2">
        <f t="shared" si="183"/>
        <v>11718</v>
      </c>
      <c r="QHT2">
        <f t="shared" si="183"/>
        <v>11719</v>
      </c>
      <c r="QHU2">
        <f t="shared" si="183"/>
        <v>11720</v>
      </c>
      <c r="QHV2">
        <f t="shared" si="183"/>
        <v>11721</v>
      </c>
      <c r="QHW2">
        <f t="shared" si="183"/>
        <v>11722</v>
      </c>
      <c r="QHX2">
        <f t="shared" si="183"/>
        <v>11723</v>
      </c>
      <c r="QHY2">
        <f t="shared" si="183"/>
        <v>11724</v>
      </c>
      <c r="QHZ2">
        <f t="shared" si="183"/>
        <v>11725</v>
      </c>
      <c r="QIA2">
        <f t="shared" si="183"/>
        <v>11726</v>
      </c>
      <c r="QIB2">
        <f t="shared" si="183"/>
        <v>11727</v>
      </c>
      <c r="QIC2">
        <f t="shared" si="183"/>
        <v>11728</v>
      </c>
      <c r="QID2">
        <f t="shared" si="183"/>
        <v>11729</v>
      </c>
      <c r="QIE2">
        <f t="shared" si="183"/>
        <v>11730</v>
      </c>
      <c r="QIF2">
        <f t="shared" si="183"/>
        <v>11731</v>
      </c>
      <c r="QIG2">
        <f t="shared" si="183"/>
        <v>11732</v>
      </c>
      <c r="QIH2">
        <f t="shared" si="183"/>
        <v>11733</v>
      </c>
      <c r="QII2">
        <f t="shared" si="183"/>
        <v>11734</v>
      </c>
      <c r="QIJ2">
        <f t="shared" si="183"/>
        <v>11735</v>
      </c>
      <c r="QIK2">
        <f t="shared" si="183"/>
        <v>11736</v>
      </c>
      <c r="QIL2">
        <f t="shared" si="183"/>
        <v>11737</v>
      </c>
      <c r="QIM2">
        <f t="shared" si="183"/>
        <v>11738</v>
      </c>
      <c r="QIN2">
        <f t="shared" si="183"/>
        <v>11739</v>
      </c>
      <c r="QIO2">
        <f t="shared" si="183"/>
        <v>11740</v>
      </c>
      <c r="QIP2">
        <f t="shared" si="183"/>
        <v>11741</v>
      </c>
      <c r="QIQ2">
        <f t="shared" si="183"/>
        <v>11742</v>
      </c>
      <c r="QIR2">
        <f t="shared" si="183"/>
        <v>11743</v>
      </c>
      <c r="QIS2">
        <f t="shared" si="183"/>
        <v>11744</v>
      </c>
      <c r="QIT2">
        <f t="shared" si="183"/>
        <v>11745</v>
      </c>
      <c r="QIU2">
        <f t="shared" si="183"/>
        <v>11746</v>
      </c>
      <c r="QIV2">
        <f t="shared" si="183"/>
        <v>11747</v>
      </c>
      <c r="QIW2">
        <f t="shared" si="183"/>
        <v>11748</v>
      </c>
      <c r="QIX2">
        <f t="shared" si="183"/>
        <v>11749</v>
      </c>
      <c r="QIY2">
        <f t="shared" si="183"/>
        <v>11750</v>
      </c>
      <c r="QIZ2">
        <f t="shared" si="183"/>
        <v>11751</v>
      </c>
      <c r="QJA2">
        <f t="shared" si="183"/>
        <v>11752</v>
      </c>
      <c r="QJB2">
        <f t="shared" si="183"/>
        <v>11753</v>
      </c>
      <c r="QJC2">
        <f t="shared" si="183"/>
        <v>11754</v>
      </c>
      <c r="QJD2">
        <f t="shared" si="183"/>
        <v>11755</v>
      </c>
      <c r="QJE2">
        <f t="shared" si="183"/>
        <v>11756</v>
      </c>
      <c r="QJF2">
        <f t="shared" si="183"/>
        <v>11757</v>
      </c>
      <c r="QJG2">
        <f t="shared" si="183"/>
        <v>11758</v>
      </c>
      <c r="QJH2">
        <f t="shared" si="183"/>
        <v>11759</v>
      </c>
      <c r="QJI2">
        <f t="shared" si="183"/>
        <v>11760</v>
      </c>
      <c r="QJJ2">
        <f t="shared" si="183"/>
        <v>11761</v>
      </c>
      <c r="QJK2">
        <f t="shared" si="183"/>
        <v>11762</v>
      </c>
      <c r="QJL2">
        <f t="shared" si="183"/>
        <v>11763</v>
      </c>
      <c r="QJM2">
        <f t="shared" si="183"/>
        <v>11764</v>
      </c>
      <c r="QJN2">
        <f t="shared" si="183"/>
        <v>11765</v>
      </c>
      <c r="QJO2">
        <f t="shared" si="183"/>
        <v>11766</v>
      </c>
      <c r="QJP2">
        <f t="shared" si="183"/>
        <v>11767</v>
      </c>
      <c r="QJQ2">
        <f t="shared" si="183"/>
        <v>11768</v>
      </c>
      <c r="QJR2">
        <f t="shared" si="183"/>
        <v>11769</v>
      </c>
      <c r="QJS2">
        <f t="shared" si="183"/>
        <v>11770</v>
      </c>
      <c r="QJT2">
        <f t="shared" si="183"/>
        <v>11771</v>
      </c>
      <c r="QJU2">
        <f t="shared" si="183"/>
        <v>11772</v>
      </c>
      <c r="QJV2">
        <f t="shared" si="183"/>
        <v>11773</v>
      </c>
      <c r="QJW2">
        <f t="shared" si="183"/>
        <v>11774</v>
      </c>
      <c r="QJX2">
        <f t="shared" si="183"/>
        <v>11775</v>
      </c>
      <c r="QJY2">
        <f t="shared" si="183"/>
        <v>11776</v>
      </c>
      <c r="QJZ2">
        <f t="shared" si="183"/>
        <v>11777</v>
      </c>
      <c r="QKA2">
        <f t="shared" si="183"/>
        <v>11778</v>
      </c>
      <c r="QKB2">
        <f t="shared" ref="QKB2:QMM2" si="184">QKA2+1</f>
        <v>11779</v>
      </c>
      <c r="QKC2">
        <f t="shared" si="184"/>
        <v>11780</v>
      </c>
      <c r="QKD2">
        <f t="shared" si="184"/>
        <v>11781</v>
      </c>
      <c r="QKE2">
        <f t="shared" si="184"/>
        <v>11782</v>
      </c>
      <c r="QKF2">
        <f t="shared" si="184"/>
        <v>11783</v>
      </c>
      <c r="QKG2">
        <f t="shared" si="184"/>
        <v>11784</v>
      </c>
      <c r="QKH2">
        <f t="shared" si="184"/>
        <v>11785</v>
      </c>
      <c r="QKI2">
        <f t="shared" si="184"/>
        <v>11786</v>
      </c>
      <c r="QKJ2">
        <f t="shared" si="184"/>
        <v>11787</v>
      </c>
      <c r="QKK2">
        <f t="shared" si="184"/>
        <v>11788</v>
      </c>
      <c r="QKL2">
        <f t="shared" si="184"/>
        <v>11789</v>
      </c>
      <c r="QKM2">
        <f t="shared" si="184"/>
        <v>11790</v>
      </c>
      <c r="QKN2">
        <f t="shared" si="184"/>
        <v>11791</v>
      </c>
      <c r="QKO2">
        <f t="shared" si="184"/>
        <v>11792</v>
      </c>
      <c r="QKP2">
        <f t="shared" si="184"/>
        <v>11793</v>
      </c>
      <c r="QKQ2">
        <f t="shared" si="184"/>
        <v>11794</v>
      </c>
      <c r="QKR2">
        <f t="shared" si="184"/>
        <v>11795</v>
      </c>
      <c r="QKS2">
        <f t="shared" si="184"/>
        <v>11796</v>
      </c>
      <c r="QKT2">
        <f t="shared" si="184"/>
        <v>11797</v>
      </c>
      <c r="QKU2">
        <f t="shared" si="184"/>
        <v>11798</v>
      </c>
      <c r="QKV2">
        <f t="shared" si="184"/>
        <v>11799</v>
      </c>
      <c r="QKW2">
        <f t="shared" si="184"/>
        <v>11800</v>
      </c>
      <c r="QKX2">
        <f t="shared" si="184"/>
        <v>11801</v>
      </c>
      <c r="QKY2">
        <f t="shared" si="184"/>
        <v>11802</v>
      </c>
      <c r="QKZ2">
        <f t="shared" si="184"/>
        <v>11803</v>
      </c>
      <c r="QLA2">
        <f t="shared" si="184"/>
        <v>11804</v>
      </c>
      <c r="QLB2">
        <f t="shared" si="184"/>
        <v>11805</v>
      </c>
      <c r="QLC2">
        <f t="shared" si="184"/>
        <v>11806</v>
      </c>
      <c r="QLD2">
        <f t="shared" si="184"/>
        <v>11807</v>
      </c>
      <c r="QLE2">
        <f t="shared" si="184"/>
        <v>11808</v>
      </c>
      <c r="QLF2">
        <f t="shared" si="184"/>
        <v>11809</v>
      </c>
      <c r="QLG2">
        <f t="shared" si="184"/>
        <v>11810</v>
      </c>
      <c r="QLH2">
        <f t="shared" si="184"/>
        <v>11811</v>
      </c>
      <c r="QLI2">
        <f t="shared" si="184"/>
        <v>11812</v>
      </c>
      <c r="QLJ2">
        <f t="shared" si="184"/>
        <v>11813</v>
      </c>
      <c r="QLK2">
        <f t="shared" si="184"/>
        <v>11814</v>
      </c>
      <c r="QLL2">
        <f t="shared" si="184"/>
        <v>11815</v>
      </c>
      <c r="QLM2">
        <f t="shared" si="184"/>
        <v>11816</v>
      </c>
      <c r="QLN2">
        <f t="shared" si="184"/>
        <v>11817</v>
      </c>
      <c r="QLO2">
        <f t="shared" si="184"/>
        <v>11818</v>
      </c>
      <c r="QLP2">
        <f t="shared" si="184"/>
        <v>11819</v>
      </c>
      <c r="QLQ2">
        <f t="shared" si="184"/>
        <v>11820</v>
      </c>
      <c r="QLR2">
        <f t="shared" si="184"/>
        <v>11821</v>
      </c>
      <c r="QLS2">
        <f t="shared" si="184"/>
        <v>11822</v>
      </c>
      <c r="QLT2">
        <f t="shared" si="184"/>
        <v>11823</v>
      </c>
      <c r="QLU2">
        <f t="shared" si="184"/>
        <v>11824</v>
      </c>
      <c r="QLV2">
        <f t="shared" si="184"/>
        <v>11825</v>
      </c>
      <c r="QLW2">
        <f t="shared" si="184"/>
        <v>11826</v>
      </c>
      <c r="QLX2">
        <f t="shared" si="184"/>
        <v>11827</v>
      </c>
      <c r="QLY2">
        <f t="shared" si="184"/>
        <v>11828</v>
      </c>
      <c r="QLZ2">
        <f t="shared" si="184"/>
        <v>11829</v>
      </c>
      <c r="QMA2">
        <f t="shared" si="184"/>
        <v>11830</v>
      </c>
      <c r="QMB2">
        <f t="shared" si="184"/>
        <v>11831</v>
      </c>
      <c r="QMC2">
        <f t="shared" si="184"/>
        <v>11832</v>
      </c>
      <c r="QMD2">
        <f t="shared" si="184"/>
        <v>11833</v>
      </c>
      <c r="QME2">
        <f t="shared" si="184"/>
        <v>11834</v>
      </c>
      <c r="QMF2">
        <f t="shared" si="184"/>
        <v>11835</v>
      </c>
      <c r="QMG2">
        <f t="shared" si="184"/>
        <v>11836</v>
      </c>
      <c r="QMH2">
        <f t="shared" si="184"/>
        <v>11837</v>
      </c>
      <c r="QMI2">
        <f t="shared" si="184"/>
        <v>11838</v>
      </c>
      <c r="QMJ2">
        <f t="shared" si="184"/>
        <v>11839</v>
      </c>
      <c r="QMK2">
        <f t="shared" si="184"/>
        <v>11840</v>
      </c>
      <c r="QML2">
        <f t="shared" si="184"/>
        <v>11841</v>
      </c>
      <c r="QMM2">
        <f t="shared" si="184"/>
        <v>11842</v>
      </c>
      <c r="QMN2">
        <f t="shared" ref="QMN2:QOY2" si="185">QMM2+1</f>
        <v>11843</v>
      </c>
      <c r="QMO2">
        <f t="shared" si="185"/>
        <v>11844</v>
      </c>
      <c r="QMP2">
        <f t="shared" si="185"/>
        <v>11845</v>
      </c>
      <c r="QMQ2">
        <f t="shared" si="185"/>
        <v>11846</v>
      </c>
      <c r="QMR2">
        <f t="shared" si="185"/>
        <v>11847</v>
      </c>
      <c r="QMS2">
        <f t="shared" si="185"/>
        <v>11848</v>
      </c>
      <c r="QMT2">
        <f t="shared" si="185"/>
        <v>11849</v>
      </c>
      <c r="QMU2">
        <f t="shared" si="185"/>
        <v>11850</v>
      </c>
      <c r="QMV2">
        <f t="shared" si="185"/>
        <v>11851</v>
      </c>
      <c r="QMW2">
        <f t="shared" si="185"/>
        <v>11852</v>
      </c>
      <c r="QMX2">
        <f t="shared" si="185"/>
        <v>11853</v>
      </c>
      <c r="QMY2">
        <f t="shared" si="185"/>
        <v>11854</v>
      </c>
      <c r="QMZ2">
        <f t="shared" si="185"/>
        <v>11855</v>
      </c>
      <c r="QNA2">
        <f t="shared" si="185"/>
        <v>11856</v>
      </c>
      <c r="QNB2">
        <f t="shared" si="185"/>
        <v>11857</v>
      </c>
      <c r="QNC2">
        <f t="shared" si="185"/>
        <v>11858</v>
      </c>
      <c r="QND2">
        <f t="shared" si="185"/>
        <v>11859</v>
      </c>
      <c r="QNE2">
        <f t="shared" si="185"/>
        <v>11860</v>
      </c>
      <c r="QNF2">
        <f t="shared" si="185"/>
        <v>11861</v>
      </c>
      <c r="QNG2">
        <f t="shared" si="185"/>
        <v>11862</v>
      </c>
      <c r="QNH2">
        <f t="shared" si="185"/>
        <v>11863</v>
      </c>
      <c r="QNI2">
        <f t="shared" si="185"/>
        <v>11864</v>
      </c>
      <c r="QNJ2">
        <f t="shared" si="185"/>
        <v>11865</v>
      </c>
      <c r="QNK2">
        <f t="shared" si="185"/>
        <v>11866</v>
      </c>
      <c r="QNL2">
        <f t="shared" si="185"/>
        <v>11867</v>
      </c>
      <c r="QNM2">
        <f t="shared" si="185"/>
        <v>11868</v>
      </c>
      <c r="QNN2">
        <f t="shared" si="185"/>
        <v>11869</v>
      </c>
      <c r="QNO2">
        <f t="shared" si="185"/>
        <v>11870</v>
      </c>
      <c r="QNP2">
        <f t="shared" si="185"/>
        <v>11871</v>
      </c>
      <c r="QNQ2">
        <f t="shared" si="185"/>
        <v>11872</v>
      </c>
      <c r="QNR2">
        <f t="shared" si="185"/>
        <v>11873</v>
      </c>
      <c r="QNS2">
        <f t="shared" si="185"/>
        <v>11874</v>
      </c>
      <c r="QNT2">
        <f t="shared" si="185"/>
        <v>11875</v>
      </c>
      <c r="QNU2">
        <f t="shared" si="185"/>
        <v>11876</v>
      </c>
      <c r="QNV2">
        <f t="shared" si="185"/>
        <v>11877</v>
      </c>
      <c r="QNW2">
        <f t="shared" si="185"/>
        <v>11878</v>
      </c>
      <c r="QNX2">
        <f t="shared" si="185"/>
        <v>11879</v>
      </c>
      <c r="QNY2">
        <f t="shared" si="185"/>
        <v>11880</v>
      </c>
      <c r="QNZ2">
        <f t="shared" si="185"/>
        <v>11881</v>
      </c>
      <c r="QOA2">
        <f t="shared" si="185"/>
        <v>11882</v>
      </c>
      <c r="QOB2">
        <f t="shared" si="185"/>
        <v>11883</v>
      </c>
      <c r="QOC2">
        <f t="shared" si="185"/>
        <v>11884</v>
      </c>
      <c r="QOD2">
        <f t="shared" si="185"/>
        <v>11885</v>
      </c>
      <c r="QOE2">
        <f t="shared" si="185"/>
        <v>11886</v>
      </c>
      <c r="QOF2">
        <f t="shared" si="185"/>
        <v>11887</v>
      </c>
      <c r="QOG2">
        <f t="shared" si="185"/>
        <v>11888</v>
      </c>
      <c r="QOH2">
        <f t="shared" si="185"/>
        <v>11889</v>
      </c>
      <c r="QOI2">
        <f t="shared" si="185"/>
        <v>11890</v>
      </c>
      <c r="QOJ2">
        <f t="shared" si="185"/>
        <v>11891</v>
      </c>
      <c r="QOK2">
        <f t="shared" si="185"/>
        <v>11892</v>
      </c>
      <c r="QOL2">
        <f t="shared" si="185"/>
        <v>11893</v>
      </c>
      <c r="QOM2">
        <f t="shared" si="185"/>
        <v>11894</v>
      </c>
      <c r="QON2">
        <f t="shared" si="185"/>
        <v>11895</v>
      </c>
      <c r="QOO2">
        <f t="shared" si="185"/>
        <v>11896</v>
      </c>
      <c r="QOP2">
        <f t="shared" si="185"/>
        <v>11897</v>
      </c>
      <c r="QOQ2">
        <f t="shared" si="185"/>
        <v>11898</v>
      </c>
      <c r="QOR2">
        <f t="shared" si="185"/>
        <v>11899</v>
      </c>
      <c r="QOS2">
        <f t="shared" si="185"/>
        <v>11900</v>
      </c>
      <c r="QOT2">
        <f t="shared" si="185"/>
        <v>11901</v>
      </c>
      <c r="QOU2">
        <f t="shared" si="185"/>
        <v>11902</v>
      </c>
      <c r="QOV2">
        <f t="shared" si="185"/>
        <v>11903</v>
      </c>
      <c r="QOW2">
        <f t="shared" si="185"/>
        <v>11904</v>
      </c>
      <c r="QOX2">
        <f t="shared" si="185"/>
        <v>11905</v>
      </c>
      <c r="QOY2">
        <f t="shared" si="185"/>
        <v>11906</v>
      </c>
      <c r="QOZ2">
        <f t="shared" ref="QOZ2:QRK2" si="186">QOY2+1</f>
        <v>11907</v>
      </c>
      <c r="QPA2">
        <f t="shared" si="186"/>
        <v>11908</v>
      </c>
      <c r="QPB2">
        <f t="shared" si="186"/>
        <v>11909</v>
      </c>
      <c r="QPC2">
        <f t="shared" si="186"/>
        <v>11910</v>
      </c>
      <c r="QPD2">
        <f t="shared" si="186"/>
        <v>11911</v>
      </c>
      <c r="QPE2">
        <f t="shared" si="186"/>
        <v>11912</v>
      </c>
      <c r="QPF2">
        <f t="shared" si="186"/>
        <v>11913</v>
      </c>
      <c r="QPG2">
        <f t="shared" si="186"/>
        <v>11914</v>
      </c>
      <c r="QPH2">
        <f t="shared" si="186"/>
        <v>11915</v>
      </c>
      <c r="QPI2">
        <f t="shared" si="186"/>
        <v>11916</v>
      </c>
      <c r="QPJ2">
        <f t="shared" si="186"/>
        <v>11917</v>
      </c>
      <c r="QPK2">
        <f t="shared" si="186"/>
        <v>11918</v>
      </c>
      <c r="QPL2">
        <f t="shared" si="186"/>
        <v>11919</v>
      </c>
      <c r="QPM2">
        <f t="shared" si="186"/>
        <v>11920</v>
      </c>
      <c r="QPN2">
        <f t="shared" si="186"/>
        <v>11921</v>
      </c>
      <c r="QPO2">
        <f t="shared" si="186"/>
        <v>11922</v>
      </c>
      <c r="QPP2">
        <f t="shared" si="186"/>
        <v>11923</v>
      </c>
      <c r="QPQ2">
        <f t="shared" si="186"/>
        <v>11924</v>
      </c>
      <c r="QPR2">
        <f t="shared" si="186"/>
        <v>11925</v>
      </c>
      <c r="QPS2">
        <f t="shared" si="186"/>
        <v>11926</v>
      </c>
      <c r="QPT2">
        <f t="shared" si="186"/>
        <v>11927</v>
      </c>
      <c r="QPU2">
        <f t="shared" si="186"/>
        <v>11928</v>
      </c>
      <c r="QPV2">
        <f t="shared" si="186"/>
        <v>11929</v>
      </c>
      <c r="QPW2">
        <f t="shared" si="186"/>
        <v>11930</v>
      </c>
      <c r="QPX2">
        <f t="shared" si="186"/>
        <v>11931</v>
      </c>
      <c r="QPY2">
        <f t="shared" si="186"/>
        <v>11932</v>
      </c>
      <c r="QPZ2">
        <f t="shared" si="186"/>
        <v>11933</v>
      </c>
      <c r="QQA2">
        <f t="shared" si="186"/>
        <v>11934</v>
      </c>
      <c r="QQB2">
        <f t="shared" si="186"/>
        <v>11935</v>
      </c>
      <c r="QQC2">
        <f t="shared" si="186"/>
        <v>11936</v>
      </c>
      <c r="QQD2">
        <f t="shared" si="186"/>
        <v>11937</v>
      </c>
      <c r="QQE2">
        <f t="shared" si="186"/>
        <v>11938</v>
      </c>
      <c r="QQF2">
        <f t="shared" si="186"/>
        <v>11939</v>
      </c>
      <c r="QQG2">
        <f t="shared" si="186"/>
        <v>11940</v>
      </c>
      <c r="QQH2">
        <f t="shared" si="186"/>
        <v>11941</v>
      </c>
      <c r="QQI2">
        <f t="shared" si="186"/>
        <v>11942</v>
      </c>
      <c r="QQJ2">
        <f t="shared" si="186"/>
        <v>11943</v>
      </c>
      <c r="QQK2">
        <f t="shared" si="186"/>
        <v>11944</v>
      </c>
      <c r="QQL2">
        <f t="shared" si="186"/>
        <v>11945</v>
      </c>
      <c r="QQM2">
        <f t="shared" si="186"/>
        <v>11946</v>
      </c>
      <c r="QQN2">
        <f t="shared" si="186"/>
        <v>11947</v>
      </c>
      <c r="QQO2">
        <f t="shared" si="186"/>
        <v>11948</v>
      </c>
      <c r="QQP2">
        <f t="shared" si="186"/>
        <v>11949</v>
      </c>
      <c r="QQQ2">
        <f t="shared" si="186"/>
        <v>11950</v>
      </c>
      <c r="QQR2">
        <f t="shared" si="186"/>
        <v>11951</v>
      </c>
      <c r="QQS2">
        <f t="shared" si="186"/>
        <v>11952</v>
      </c>
      <c r="QQT2">
        <f t="shared" si="186"/>
        <v>11953</v>
      </c>
      <c r="QQU2">
        <f t="shared" si="186"/>
        <v>11954</v>
      </c>
      <c r="QQV2">
        <f t="shared" si="186"/>
        <v>11955</v>
      </c>
      <c r="QQW2">
        <f t="shared" si="186"/>
        <v>11956</v>
      </c>
      <c r="QQX2">
        <f t="shared" si="186"/>
        <v>11957</v>
      </c>
      <c r="QQY2">
        <f t="shared" si="186"/>
        <v>11958</v>
      </c>
      <c r="QQZ2">
        <f t="shared" si="186"/>
        <v>11959</v>
      </c>
      <c r="QRA2">
        <f t="shared" si="186"/>
        <v>11960</v>
      </c>
      <c r="QRB2">
        <f t="shared" si="186"/>
        <v>11961</v>
      </c>
      <c r="QRC2">
        <f t="shared" si="186"/>
        <v>11962</v>
      </c>
      <c r="QRD2">
        <f t="shared" si="186"/>
        <v>11963</v>
      </c>
      <c r="QRE2">
        <f t="shared" si="186"/>
        <v>11964</v>
      </c>
      <c r="QRF2">
        <f t="shared" si="186"/>
        <v>11965</v>
      </c>
      <c r="QRG2">
        <f t="shared" si="186"/>
        <v>11966</v>
      </c>
      <c r="QRH2">
        <f t="shared" si="186"/>
        <v>11967</v>
      </c>
      <c r="QRI2">
        <f t="shared" si="186"/>
        <v>11968</v>
      </c>
      <c r="QRJ2">
        <f t="shared" si="186"/>
        <v>11969</v>
      </c>
      <c r="QRK2">
        <f t="shared" si="186"/>
        <v>11970</v>
      </c>
      <c r="QRL2">
        <f t="shared" ref="QRL2:QTW2" si="187">QRK2+1</f>
        <v>11971</v>
      </c>
      <c r="QRM2">
        <f t="shared" si="187"/>
        <v>11972</v>
      </c>
      <c r="QRN2">
        <f t="shared" si="187"/>
        <v>11973</v>
      </c>
      <c r="QRO2">
        <f t="shared" si="187"/>
        <v>11974</v>
      </c>
      <c r="QRP2">
        <f t="shared" si="187"/>
        <v>11975</v>
      </c>
      <c r="QRQ2">
        <f t="shared" si="187"/>
        <v>11976</v>
      </c>
      <c r="QRR2">
        <f t="shared" si="187"/>
        <v>11977</v>
      </c>
      <c r="QRS2">
        <f t="shared" si="187"/>
        <v>11978</v>
      </c>
      <c r="QRT2">
        <f t="shared" si="187"/>
        <v>11979</v>
      </c>
      <c r="QRU2">
        <f t="shared" si="187"/>
        <v>11980</v>
      </c>
      <c r="QRV2">
        <f t="shared" si="187"/>
        <v>11981</v>
      </c>
      <c r="QRW2">
        <f t="shared" si="187"/>
        <v>11982</v>
      </c>
      <c r="QRX2">
        <f t="shared" si="187"/>
        <v>11983</v>
      </c>
      <c r="QRY2">
        <f t="shared" si="187"/>
        <v>11984</v>
      </c>
      <c r="QRZ2">
        <f t="shared" si="187"/>
        <v>11985</v>
      </c>
      <c r="QSA2">
        <f t="shared" si="187"/>
        <v>11986</v>
      </c>
      <c r="QSB2">
        <f t="shared" si="187"/>
        <v>11987</v>
      </c>
      <c r="QSC2">
        <f t="shared" si="187"/>
        <v>11988</v>
      </c>
      <c r="QSD2">
        <f t="shared" si="187"/>
        <v>11989</v>
      </c>
      <c r="QSE2">
        <f t="shared" si="187"/>
        <v>11990</v>
      </c>
      <c r="QSF2">
        <f t="shared" si="187"/>
        <v>11991</v>
      </c>
      <c r="QSG2">
        <f t="shared" si="187"/>
        <v>11992</v>
      </c>
      <c r="QSH2">
        <f t="shared" si="187"/>
        <v>11993</v>
      </c>
      <c r="QSI2">
        <f t="shared" si="187"/>
        <v>11994</v>
      </c>
      <c r="QSJ2">
        <f t="shared" si="187"/>
        <v>11995</v>
      </c>
      <c r="QSK2">
        <f t="shared" si="187"/>
        <v>11996</v>
      </c>
      <c r="QSL2">
        <f t="shared" si="187"/>
        <v>11997</v>
      </c>
      <c r="QSM2">
        <f t="shared" si="187"/>
        <v>11998</v>
      </c>
      <c r="QSN2">
        <f t="shared" si="187"/>
        <v>11999</v>
      </c>
      <c r="QSO2">
        <f t="shared" si="187"/>
        <v>12000</v>
      </c>
      <c r="QSP2">
        <f t="shared" si="187"/>
        <v>12001</v>
      </c>
      <c r="QSQ2">
        <f t="shared" si="187"/>
        <v>12002</v>
      </c>
      <c r="QSR2">
        <f t="shared" si="187"/>
        <v>12003</v>
      </c>
      <c r="QSS2">
        <f t="shared" si="187"/>
        <v>12004</v>
      </c>
      <c r="QST2">
        <f t="shared" si="187"/>
        <v>12005</v>
      </c>
      <c r="QSU2">
        <f t="shared" si="187"/>
        <v>12006</v>
      </c>
      <c r="QSV2">
        <f t="shared" si="187"/>
        <v>12007</v>
      </c>
      <c r="QSW2">
        <f t="shared" si="187"/>
        <v>12008</v>
      </c>
      <c r="QSX2">
        <f t="shared" si="187"/>
        <v>12009</v>
      </c>
      <c r="QSY2">
        <f t="shared" si="187"/>
        <v>12010</v>
      </c>
      <c r="QSZ2">
        <f t="shared" si="187"/>
        <v>12011</v>
      </c>
      <c r="QTA2">
        <f t="shared" si="187"/>
        <v>12012</v>
      </c>
      <c r="QTB2">
        <f t="shared" si="187"/>
        <v>12013</v>
      </c>
      <c r="QTC2">
        <f t="shared" si="187"/>
        <v>12014</v>
      </c>
      <c r="QTD2">
        <f t="shared" si="187"/>
        <v>12015</v>
      </c>
      <c r="QTE2">
        <f t="shared" si="187"/>
        <v>12016</v>
      </c>
      <c r="QTF2">
        <f t="shared" si="187"/>
        <v>12017</v>
      </c>
      <c r="QTG2">
        <f t="shared" si="187"/>
        <v>12018</v>
      </c>
      <c r="QTH2">
        <f t="shared" si="187"/>
        <v>12019</v>
      </c>
      <c r="QTI2">
        <f t="shared" si="187"/>
        <v>12020</v>
      </c>
      <c r="QTJ2">
        <f t="shared" si="187"/>
        <v>12021</v>
      </c>
      <c r="QTK2">
        <f t="shared" si="187"/>
        <v>12022</v>
      </c>
      <c r="QTL2">
        <f t="shared" si="187"/>
        <v>12023</v>
      </c>
      <c r="QTM2">
        <f t="shared" si="187"/>
        <v>12024</v>
      </c>
      <c r="QTN2">
        <f t="shared" si="187"/>
        <v>12025</v>
      </c>
      <c r="QTO2">
        <f t="shared" si="187"/>
        <v>12026</v>
      </c>
      <c r="QTP2">
        <f t="shared" si="187"/>
        <v>12027</v>
      </c>
      <c r="QTQ2">
        <f t="shared" si="187"/>
        <v>12028</v>
      </c>
      <c r="QTR2">
        <f t="shared" si="187"/>
        <v>12029</v>
      </c>
      <c r="QTS2">
        <f t="shared" si="187"/>
        <v>12030</v>
      </c>
      <c r="QTT2">
        <f t="shared" si="187"/>
        <v>12031</v>
      </c>
      <c r="QTU2">
        <f t="shared" si="187"/>
        <v>12032</v>
      </c>
      <c r="QTV2">
        <f t="shared" si="187"/>
        <v>12033</v>
      </c>
      <c r="QTW2">
        <f t="shared" si="187"/>
        <v>12034</v>
      </c>
      <c r="QTX2">
        <f t="shared" ref="QTX2:QWI2" si="188">QTW2+1</f>
        <v>12035</v>
      </c>
      <c r="QTY2">
        <f t="shared" si="188"/>
        <v>12036</v>
      </c>
      <c r="QTZ2">
        <f t="shared" si="188"/>
        <v>12037</v>
      </c>
      <c r="QUA2">
        <f t="shared" si="188"/>
        <v>12038</v>
      </c>
      <c r="QUB2">
        <f t="shared" si="188"/>
        <v>12039</v>
      </c>
      <c r="QUC2">
        <f t="shared" si="188"/>
        <v>12040</v>
      </c>
      <c r="QUD2">
        <f t="shared" si="188"/>
        <v>12041</v>
      </c>
      <c r="QUE2">
        <f t="shared" si="188"/>
        <v>12042</v>
      </c>
      <c r="QUF2">
        <f t="shared" si="188"/>
        <v>12043</v>
      </c>
      <c r="QUG2">
        <f t="shared" si="188"/>
        <v>12044</v>
      </c>
      <c r="QUH2">
        <f t="shared" si="188"/>
        <v>12045</v>
      </c>
      <c r="QUI2">
        <f t="shared" si="188"/>
        <v>12046</v>
      </c>
      <c r="QUJ2">
        <f t="shared" si="188"/>
        <v>12047</v>
      </c>
      <c r="QUK2">
        <f t="shared" si="188"/>
        <v>12048</v>
      </c>
      <c r="QUL2">
        <f t="shared" si="188"/>
        <v>12049</v>
      </c>
      <c r="QUM2">
        <f t="shared" si="188"/>
        <v>12050</v>
      </c>
      <c r="QUN2">
        <f t="shared" si="188"/>
        <v>12051</v>
      </c>
      <c r="QUO2">
        <f t="shared" si="188"/>
        <v>12052</v>
      </c>
      <c r="QUP2">
        <f t="shared" si="188"/>
        <v>12053</v>
      </c>
      <c r="QUQ2">
        <f t="shared" si="188"/>
        <v>12054</v>
      </c>
      <c r="QUR2">
        <f t="shared" si="188"/>
        <v>12055</v>
      </c>
      <c r="QUS2">
        <f t="shared" si="188"/>
        <v>12056</v>
      </c>
      <c r="QUT2">
        <f t="shared" si="188"/>
        <v>12057</v>
      </c>
      <c r="QUU2">
        <f t="shared" si="188"/>
        <v>12058</v>
      </c>
      <c r="QUV2">
        <f t="shared" si="188"/>
        <v>12059</v>
      </c>
      <c r="QUW2">
        <f t="shared" si="188"/>
        <v>12060</v>
      </c>
      <c r="QUX2">
        <f t="shared" si="188"/>
        <v>12061</v>
      </c>
      <c r="QUY2">
        <f t="shared" si="188"/>
        <v>12062</v>
      </c>
      <c r="QUZ2">
        <f t="shared" si="188"/>
        <v>12063</v>
      </c>
      <c r="QVA2">
        <f t="shared" si="188"/>
        <v>12064</v>
      </c>
      <c r="QVB2">
        <f t="shared" si="188"/>
        <v>12065</v>
      </c>
      <c r="QVC2">
        <f t="shared" si="188"/>
        <v>12066</v>
      </c>
      <c r="QVD2">
        <f t="shared" si="188"/>
        <v>12067</v>
      </c>
      <c r="QVE2">
        <f t="shared" si="188"/>
        <v>12068</v>
      </c>
      <c r="QVF2">
        <f t="shared" si="188"/>
        <v>12069</v>
      </c>
      <c r="QVG2">
        <f t="shared" si="188"/>
        <v>12070</v>
      </c>
      <c r="QVH2">
        <f t="shared" si="188"/>
        <v>12071</v>
      </c>
      <c r="QVI2">
        <f t="shared" si="188"/>
        <v>12072</v>
      </c>
      <c r="QVJ2">
        <f t="shared" si="188"/>
        <v>12073</v>
      </c>
      <c r="QVK2">
        <f t="shared" si="188"/>
        <v>12074</v>
      </c>
      <c r="QVL2">
        <f t="shared" si="188"/>
        <v>12075</v>
      </c>
      <c r="QVM2">
        <f t="shared" si="188"/>
        <v>12076</v>
      </c>
      <c r="QVN2">
        <f t="shared" si="188"/>
        <v>12077</v>
      </c>
      <c r="QVO2">
        <f t="shared" si="188"/>
        <v>12078</v>
      </c>
      <c r="QVP2">
        <f t="shared" si="188"/>
        <v>12079</v>
      </c>
      <c r="QVQ2">
        <f t="shared" si="188"/>
        <v>12080</v>
      </c>
      <c r="QVR2">
        <f t="shared" si="188"/>
        <v>12081</v>
      </c>
      <c r="QVS2">
        <f t="shared" si="188"/>
        <v>12082</v>
      </c>
      <c r="QVT2">
        <f t="shared" si="188"/>
        <v>12083</v>
      </c>
      <c r="QVU2">
        <f t="shared" si="188"/>
        <v>12084</v>
      </c>
      <c r="QVV2">
        <f t="shared" si="188"/>
        <v>12085</v>
      </c>
      <c r="QVW2">
        <f t="shared" si="188"/>
        <v>12086</v>
      </c>
      <c r="QVX2">
        <f t="shared" si="188"/>
        <v>12087</v>
      </c>
      <c r="QVY2">
        <f t="shared" si="188"/>
        <v>12088</v>
      </c>
      <c r="QVZ2">
        <f t="shared" si="188"/>
        <v>12089</v>
      </c>
      <c r="QWA2">
        <f t="shared" si="188"/>
        <v>12090</v>
      </c>
      <c r="QWB2">
        <f t="shared" si="188"/>
        <v>12091</v>
      </c>
      <c r="QWC2">
        <f t="shared" si="188"/>
        <v>12092</v>
      </c>
      <c r="QWD2">
        <f t="shared" si="188"/>
        <v>12093</v>
      </c>
      <c r="QWE2">
        <f t="shared" si="188"/>
        <v>12094</v>
      </c>
      <c r="QWF2">
        <f t="shared" si="188"/>
        <v>12095</v>
      </c>
      <c r="QWG2">
        <f t="shared" si="188"/>
        <v>12096</v>
      </c>
      <c r="QWH2">
        <f t="shared" si="188"/>
        <v>12097</v>
      </c>
      <c r="QWI2">
        <f t="shared" si="188"/>
        <v>12098</v>
      </c>
      <c r="QWJ2">
        <f t="shared" ref="QWJ2:QYU2" si="189">QWI2+1</f>
        <v>12099</v>
      </c>
      <c r="QWK2">
        <f t="shared" si="189"/>
        <v>12100</v>
      </c>
      <c r="QWL2">
        <f t="shared" si="189"/>
        <v>12101</v>
      </c>
      <c r="QWM2">
        <f t="shared" si="189"/>
        <v>12102</v>
      </c>
      <c r="QWN2">
        <f t="shared" si="189"/>
        <v>12103</v>
      </c>
      <c r="QWO2">
        <f t="shared" si="189"/>
        <v>12104</v>
      </c>
      <c r="QWP2">
        <f t="shared" si="189"/>
        <v>12105</v>
      </c>
      <c r="QWQ2">
        <f t="shared" si="189"/>
        <v>12106</v>
      </c>
      <c r="QWR2">
        <f t="shared" si="189"/>
        <v>12107</v>
      </c>
      <c r="QWS2">
        <f t="shared" si="189"/>
        <v>12108</v>
      </c>
      <c r="QWT2">
        <f t="shared" si="189"/>
        <v>12109</v>
      </c>
      <c r="QWU2">
        <f t="shared" si="189"/>
        <v>12110</v>
      </c>
      <c r="QWV2">
        <f t="shared" si="189"/>
        <v>12111</v>
      </c>
      <c r="QWW2">
        <f t="shared" si="189"/>
        <v>12112</v>
      </c>
      <c r="QWX2">
        <f t="shared" si="189"/>
        <v>12113</v>
      </c>
      <c r="QWY2">
        <f t="shared" si="189"/>
        <v>12114</v>
      </c>
      <c r="QWZ2">
        <f t="shared" si="189"/>
        <v>12115</v>
      </c>
      <c r="QXA2">
        <f t="shared" si="189"/>
        <v>12116</v>
      </c>
      <c r="QXB2">
        <f t="shared" si="189"/>
        <v>12117</v>
      </c>
      <c r="QXC2">
        <f t="shared" si="189"/>
        <v>12118</v>
      </c>
      <c r="QXD2">
        <f t="shared" si="189"/>
        <v>12119</v>
      </c>
      <c r="QXE2">
        <f t="shared" si="189"/>
        <v>12120</v>
      </c>
      <c r="QXF2">
        <f t="shared" si="189"/>
        <v>12121</v>
      </c>
      <c r="QXG2">
        <f t="shared" si="189"/>
        <v>12122</v>
      </c>
      <c r="QXH2">
        <f t="shared" si="189"/>
        <v>12123</v>
      </c>
      <c r="QXI2">
        <f t="shared" si="189"/>
        <v>12124</v>
      </c>
      <c r="QXJ2">
        <f t="shared" si="189"/>
        <v>12125</v>
      </c>
      <c r="QXK2">
        <f t="shared" si="189"/>
        <v>12126</v>
      </c>
      <c r="QXL2">
        <f t="shared" si="189"/>
        <v>12127</v>
      </c>
      <c r="QXM2">
        <f t="shared" si="189"/>
        <v>12128</v>
      </c>
      <c r="QXN2">
        <f t="shared" si="189"/>
        <v>12129</v>
      </c>
      <c r="QXO2">
        <f t="shared" si="189"/>
        <v>12130</v>
      </c>
      <c r="QXP2">
        <f t="shared" si="189"/>
        <v>12131</v>
      </c>
      <c r="QXQ2">
        <f t="shared" si="189"/>
        <v>12132</v>
      </c>
      <c r="QXR2">
        <f t="shared" si="189"/>
        <v>12133</v>
      </c>
      <c r="QXS2">
        <f t="shared" si="189"/>
        <v>12134</v>
      </c>
      <c r="QXT2">
        <f t="shared" si="189"/>
        <v>12135</v>
      </c>
      <c r="QXU2">
        <f t="shared" si="189"/>
        <v>12136</v>
      </c>
      <c r="QXV2">
        <f t="shared" si="189"/>
        <v>12137</v>
      </c>
      <c r="QXW2">
        <f t="shared" si="189"/>
        <v>12138</v>
      </c>
      <c r="QXX2">
        <f t="shared" si="189"/>
        <v>12139</v>
      </c>
      <c r="QXY2">
        <f t="shared" si="189"/>
        <v>12140</v>
      </c>
      <c r="QXZ2">
        <f t="shared" si="189"/>
        <v>12141</v>
      </c>
      <c r="QYA2">
        <f t="shared" si="189"/>
        <v>12142</v>
      </c>
      <c r="QYB2">
        <f t="shared" si="189"/>
        <v>12143</v>
      </c>
      <c r="QYC2">
        <f t="shared" si="189"/>
        <v>12144</v>
      </c>
      <c r="QYD2">
        <f t="shared" si="189"/>
        <v>12145</v>
      </c>
      <c r="QYE2">
        <f t="shared" si="189"/>
        <v>12146</v>
      </c>
      <c r="QYF2">
        <f t="shared" si="189"/>
        <v>12147</v>
      </c>
      <c r="QYG2">
        <f t="shared" si="189"/>
        <v>12148</v>
      </c>
      <c r="QYH2">
        <f t="shared" si="189"/>
        <v>12149</v>
      </c>
      <c r="QYI2">
        <f t="shared" si="189"/>
        <v>12150</v>
      </c>
      <c r="QYJ2">
        <f t="shared" si="189"/>
        <v>12151</v>
      </c>
      <c r="QYK2">
        <f t="shared" si="189"/>
        <v>12152</v>
      </c>
      <c r="QYL2">
        <f t="shared" si="189"/>
        <v>12153</v>
      </c>
      <c r="QYM2">
        <f t="shared" si="189"/>
        <v>12154</v>
      </c>
      <c r="QYN2">
        <f t="shared" si="189"/>
        <v>12155</v>
      </c>
      <c r="QYO2">
        <f t="shared" si="189"/>
        <v>12156</v>
      </c>
      <c r="QYP2">
        <f t="shared" si="189"/>
        <v>12157</v>
      </c>
      <c r="QYQ2">
        <f t="shared" si="189"/>
        <v>12158</v>
      </c>
      <c r="QYR2">
        <f t="shared" si="189"/>
        <v>12159</v>
      </c>
      <c r="QYS2">
        <f t="shared" si="189"/>
        <v>12160</v>
      </c>
      <c r="QYT2">
        <f t="shared" si="189"/>
        <v>12161</v>
      </c>
      <c r="QYU2">
        <f t="shared" si="189"/>
        <v>12162</v>
      </c>
      <c r="QYV2">
        <f t="shared" ref="QYV2:RBG2" si="190">QYU2+1</f>
        <v>12163</v>
      </c>
      <c r="QYW2">
        <f t="shared" si="190"/>
        <v>12164</v>
      </c>
      <c r="QYX2">
        <f t="shared" si="190"/>
        <v>12165</v>
      </c>
      <c r="QYY2">
        <f t="shared" si="190"/>
        <v>12166</v>
      </c>
      <c r="QYZ2">
        <f t="shared" si="190"/>
        <v>12167</v>
      </c>
      <c r="QZA2">
        <f t="shared" si="190"/>
        <v>12168</v>
      </c>
      <c r="QZB2">
        <f t="shared" si="190"/>
        <v>12169</v>
      </c>
      <c r="QZC2">
        <f t="shared" si="190"/>
        <v>12170</v>
      </c>
      <c r="QZD2">
        <f t="shared" si="190"/>
        <v>12171</v>
      </c>
      <c r="QZE2">
        <f t="shared" si="190"/>
        <v>12172</v>
      </c>
      <c r="QZF2">
        <f t="shared" si="190"/>
        <v>12173</v>
      </c>
      <c r="QZG2">
        <f t="shared" si="190"/>
        <v>12174</v>
      </c>
      <c r="QZH2">
        <f t="shared" si="190"/>
        <v>12175</v>
      </c>
      <c r="QZI2">
        <f t="shared" si="190"/>
        <v>12176</v>
      </c>
      <c r="QZJ2">
        <f t="shared" si="190"/>
        <v>12177</v>
      </c>
      <c r="QZK2">
        <f t="shared" si="190"/>
        <v>12178</v>
      </c>
      <c r="QZL2">
        <f t="shared" si="190"/>
        <v>12179</v>
      </c>
      <c r="QZM2">
        <f t="shared" si="190"/>
        <v>12180</v>
      </c>
      <c r="QZN2">
        <f t="shared" si="190"/>
        <v>12181</v>
      </c>
      <c r="QZO2">
        <f t="shared" si="190"/>
        <v>12182</v>
      </c>
      <c r="QZP2">
        <f t="shared" si="190"/>
        <v>12183</v>
      </c>
      <c r="QZQ2">
        <f t="shared" si="190"/>
        <v>12184</v>
      </c>
      <c r="QZR2">
        <f t="shared" si="190"/>
        <v>12185</v>
      </c>
      <c r="QZS2">
        <f t="shared" si="190"/>
        <v>12186</v>
      </c>
      <c r="QZT2">
        <f t="shared" si="190"/>
        <v>12187</v>
      </c>
      <c r="QZU2">
        <f t="shared" si="190"/>
        <v>12188</v>
      </c>
      <c r="QZV2">
        <f t="shared" si="190"/>
        <v>12189</v>
      </c>
      <c r="QZW2">
        <f t="shared" si="190"/>
        <v>12190</v>
      </c>
      <c r="QZX2">
        <f t="shared" si="190"/>
        <v>12191</v>
      </c>
      <c r="QZY2">
        <f t="shared" si="190"/>
        <v>12192</v>
      </c>
      <c r="QZZ2">
        <f t="shared" si="190"/>
        <v>12193</v>
      </c>
      <c r="RAA2">
        <f t="shared" si="190"/>
        <v>12194</v>
      </c>
      <c r="RAB2">
        <f t="shared" si="190"/>
        <v>12195</v>
      </c>
      <c r="RAC2">
        <f t="shared" si="190"/>
        <v>12196</v>
      </c>
      <c r="RAD2">
        <f t="shared" si="190"/>
        <v>12197</v>
      </c>
      <c r="RAE2">
        <f t="shared" si="190"/>
        <v>12198</v>
      </c>
      <c r="RAF2">
        <f t="shared" si="190"/>
        <v>12199</v>
      </c>
      <c r="RAG2">
        <f t="shared" si="190"/>
        <v>12200</v>
      </c>
      <c r="RAH2">
        <f t="shared" si="190"/>
        <v>12201</v>
      </c>
      <c r="RAI2">
        <f t="shared" si="190"/>
        <v>12202</v>
      </c>
      <c r="RAJ2">
        <f t="shared" si="190"/>
        <v>12203</v>
      </c>
      <c r="RAK2">
        <f t="shared" si="190"/>
        <v>12204</v>
      </c>
      <c r="RAL2">
        <f t="shared" si="190"/>
        <v>12205</v>
      </c>
      <c r="RAM2">
        <f t="shared" si="190"/>
        <v>12206</v>
      </c>
      <c r="RAN2">
        <f t="shared" si="190"/>
        <v>12207</v>
      </c>
      <c r="RAO2">
        <f t="shared" si="190"/>
        <v>12208</v>
      </c>
      <c r="RAP2">
        <f t="shared" si="190"/>
        <v>12209</v>
      </c>
      <c r="RAQ2">
        <f t="shared" si="190"/>
        <v>12210</v>
      </c>
      <c r="RAR2">
        <f t="shared" si="190"/>
        <v>12211</v>
      </c>
      <c r="RAS2">
        <f t="shared" si="190"/>
        <v>12212</v>
      </c>
      <c r="RAT2">
        <f t="shared" si="190"/>
        <v>12213</v>
      </c>
      <c r="RAU2">
        <f t="shared" si="190"/>
        <v>12214</v>
      </c>
      <c r="RAV2">
        <f t="shared" si="190"/>
        <v>12215</v>
      </c>
      <c r="RAW2">
        <f t="shared" si="190"/>
        <v>12216</v>
      </c>
      <c r="RAX2">
        <f t="shared" si="190"/>
        <v>12217</v>
      </c>
      <c r="RAY2">
        <f t="shared" si="190"/>
        <v>12218</v>
      </c>
      <c r="RAZ2">
        <f t="shared" si="190"/>
        <v>12219</v>
      </c>
      <c r="RBA2">
        <f t="shared" si="190"/>
        <v>12220</v>
      </c>
      <c r="RBB2">
        <f t="shared" si="190"/>
        <v>12221</v>
      </c>
      <c r="RBC2">
        <f t="shared" si="190"/>
        <v>12222</v>
      </c>
      <c r="RBD2">
        <f t="shared" si="190"/>
        <v>12223</v>
      </c>
      <c r="RBE2">
        <f t="shared" si="190"/>
        <v>12224</v>
      </c>
      <c r="RBF2">
        <f t="shared" si="190"/>
        <v>12225</v>
      </c>
      <c r="RBG2">
        <f t="shared" si="190"/>
        <v>12226</v>
      </c>
      <c r="RBH2">
        <f t="shared" ref="RBH2:RDS2" si="191">RBG2+1</f>
        <v>12227</v>
      </c>
      <c r="RBI2">
        <f t="shared" si="191"/>
        <v>12228</v>
      </c>
      <c r="RBJ2">
        <f t="shared" si="191"/>
        <v>12229</v>
      </c>
      <c r="RBK2">
        <f t="shared" si="191"/>
        <v>12230</v>
      </c>
      <c r="RBL2">
        <f t="shared" si="191"/>
        <v>12231</v>
      </c>
      <c r="RBM2">
        <f t="shared" si="191"/>
        <v>12232</v>
      </c>
      <c r="RBN2">
        <f t="shared" si="191"/>
        <v>12233</v>
      </c>
      <c r="RBO2">
        <f t="shared" si="191"/>
        <v>12234</v>
      </c>
      <c r="RBP2">
        <f t="shared" si="191"/>
        <v>12235</v>
      </c>
      <c r="RBQ2">
        <f t="shared" si="191"/>
        <v>12236</v>
      </c>
      <c r="RBR2">
        <f t="shared" si="191"/>
        <v>12237</v>
      </c>
      <c r="RBS2">
        <f t="shared" si="191"/>
        <v>12238</v>
      </c>
      <c r="RBT2">
        <f t="shared" si="191"/>
        <v>12239</v>
      </c>
      <c r="RBU2">
        <f t="shared" si="191"/>
        <v>12240</v>
      </c>
      <c r="RBV2">
        <f t="shared" si="191"/>
        <v>12241</v>
      </c>
      <c r="RBW2">
        <f t="shared" si="191"/>
        <v>12242</v>
      </c>
      <c r="RBX2">
        <f t="shared" si="191"/>
        <v>12243</v>
      </c>
      <c r="RBY2">
        <f t="shared" si="191"/>
        <v>12244</v>
      </c>
      <c r="RBZ2">
        <f t="shared" si="191"/>
        <v>12245</v>
      </c>
      <c r="RCA2">
        <f t="shared" si="191"/>
        <v>12246</v>
      </c>
      <c r="RCB2">
        <f t="shared" si="191"/>
        <v>12247</v>
      </c>
      <c r="RCC2">
        <f t="shared" si="191"/>
        <v>12248</v>
      </c>
      <c r="RCD2">
        <f t="shared" si="191"/>
        <v>12249</v>
      </c>
      <c r="RCE2">
        <f t="shared" si="191"/>
        <v>12250</v>
      </c>
      <c r="RCF2">
        <f t="shared" si="191"/>
        <v>12251</v>
      </c>
      <c r="RCG2">
        <f t="shared" si="191"/>
        <v>12252</v>
      </c>
      <c r="RCH2">
        <f t="shared" si="191"/>
        <v>12253</v>
      </c>
      <c r="RCI2">
        <f t="shared" si="191"/>
        <v>12254</v>
      </c>
      <c r="RCJ2">
        <f t="shared" si="191"/>
        <v>12255</v>
      </c>
      <c r="RCK2">
        <f t="shared" si="191"/>
        <v>12256</v>
      </c>
      <c r="RCL2">
        <f t="shared" si="191"/>
        <v>12257</v>
      </c>
      <c r="RCM2">
        <f t="shared" si="191"/>
        <v>12258</v>
      </c>
      <c r="RCN2">
        <f t="shared" si="191"/>
        <v>12259</v>
      </c>
      <c r="RCO2">
        <f t="shared" si="191"/>
        <v>12260</v>
      </c>
      <c r="RCP2">
        <f t="shared" si="191"/>
        <v>12261</v>
      </c>
      <c r="RCQ2">
        <f t="shared" si="191"/>
        <v>12262</v>
      </c>
      <c r="RCR2">
        <f t="shared" si="191"/>
        <v>12263</v>
      </c>
      <c r="RCS2">
        <f t="shared" si="191"/>
        <v>12264</v>
      </c>
      <c r="RCT2">
        <f t="shared" si="191"/>
        <v>12265</v>
      </c>
      <c r="RCU2">
        <f t="shared" si="191"/>
        <v>12266</v>
      </c>
      <c r="RCV2">
        <f t="shared" si="191"/>
        <v>12267</v>
      </c>
      <c r="RCW2">
        <f t="shared" si="191"/>
        <v>12268</v>
      </c>
      <c r="RCX2">
        <f t="shared" si="191"/>
        <v>12269</v>
      </c>
      <c r="RCY2">
        <f t="shared" si="191"/>
        <v>12270</v>
      </c>
      <c r="RCZ2">
        <f t="shared" si="191"/>
        <v>12271</v>
      </c>
      <c r="RDA2">
        <f t="shared" si="191"/>
        <v>12272</v>
      </c>
      <c r="RDB2">
        <f t="shared" si="191"/>
        <v>12273</v>
      </c>
      <c r="RDC2">
        <f t="shared" si="191"/>
        <v>12274</v>
      </c>
      <c r="RDD2">
        <f t="shared" si="191"/>
        <v>12275</v>
      </c>
      <c r="RDE2">
        <f t="shared" si="191"/>
        <v>12276</v>
      </c>
      <c r="RDF2">
        <f t="shared" si="191"/>
        <v>12277</v>
      </c>
      <c r="RDG2">
        <f t="shared" si="191"/>
        <v>12278</v>
      </c>
      <c r="RDH2">
        <f t="shared" si="191"/>
        <v>12279</v>
      </c>
      <c r="RDI2">
        <f t="shared" si="191"/>
        <v>12280</v>
      </c>
      <c r="RDJ2">
        <f t="shared" si="191"/>
        <v>12281</v>
      </c>
      <c r="RDK2">
        <f t="shared" si="191"/>
        <v>12282</v>
      </c>
      <c r="RDL2">
        <f t="shared" si="191"/>
        <v>12283</v>
      </c>
      <c r="RDM2">
        <f t="shared" si="191"/>
        <v>12284</v>
      </c>
      <c r="RDN2">
        <f t="shared" si="191"/>
        <v>12285</v>
      </c>
      <c r="RDO2">
        <f t="shared" si="191"/>
        <v>12286</v>
      </c>
      <c r="RDP2">
        <f t="shared" si="191"/>
        <v>12287</v>
      </c>
      <c r="RDQ2">
        <f t="shared" si="191"/>
        <v>12288</v>
      </c>
      <c r="RDR2">
        <f t="shared" si="191"/>
        <v>12289</v>
      </c>
      <c r="RDS2">
        <f t="shared" si="191"/>
        <v>12290</v>
      </c>
      <c r="RDT2">
        <f t="shared" ref="RDT2:RGE2" si="192">RDS2+1</f>
        <v>12291</v>
      </c>
      <c r="RDU2">
        <f t="shared" si="192"/>
        <v>12292</v>
      </c>
      <c r="RDV2">
        <f t="shared" si="192"/>
        <v>12293</v>
      </c>
      <c r="RDW2">
        <f t="shared" si="192"/>
        <v>12294</v>
      </c>
      <c r="RDX2">
        <f t="shared" si="192"/>
        <v>12295</v>
      </c>
      <c r="RDY2">
        <f t="shared" si="192"/>
        <v>12296</v>
      </c>
      <c r="RDZ2">
        <f t="shared" si="192"/>
        <v>12297</v>
      </c>
      <c r="REA2">
        <f t="shared" si="192"/>
        <v>12298</v>
      </c>
      <c r="REB2">
        <f t="shared" si="192"/>
        <v>12299</v>
      </c>
      <c r="REC2">
        <f t="shared" si="192"/>
        <v>12300</v>
      </c>
      <c r="RED2">
        <f t="shared" si="192"/>
        <v>12301</v>
      </c>
      <c r="REE2">
        <f t="shared" si="192"/>
        <v>12302</v>
      </c>
      <c r="REF2">
        <f t="shared" si="192"/>
        <v>12303</v>
      </c>
      <c r="REG2">
        <f t="shared" si="192"/>
        <v>12304</v>
      </c>
      <c r="REH2">
        <f t="shared" si="192"/>
        <v>12305</v>
      </c>
      <c r="REI2">
        <f t="shared" si="192"/>
        <v>12306</v>
      </c>
      <c r="REJ2">
        <f t="shared" si="192"/>
        <v>12307</v>
      </c>
      <c r="REK2">
        <f t="shared" si="192"/>
        <v>12308</v>
      </c>
      <c r="REL2">
        <f t="shared" si="192"/>
        <v>12309</v>
      </c>
      <c r="REM2">
        <f t="shared" si="192"/>
        <v>12310</v>
      </c>
      <c r="REN2">
        <f t="shared" si="192"/>
        <v>12311</v>
      </c>
      <c r="REO2">
        <f t="shared" si="192"/>
        <v>12312</v>
      </c>
      <c r="REP2">
        <f t="shared" si="192"/>
        <v>12313</v>
      </c>
      <c r="REQ2">
        <f t="shared" si="192"/>
        <v>12314</v>
      </c>
      <c r="RER2">
        <f t="shared" si="192"/>
        <v>12315</v>
      </c>
      <c r="RES2">
        <f t="shared" si="192"/>
        <v>12316</v>
      </c>
      <c r="RET2">
        <f t="shared" si="192"/>
        <v>12317</v>
      </c>
      <c r="REU2">
        <f t="shared" si="192"/>
        <v>12318</v>
      </c>
      <c r="REV2">
        <f t="shared" si="192"/>
        <v>12319</v>
      </c>
      <c r="REW2">
        <f t="shared" si="192"/>
        <v>12320</v>
      </c>
      <c r="REX2">
        <f t="shared" si="192"/>
        <v>12321</v>
      </c>
      <c r="REY2">
        <f t="shared" si="192"/>
        <v>12322</v>
      </c>
      <c r="REZ2">
        <f t="shared" si="192"/>
        <v>12323</v>
      </c>
      <c r="RFA2">
        <f t="shared" si="192"/>
        <v>12324</v>
      </c>
      <c r="RFB2">
        <f t="shared" si="192"/>
        <v>12325</v>
      </c>
      <c r="RFC2">
        <f t="shared" si="192"/>
        <v>12326</v>
      </c>
      <c r="RFD2">
        <f t="shared" si="192"/>
        <v>12327</v>
      </c>
      <c r="RFE2">
        <f t="shared" si="192"/>
        <v>12328</v>
      </c>
      <c r="RFF2">
        <f t="shared" si="192"/>
        <v>12329</v>
      </c>
      <c r="RFG2">
        <f t="shared" si="192"/>
        <v>12330</v>
      </c>
      <c r="RFH2">
        <f t="shared" si="192"/>
        <v>12331</v>
      </c>
      <c r="RFI2">
        <f t="shared" si="192"/>
        <v>12332</v>
      </c>
      <c r="RFJ2">
        <f t="shared" si="192"/>
        <v>12333</v>
      </c>
      <c r="RFK2">
        <f t="shared" si="192"/>
        <v>12334</v>
      </c>
      <c r="RFL2">
        <f t="shared" si="192"/>
        <v>12335</v>
      </c>
      <c r="RFM2">
        <f t="shared" si="192"/>
        <v>12336</v>
      </c>
      <c r="RFN2">
        <f t="shared" si="192"/>
        <v>12337</v>
      </c>
      <c r="RFO2">
        <f t="shared" si="192"/>
        <v>12338</v>
      </c>
      <c r="RFP2">
        <f t="shared" si="192"/>
        <v>12339</v>
      </c>
      <c r="RFQ2">
        <f t="shared" si="192"/>
        <v>12340</v>
      </c>
      <c r="RFR2">
        <f t="shared" si="192"/>
        <v>12341</v>
      </c>
      <c r="RFS2">
        <f t="shared" si="192"/>
        <v>12342</v>
      </c>
      <c r="RFT2">
        <f t="shared" si="192"/>
        <v>12343</v>
      </c>
      <c r="RFU2">
        <f t="shared" si="192"/>
        <v>12344</v>
      </c>
      <c r="RFV2">
        <f t="shared" si="192"/>
        <v>12345</v>
      </c>
      <c r="RFW2">
        <f t="shared" si="192"/>
        <v>12346</v>
      </c>
      <c r="RFX2">
        <f t="shared" si="192"/>
        <v>12347</v>
      </c>
      <c r="RFY2">
        <f t="shared" si="192"/>
        <v>12348</v>
      </c>
      <c r="RFZ2">
        <f t="shared" si="192"/>
        <v>12349</v>
      </c>
      <c r="RGA2">
        <f t="shared" si="192"/>
        <v>12350</v>
      </c>
      <c r="RGB2">
        <f t="shared" si="192"/>
        <v>12351</v>
      </c>
      <c r="RGC2">
        <f t="shared" si="192"/>
        <v>12352</v>
      </c>
      <c r="RGD2">
        <f t="shared" si="192"/>
        <v>12353</v>
      </c>
      <c r="RGE2">
        <f t="shared" si="192"/>
        <v>12354</v>
      </c>
      <c r="RGF2">
        <f t="shared" ref="RGF2:RIQ2" si="193">RGE2+1</f>
        <v>12355</v>
      </c>
      <c r="RGG2">
        <f t="shared" si="193"/>
        <v>12356</v>
      </c>
      <c r="RGH2">
        <f t="shared" si="193"/>
        <v>12357</v>
      </c>
      <c r="RGI2">
        <f t="shared" si="193"/>
        <v>12358</v>
      </c>
      <c r="RGJ2">
        <f t="shared" si="193"/>
        <v>12359</v>
      </c>
      <c r="RGK2">
        <f t="shared" si="193"/>
        <v>12360</v>
      </c>
      <c r="RGL2">
        <f t="shared" si="193"/>
        <v>12361</v>
      </c>
      <c r="RGM2">
        <f t="shared" si="193"/>
        <v>12362</v>
      </c>
      <c r="RGN2">
        <f t="shared" si="193"/>
        <v>12363</v>
      </c>
      <c r="RGO2">
        <f t="shared" si="193"/>
        <v>12364</v>
      </c>
      <c r="RGP2">
        <f t="shared" si="193"/>
        <v>12365</v>
      </c>
      <c r="RGQ2">
        <f t="shared" si="193"/>
        <v>12366</v>
      </c>
      <c r="RGR2">
        <f t="shared" si="193"/>
        <v>12367</v>
      </c>
      <c r="RGS2">
        <f t="shared" si="193"/>
        <v>12368</v>
      </c>
      <c r="RGT2">
        <f t="shared" si="193"/>
        <v>12369</v>
      </c>
      <c r="RGU2">
        <f t="shared" si="193"/>
        <v>12370</v>
      </c>
      <c r="RGV2">
        <f t="shared" si="193"/>
        <v>12371</v>
      </c>
      <c r="RGW2">
        <f t="shared" si="193"/>
        <v>12372</v>
      </c>
      <c r="RGX2">
        <f t="shared" si="193"/>
        <v>12373</v>
      </c>
      <c r="RGY2">
        <f t="shared" si="193"/>
        <v>12374</v>
      </c>
      <c r="RGZ2">
        <f t="shared" si="193"/>
        <v>12375</v>
      </c>
      <c r="RHA2">
        <f t="shared" si="193"/>
        <v>12376</v>
      </c>
      <c r="RHB2">
        <f t="shared" si="193"/>
        <v>12377</v>
      </c>
      <c r="RHC2">
        <f t="shared" si="193"/>
        <v>12378</v>
      </c>
      <c r="RHD2">
        <f t="shared" si="193"/>
        <v>12379</v>
      </c>
      <c r="RHE2">
        <f t="shared" si="193"/>
        <v>12380</v>
      </c>
      <c r="RHF2">
        <f t="shared" si="193"/>
        <v>12381</v>
      </c>
      <c r="RHG2">
        <f t="shared" si="193"/>
        <v>12382</v>
      </c>
      <c r="RHH2">
        <f t="shared" si="193"/>
        <v>12383</v>
      </c>
      <c r="RHI2">
        <f t="shared" si="193"/>
        <v>12384</v>
      </c>
      <c r="RHJ2">
        <f t="shared" si="193"/>
        <v>12385</v>
      </c>
      <c r="RHK2">
        <f t="shared" si="193"/>
        <v>12386</v>
      </c>
      <c r="RHL2">
        <f t="shared" si="193"/>
        <v>12387</v>
      </c>
      <c r="RHM2">
        <f t="shared" si="193"/>
        <v>12388</v>
      </c>
      <c r="RHN2">
        <f t="shared" si="193"/>
        <v>12389</v>
      </c>
      <c r="RHO2">
        <f t="shared" si="193"/>
        <v>12390</v>
      </c>
      <c r="RHP2">
        <f t="shared" si="193"/>
        <v>12391</v>
      </c>
      <c r="RHQ2">
        <f t="shared" si="193"/>
        <v>12392</v>
      </c>
      <c r="RHR2">
        <f t="shared" si="193"/>
        <v>12393</v>
      </c>
      <c r="RHS2">
        <f t="shared" si="193"/>
        <v>12394</v>
      </c>
      <c r="RHT2">
        <f t="shared" si="193"/>
        <v>12395</v>
      </c>
      <c r="RHU2">
        <f t="shared" si="193"/>
        <v>12396</v>
      </c>
      <c r="RHV2">
        <f t="shared" si="193"/>
        <v>12397</v>
      </c>
      <c r="RHW2">
        <f t="shared" si="193"/>
        <v>12398</v>
      </c>
      <c r="RHX2">
        <f t="shared" si="193"/>
        <v>12399</v>
      </c>
      <c r="RHY2">
        <f t="shared" si="193"/>
        <v>12400</v>
      </c>
      <c r="RHZ2">
        <f t="shared" si="193"/>
        <v>12401</v>
      </c>
      <c r="RIA2">
        <f t="shared" si="193"/>
        <v>12402</v>
      </c>
      <c r="RIB2">
        <f t="shared" si="193"/>
        <v>12403</v>
      </c>
      <c r="RIC2">
        <f t="shared" si="193"/>
        <v>12404</v>
      </c>
      <c r="RID2">
        <f t="shared" si="193"/>
        <v>12405</v>
      </c>
      <c r="RIE2">
        <f t="shared" si="193"/>
        <v>12406</v>
      </c>
      <c r="RIF2">
        <f t="shared" si="193"/>
        <v>12407</v>
      </c>
      <c r="RIG2">
        <f t="shared" si="193"/>
        <v>12408</v>
      </c>
      <c r="RIH2">
        <f t="shared" si="193"/>
        <v>12409</v>
      </c>
      <c r="RII2">
        <f t="shared" si="193"/>
        <v>12410</v>
      </c>
      <c r="RIJ2">
        <f t="shared" si="193"/>
        <v>12411</v>
      </c>
      <c r="RIK2">
        <f t="shared" si="193"/>
        <v>12412</v>
      </c>
      <c r="RIL2">
        <f t="shared" si="193"/>
        <v>12413</v>
      </c>
      <c r="RIM2">
        <f t="shared" si="193"/>
        <v>12414</v>
      </c>
      <c r="RIN2">
        <f t="shared" si="193"/>
        <v>12415</v>
      </c>
      <c r="RIO2">
        <f t="shared" si="193"/>
        <v>12416</v>
      </c>
      <c r="RIP2">
        <f t="shared" si="193"/>
        <v>12417</v>
      </c>
      <c r="RIQ2">
        <f t="shared" si="193"/>
        <v>12418</v>
      </c>
      <c r="RIR2">
        <f t="shared" ref="RIR2:RLC2" si="194">RIQ2+1</f>
        <v>12419</v>
      </c>
      <c r="RIS2">
        <f t="shared" si="194"/>
        <v>12420</v>
      </c>
      <c r="RIT2">
        <f t="shared" si="194"/>
        <v>12421</v>
      </c>
      <c r="RIU2">
        <f t="shared" si="194"/>
        <v>12422</v>
      </c>
      <c r="RIV2">
        <f t="shared" si="194"/>
        <v>12423</v>
      </c>
      <c r="RIW2">
        <f t="shared" si="194"/>
        <v>12424</v>
      </c>
      <c r="RIX2">
        <f t="shared" si="194"/>
        <v>12425</v>
      </c>
      <c r="RIY2">
        <f t="shared" si="194"/>
        <v>12426</v>
      </c>
      <c r="RIZ2">
        <f t="shared" si="194"/>
        <v>12427</v>
      </c>
      <c r="RJA2">
        <f t="shared" si="194"/>
        <v>12428</v>
      </c>
      <c r="RJB2">
        <f t="shared" si="194"/>
        <v>12429</v>
      </c>
      <c r="RJC2">
        <f t="shared" si="194"/>
        <v>12430</v>
      </c>
      <c r="RJD2">
        <f t="shared" si="194"/>
        <v>12431</v>
      </c>
      <c r="RJE2">
        <f t="shared" si="194"/>
        <v>12432</v>
      </c>
      <c r="RJF2">
        <f t="shared" si="194"/>
        <v>12433</v>
      </c>
      <c r="RJG2">
        <f t="shared" si="194"/>
        <v>12434</v>
      </c>
      <c r="RJH2">
        <f t="shared" si="194"/>
        <v>12435</v>
      </c>
      <c r="RJI2">
        <f t="shared" si="194"/>
        <v>12436</v>
      </c>
      <c r="RJJ2">
        <f t="shared" si="194"/>
        <v>12437</v>
      </c>
      <c r="RJK2">
        <f t="shared" si="194"/>
        <v>12438</v>
      </c>
      <c r="RJL2">
        <f t="shared" si="194"/>
        <v>12439</v>
      </c>
      <c r="RJM2">
        <f t="shared" si="194"/>
        <v>12440</v>
      </c>
      <c r="RJN2">
        <f t="shared" si="194"/>
        <v>12441</v>
      </c>
      <c r="RJO2">
        <f t="shared" si="194"/>
        <v>12442</v>
      </c>
      <c r="RJP2">
        <f t="shared" si="194"/>
        <v>12443</v>
      </c>
      <c r="RJQ2">
        <f t="shared" si="194"/>
        <v>12444</v>
      </c>
      <c r="RJR2">
        <f t="shared" si="194"/>
        <v>12445</v>
      </c>
      <c r="RJS2">
        <f t="shared" si="194"/>
        <v>12446</v>
      </c>
      <c r="RJT2">
        <f t="shared" si="194"/>
        <v>12447</v>
      </c>
      <c r="RJU2">
        <f t="shared" si="194"/>
        <v>12448</v>
      </c>
      <c r="RJV2">
        <f t="shared" si="194"/>
        <v>12449</v>
      </c>
      <c r="RJW2">
        <f t="shared" si="194"/>
        <v>12450</v>
      </c>
      <c r="RJX2">
        <f t="shared" si="194"/>
        <v>12451</v>
      </c>
      <c r="RJY2">
        <f t="shared" si="194"/>
        <v>12452</v>
      </c>
      <c r="RJZ2">
        <f t="shared" si="194"/>
        <v>12453</v>
      </c>
      <c r="RKA2">
        <f t="shared" si="194"/>
        <v>12454</v>
      </c>
      <c r="RKB2">
        <f t="shared" si="194"/>
        <v>12455</v>
      </c>
      <c r="RKC2">
        <f t="shared" si="194"/>
        <v>12456</v>
      </c>
      <c r="RKD2">
        <f t="shared" si="194"/>
        <v>12457</v>
      </c>
      <c r="RKE2">
        <f t="shared" si="194"/>
        <v>12458</v>
      </c>
      <c r="RKF2">
        <f t="shared" si="194"/>
        <v>12459</v>
      </c>
      <c r="RKG2">
        <f t="shared" si="194"/>
        <v>12460</v>
      </c>
      <c r="RKH2">
        <f t="shared" si="194"/>
        <v>12461</v>
      </c>
      <c r="RKI2">
        <f t="shared" si="194"/>
        <v>12462</v>
      </c>
      <c r="RKJ2">
        <f t="shared" si="194"/>
        <v>12463</v>
      </c>
      <c r="RKK2">
        <f t="shared" si="194"/>
        <v>12464</v>
      </c>
      <c r="RKL2">
        <f t="shared" si="194"/>
        <v>12465</v>
      </c>
      <c r="RKM2">
        <f t="shared" si="194"/>
        <v>12466</v>
      </c>
      <c r="RKN2">
        <f t="shared" si="194"/>
        <v>12467</v>
      </c>
      <c r="RKO2">
        <f t="shared" si="194"/>
        <v>12468</v>
      </c>
      <c r="RKP2">
        <f t="shared" si="194"/>
        <v>12469</v>
      </c>
      <c r="RKQ2">
        <f t="shared" si="194"/>
        <v>12470</v>
      </c>
      <c r="RKR2">
        <f t="shared" si="194"/>
        <v>12471</v>
      </c>
      <c r="RKS2">
        <f t="shared" si="194"/>
        <v>12472</v>
      </c>
      <c r="RKT2">
        <f t="shared" si="194"/>
        <v>12473</v>
      </c>
      <c r="RKU2">
        <f t="shared" si="194"/>
        <v>12474</v>
      </c>
      <c r="RKV2">
        <f t="shared" si="194"/>
        <v>12475</v>
      </c>
      <c r="RKW2">
        <f t="shared" si="194"/>
        <v>12476</v>
      </c>
      <c r="RKX2">
        <f t="shared" si="194"/>
        <v>12477</v>
      </c>
      <c r="RKY2">
        <f t="shared" si="194"/>
        <v>12478</v>
      </c>
      <c r="RKZ2">
        <f t="shared" si="194"/>
        <v>12479</v>
      </c>
      <c r="RLA2">
        <f t="shared" si="194"/>
        <v>12480</v>
      </c>
      <c r="RLB2">
        <f t="shared" si="194"/>
        <v>12481</v>
      </c>
      <c r="RLC2">
        <f t="shared" si="194"/>
        <v>12482</v>
      </c>
      <c r="RLD2">
        <f t="shared" ref="RLD2:RNO2" si="195">RLC2+1</f>
        <v>12483</v>
      </c>
      <c r="RLE2">
        <f t="shared" si="195"/>
        <v>12484</v>
      </c>
      <c r="RLF2">
        <f t="shared" si="195"/>
        <v>12485</v>
      </c>
      <c r="RLG2">
        <f t="shared" si="195"/>
        <v>12486</v>
      </c>
      <c r="RLH2">
        <f t="shared" si="195"/>
        <v>12487</v>
      </c>
      <c r="RLI2">
        <f t="shared" si="195"/>
        <v>12488</v>
      </c>
      <c r="RLJ2">
        <f t="shared" si="195"/>
        <v>12489</v>
      </c>
      <c r="RLK2">
        <f t="shared" si="195"/>
        <v>12490</v>
      </c>
      <c r="RLL2">
        <f t="shared" si="195"/>
        <v>12491</v>
      </c>
      <c r="RLM2">
        <f t="shared" si="195"/>
        <v>12492</v>
      </c>
      <c r="RLN2">
        <f t="shared" si="195"/>
        <v>12493</v>
      </c>
      <c r="RLO2">
        <f t="shared" si="195"/>
        <v>12494</v>
      </c>
      <c r="RLP2">
        <f t="shared" si="195"/>
        <v>12495</v>
      </c>
      <c r="RLQ2">
        <f t="shared" si="195"/>
        <v>12496</v>
      </c>
      <c r="RLR2">
        <f t="shared" si="195"/>
        <v>12497</v>
      </c>
      <c r="RLS2">
        <f t="shared" si="195"/>
        <v>12498</v>
      </c>
      <c r="RLT2">
        <f t="shared" si="195"/>
        <v>12499</v>
      </c>
      <c r="RLU2">
        <f t="shared" si="195"/>
        <v>12500</v>
      </c>
      <c r="RLV2">
        <f t="shared" si="195"/>
        <v>12501</v>
      </c>
      <c r="RLW2">
        <f t="shared" si="195"/>
        <v>12502</v>
      </c>
      <c r="RLX2">
        <f t="shared" si="195"/>
        <v>12503</v>
      </c>
      <c r="RLY2">
        <f t="shared" si="195"/>
        <v>12504</v>
      </c>
      <c r="RLZ2">
        <f t="shared" si="195"/>
        <v>12505</v>
      </c>
      <c r="RMA2">
        <f t="shared" si="195"/>
        <v>12506</v>
      </c>
      <c r="RMB2">
        <f t="shared" si="195"/>
        <v>12507</v>
      </c>
      <c r="RMC2">
        <f t="shared" si="195"/>
        <v>12508</v>
      </c>
      <c r="RMD2">
        <f t="shared" si="195"/>
        <v>12509</v>
      </c>
      <c r="RME2">
        <f t="shared" si="195"/>
        <v>12510</v>
      </c>
      <c r="RMF2">
        <f t="shared" si="195"/>
        <v>12511</v>
      </c>
      <c r="RMG2">
        <f t="shared" si="195"/>
        <v>12512</v>
      </c>
      <c r="RMH2">
        <f t="shared" si="195"/>
        <v>12513</v>
      </c>
      <c r="RMI2">
        <f t="shared" si="195"/>
        <v>12514</v>
      </c>
      <c r="RMJ2">
        <f t="shared" si="195"/>
        <v>12515</v>
      </c>
      <c r="RMK2">
        <f t="shared" si="195"/>
        <v>12516</v>
      </c>
      <c r="RML2">
        <f t="shared" si="195"/>
        <v>12517</v>
      </c>
      <c r="RMM2">
        <f t="shared" si="195"/>
        <v>12518</v>
      </c>
      <c r="RMN2">
        <f t="shared" si="195"/>
        <v>12519</v>
      </c>
      <c r="RMO2">
        <f t="shared" si="195"/>
        <v>12520</v>
      </c>
      <c r="RMP2">
        <f t="shared" si="195"/>
        <v>12521</v>
      </c>
      <c r="RMQ2">
        <f t="shared" si="195"/>
        <v>12522</v>
      </c>
      <c r="RMR2">
        <f t="shared" si="195"/>
        <v>12523</v>
      </c>
      <c r="RMS2">
        <f t="shared" si="195"/>
        <v>12524</v>
      </c>
      <c r="RMT2">
        <f t="shared" si="195"/>
        <v>12525</v>
      </c>
      <c r="RMU2">
        <f t="shared" si="195"/>
        <v>12526</v>
      </c>
      <c r="RMV2">
        <f t="shared" si="195"/>
        <v>12527</v>
      </c>
      <c r="RMW2">
        <f t="shared" si="195"/>
        <v>12528</v>
      </c>
      <c r="RMX2">
        <f t="shared" si="195"/>
        <v>12529</v>
      </c>
      <c r="RMY2">
        <f t="shared" si="195"/>
        <v>12530</v>
      </c>
      <c r="RMZ2">
        <f t="shared" si="195"/>
        <v>12531</v>
      </c>
      <c r="RNA2">
        <f t="shared" si="195"/>
        <v>12532</v>
      </c>
      <c r="RNB2">
        <f t="shared" si="195"/>
        <v>12533</v>
      </c>
      <c r="RNC2">
        <f t="shared" si="195"/>
        <v>12534</v>
      </c>
      <c r="RND2">
        <f t="shared" si="195"/>
        <v>12535</v>
      </c>
      <c r="RNE2">
        <f t="shared" si="195"/>
        <v>12536</v>
      </c>
      <c r="RNF2">
        <f t="shared" si="195"/>
        <v>12537</v>
      </c>
      <c r="RNG2">
        <f t="shared" si="195"/>
        <v>12538</v>
      </c>
      <c r="RNH2">
        <f t="shared" si="195"/>
        <v>12539</v>
      </c>
      <c r="RNI2">
        <f t="shared" si="195"/>
        <v>12540</v>
      </c>
      <c r="RNJ2">
        <f t="shared" si="195"/>
        <v>12541</v>
      </c>
      <c r="RNK2">
        <f t="shared" si="195"/>
        <v>12542</v>
      </c>
      <c r="RNL2">
        <f t="shared" si="195"/>
        <v>12543</v>
      </c>
      <c r="RNM2">
        <f t="shared" si="195"/>
        <v>12544</v>
      </c>
      <c r="RNN2">
        <f t="shared" si="195"/>
        <v>12545</v>
      </c>
      <c r="RNO2">
        <f t="shared" si="195"/>
        <v>12546</v>
      </c>
      <c r="RNP2">
        <f t="shared" ref="RNP2:RQA2" si="196">RNO2+1</f>
        <v>12547</v>
      </c>
      <c r="RNQ2">
        <f t="shared" si="196"/>
        <v>12548</v>
      </c>
      <c r="RNR2">
        <f t="shared" si="196"/>
        <v>12549</v>
      </c>
      <c r="RNS2">
        <f t="shared" si="196"/>
        <v>12550</v>
      </c>
      <c r="RNT2">
        <f t="shared" si="196"/>
        <v>12551</v>
      </c>
      <c r="RNU2">
        <f t="shared" si="196"/>
        <v>12552</v>
      </c>
      <c r="RNV2">
        <f t="shared" si="196"/>
        <v>12553</v>
      </c>
      <c r="RNW2">
        <f t="shared" si="196"/>
        <v>12554</v>
      </c>
      <c r="RNX2">
        <f t="shared" si="196"/>
        <v>12555</v>
      </c>
      <c r="RNY2">
        <f t="shared" si="196"/>
        <v>12556</v>
      </c>
      <c r="RNZ2">
        <f t="shared" si="196"/>
        <v>12557</v>
      </c>
      <c r="ROA2">
        <f t="shared" si="196"/>
        <v>12558</v>
      </c>
      <c r="ROB2">
        <f t="shared" si="196"/>
        <v>12559</v>
      </c>
      <c r="ROC2">
        <f t="shared" si="196"/>
        <v>12560</v>
      </c>
      <c r="ROD2">
        <f t="shared" si="196"/>
        <v>12561</v>
      </c>
      <c r="ROE2">
        <f t="shared" si="196"/>
        <v>12562</v>
      </c>
      <c r="ROF2">
        <f t="shared" si="196"/>
        <v>12563</v>
      </c>
      <c r="ROG2">
        <f t="shared" si="196"/>
        <v>12564</v>
      </c>
      <c r="ROH2">
        <f t="shared" si="196"/>
        <v>12565</v>
      </c>
      <c r="ROI2">
        <f t="shared" si="196"/>
        <v>12566</v>
      </c>
      <c r="ROJ2">
        <f t="shared" si="196"/>
        <v>12567</v>
      </c>
      <c r="ROK2">
        <f t="shared" si="196"/>
        <v>12568</v>
      </c>
      <c r="ROL2">
        <f t="shared" si="196"/>
        <v>12569</v>
      </c>
      <c r="ROM2">
        <f t="shared" si="196"/>
        <v>12570</v>
      </c>
      <c r="RON2">
        <f t="shared" si="196"/>
        <v>12571</v>
      </c>
      <c r="ROO2">
        <f t="shared" si="196"/>
        <v>12572</v>
      </c>
      <c r="ROP2">
        <f t="shared" si="196"/>
        <v>12573</v>
      </c>
      <c r="ROQ2">
        <f t="shared" si="196"/>
        <v>12574</v>
      </c>
      <c r="ROR2">
        <f t="shared" si="196"/>
        <v>12575</v>
      </c>
      <c r="ROS2">
        <f t="shared" si="196"/>
        <v>12576</v>
      </c>
      <c r="ROT2">
        <f t="shared" si="196"/>
        <v>12577</v>
      </c>
      <c r="ROU2">
        <f t="shared" si="196"/>
        <v>12578</v>
      </c>
      <c r="ROV2">
        <f t="shared" si="196"/>
        <v>12579</v>
      </c>
      <c r="ROW2">
        <f t="shared" si="196"/>
        <v>12580</v>
      </c>
      <c r="ROX2">
        <f t="shared" si="196"/>
        <v>12581</v>
      </c>
      <c r="ROY2">
        <f t="shared" si="196"/>
        <v>12582</v>
      </c>
      <c r="ROZ2">
        <f t="shared" si="196"/>
        <v>12583</v>
      </c>
      <c r="RPA2">
        <f t="shared" si="196"/>
        <v>12584</v>
      </c>
      <c r="RPB2">
        <f t="shared" si="196"/>
        <v>12585</v>
      </c>
      <c r="RPC2">
        <f t="shared" si="196"/>
        <v>12586</v>
      </c>
      <c r="RPD2">
        <f t="shared" si="196"/>
        <v>12587</v>
      </c>
      <c r="RPE2">
        <f t="shared" si="196"/>
        <v>12588</v>
      </c>
      <c r="RPF2">
        <f t="shared" si="196"/>
        <v>12589</v>
      </c>
      <c r="RPG2">
        <f t="shared" si="196"/>
        <v>12590</v>
      </c>
      <c r="RPH2">
        <f t="shared" si="196"/>
        <v>12591</v>
      </c>
      <c r="RPI2">
        <f t="shared" si="196"/>
        <v>12592</v>
      </c>
      <c r="RPJ2">
        <f t="shared" si="196"/>
        <v>12593</v>
      </c>
      <c r="RPK2">
        <f t="shared" si="196"/>
        <v>12594</v>
      </c>
      <c r="RPL2">
        <f t="shared" si="196"/>
        <v>12595</v>
      </c>
      <c r="RPM2">
        <f t="shared" si="196"/>
        <v>12596</v>
      </c>
      <c r="RPN2">
        <f t="shared" si="196"/>
        <v>12597</v>
      </c>
      <c r="RPO2">
        <f t="shared" si="196"/>
        <v>12598</v>
      </c>
      <c r="RPP2">
        <f t="shared" si="196"/>
        <v>12599</v>
      </c>
      <c r="RPQ2">
        <f t="shared" si="196"/>
        <v>12600</v>
      </c>
      <c r="RPR2">
        <f t="shared" si="196"/>
        <v>12601</v>
      </c>
      <c r="RPS2">
        <f t="shared" si="196"/>
        <v>12602</v>
      </c>
      <c r="RPT2">
        <f t="shared" si="196"/>
        <v>12603</v>
      </c>
      <c r="RPU2">
        <f t="shared" si="196"/>
        <v>12604</v>
      </c>
      <c r="RPV2">
        <f t="shared" si="196"/>
        <v>12605</v>
      </c>
      <c r="RPW2">
        <f t="shared" si="196"/>
        <v>12606</v>
      </c>
      <c r="RPX2">
        <f t="shared" si="196"/>
        <v>12607</v>
      </c>
      <c r="RPY2">
        <f t="shared" si="196"/>
        <v>12608</v>
      </c>
      <c r="RPZ2">
        <f t="shared" si="196"/>
        <v>12609</v>
      </c>
      <c r="RQA2">
        <f t="shared" si="196"/>
        <v>12610</v>
      </c>
      <c r="RQB2">
        <f t="shared" ref="RQB2:RSM2" si="197">RQA2+1</f>
        <v>12611</v>
      </c>
      <c r="RQC2">
        <f t="shared" si="197"/>
        <v>12612</v>
      </c>
      <c r="RQD2">
        <f t="shared" si="197"/>
        <v>12613</v>
      </c>
      <c r="RQE2">
        <f t="shared" si="197"/>
        <v>12614</v>
      </c>
      <c r="RQF2">
        <f t="shared" si="197"/>
        <v>12615</v>
      </c>
      <c r="RQG2">
        <f t="shared" si="197"/>
        <v>12616</v>
      </c>
      <c r="RQH2">
        <f t="shared" si="197"/>
        <v>12617</v>
      </c>
      <c r="RQI2">
        <f t="shared" si="197"/>
        <v>12618</v>
      </c>
      <c r="RQJ2">
        <f t="shared" si="197"/>
        <v>12619</v>
      </c>
      <c r="RQK2">
        <f t="shared" si="197"/>
        <v>12620</v>
      </c>
      <c r="RQL2">
        <f t="shared" si="197"/>
        <v>12621</v>
      </c>
      <c r="RQM2">
        <f t="shared" si="197"/>
        <v>12622</v>
      </c>
      <c r="RQN2">
        <f t="shared" si="197"/>
        <v>12623</v>
      </c>
      <c r="RQO2">
        <f t="shared" si="197"/>
        <v>12624</v>
      </c>
      <c r="RQP2">
        <f t="shared" si="197"/>
        <v>12625</v>
      </c>
      <c r="RQQ2">
        <f t="shared" si="197"/>
        <v>12626</v>
      </c>
      <c r="RQR2">
        <f t="shared" si="197"/>
        <v>12627</v>
      </c>
      <c r="RQS2">
        <f t="shared" si="197"/>
        <v>12628</v>
      </c>
      <c r="RQT2">
        <f t="shared" si="197"/>
        <v>12629</v>
      </c>
      <c r="RQU2">
        <f t="shared" si="197"/>
        <v>12630</v>
      </c>
      <c r="RQV2">
        <f t="shared" si="197"/>
        <v>12631</v>
      </c>
      <c r="RQW2">
        <f t="shared" si="197"/>
        <v>12632</v>
      </c>
      <c r="RQX2">
        <f t="shared" si="197"/>
        <v>12633</v>
      </c>
      <c r="RQY2">
        <f t="shared" si="197"/>
        <v>12634</v>
      </c>
      <c r="RQZ2">
        <f t="shared" si="197"/>
        <v>12635</v>
      </c>
      <c r="RRA2">
        <f t="shared" si="197"/>
        <v>12636</v>
      </c>
      <c r="RRB2">
        <f t="shared" si="197"/>
        <v>12637</v>
      </c>
      <c r="RRC2">
        <f t="shared" si="197"/>
        <v>12638</v>
      </c>
      <c r="RRD2">
        <f t="shared" si="197"/>
        <v>12639</v>
      </c>
      <c r="RRE2">
        <f t="shared" si="197"/>
        <v>12640</v>
      </c>
      <c r="RRF2">
        <f t="shared" si="197"/>
        <v>12641</v>
      </c>
      <c r="RRG2">
        <f t="shared" si="197"/>
        <v>12642</v>
      </c>
      <c r="RRH2">
        <f t="shared" si="197"/>
        <v>12643</v>
      </c>
      <c r="RRI2">
        <f t="shared" si="197"/>
        <v>12644</v>
      </c>
      <c r="RRJ2">
        <f t="shared" si="197"/>
        <v>12645</v>
      </c>
      <c r="RRK2">
        <f t="shared" si="197"/>
        <v>12646</v>
      </c>
      <c r="RRL2">
        <f t="shared" si="197"/>
        <v>12647</v>
      </c>
      <c r="RRM2">
        <f t="shared" si="197"/>
        <v>12648</v>
      </c>
      <c r="RRN2">
        <f t="shared" si="197"/>
        <v>12649</v>
      </c>
      <c r="RRO2">
        <f t="shared" si="197"/>
        <v>12650</v>
      </c>
      <c r="RRP2">
        <f t="shared" si="197"/>
        <v>12651</v>
      </c>
      <c r="RRQ2">
        <f t="shared" si="197"/>
        <v>12652</v>
      </c>
      <c r="RRR2">
        <f t="shared" si="197"/>
        <v>12653</v>
      </c>
      <c r="RRS2">
        <f t="shared" si="197"/>
        <v>12654</v>
      </c>
      <c r="RRT2">
        <f t="shared" si="197"/>
        <v>12655</v>
      </c>
      <c r="RRU2">
        <f t="shared" si="197"/>
        <v>12656</v>
      </c>
      <c r="RRV2">
        <f t="shared" si="197"/>
        <v>12657</v>
      </c>
      <c r="RRW2">
        <f t="shared" si="197"/>
        <v>12658</v>
      </c>
      <c r="RRX2">
        <f t="shared" si="197"/>
        <v>12659</v>
      </c>
      <c r="RRY2">
        <f t="shared" si="197"/>
        <v>12660</v>
      </c>
      <c r="RRZ2">
        <f t="shared" si="197"/>
        <v>12661</v>
      </c>
      <c r="RSA2">
        <f t="shared" si="197"/>
        <v>12662</v>
      </c>
      <c r="RSB2">
        <f t="shared" si="197"/>
        <v>12663</v>
      </c>
      <c r="RSC2">
        <f t="shared" si="197"/>
        <v>12664</v>
      </c>
      <c r="RSD2">
        <f t="shared" si="197"/>
        <v>12665</v>
      </c>
      <c r="RSE2">
        <f t="shared" si="197"/>
        <v>12666</v>
      </c>
      <c r="RSF2">
        <f t="shared" si="197"/>
        <v>12667</v>
      </c>
      <c r="RSG2">
        <f t="shared" si="197"/>
        <v>12668</v>
      </c>
      <c r="RSH2">
        <f t="shared" si="197"/>
        <v>12669</v>
      </c>
      <c r="RSI2">
        <f t="shared" si="197"/>
        <v>12670</v>
      </c>
      <c r="RSJ2">
        <f t="shared" si="197"/>
        <v>12671</v>
      </c>
      <c r="RSK2">
        <f t="shared" si="197"/>
        <v>12672</v>
      </c>
      <c r="RSL2">
        <f t="shared" si="197"/>
        <v>12673</v>
      </c>
      <c r="RSM2">
        <f t="shared" si="197"/>
        <v>12674</v>
      </c>
      <c r="RSN2">
        <f t="shared" ref="RSN2:RUY2" si="198">RSM2+1</f>
        <v>12675</v>
      </c>
      <c r="RSO2">
        <f t="shared" si="198"/>
        <v>12676</v>
      </c>
      <c r="RSP2">
        <f t="shared" si="198"/>
        <v>12677</v>
      </c>
      <c r="RSQ2">
        <f t="shared" si="198"/>
        <v>12678</v>
      </c>
      <c r="RSR2">
        <f t="shared" si="198"/>
        <v>12679</v>
      </c>
      <c r="RSS2">
        <f t="shared" si="198"/>
        <v>12680</v>
      </c>
      <c r="RST2">
        <f t="shared" si="198"/>
        <v>12681</v>
      </c>
      <c r="RSU2">
        <f t="shared" si="198"/>
        <v>12682</v>
      </c>
      <c r="RSV2">
        <f t="shared" si="198"/>
        <v>12683</v>
      </c>
      <c r="RSW2">
        <f t="shared" si="198"/>
        <v>12684</v>
      </c>
      <c r="RSX2">
        <f t="shared" si="198"/>
        <v>12685</v>
      </c>
      <c r="RSY2">
        <f t="shared" si="198"/>
        <v>12686</v>
      </c>
      <c r="RSZ2">
        <f t="shared" si="198"/>
        <v>12687</v>
      </c>
      <c r="RTA2">
        <f t="shared" si="198"/>
        <v>12688</v>
      </c>
      <c r="RTB2">
        <f t="shared" si="198"/>
        <v>12689</v>
      </c>
      <c r="RTC2">
        <f t="shared" si="198"/>
        <v>12690</v>
      </c>
      <c r="RTD2">
        <f t="shared" si="198"/>
        <v>12691</v>
      </c>
      <c r="RTE2">
        <f t="shared" si="198"/>
        <v>12692</v>
      </c>
      <c r="RTF2">
        <f t="shared" si="198"/>
        <v>12693</v>
      </c>
      <c r="RTG2">
        <f t="shared" si="198"/>
        <v>12694</v>
      </c>
      <c r="RTH2">
        <f t="shared" si="198"/>
        <v>12695</v>
      </c>
      <c r="RTI2">
        <f t="shared" si="198"/>
        <v>12696</v>
      </c>
      <c r="RTJ2">
        <f t="shared" si="198"/>
        <v>12697</v>
      </c>
      <c r="RTK2">
        <f t="shared" si="198"/>
        <v>12698</v>
      </c>
      <c r="RTL2">
        <f t="shared" si="198"/>
        <v>12699</v>
      </c>
      <c r="RTM2">
        <f t="shared" si="198"/>
        <v>12700</v>
      </c>
      <c r="RTN2">
        <f t="shared" si="198"/>
        <v>12701</v>
      </c>
      <c r="RTO2">
        <f t="shared" si="198"/>
        <v>12702</v>
      </c>
      <c r="RTP2">
        <f t="shared" si="198"/>
        <v>12703</v>
      </c>
      <c r="RTQ2">
        <f t="shared" si="198"/>
        <v>12704</v>
      </c>
      <c r="RTR2">
        <f t="shared" si="198"/>
        <v>12705</v>
      </c>
      <c r="RTS2">
        <f t="shared" si="198"/>
        <v>12706</v>
      </c>
      <c r="RTT2">
        <f t="shared" si="198"/>
        <v>12707</v>
      </c>
      <c r="RTU2">
        <f t="shared" si="198"/>
        <v>12708</v>
      </c>
      <c r="RTV2">
        <f t="shared" si="198"/>
        <v>12709</v>
      </c>
      <c r="RTW2">
        <f t="shared" si="198"/>
        <v>12710</v>
      </c>
      <c r="RTX2">
        <f t="shared" si="198"/>
        <v>12711</v>
      </c>
      <c r="RTY2">
        <f t="shared" si="198"/>
        <v>12712</v>
      </c>
      <c r="RTZ2">
        <f t="shared" si="198"/>
        <v>12713</v>
      </c>
      <c r="RUA2">
        <f t="shared" si="198"/>
        <v>12714</v>
      </c>
      <c r="RUB2">
        <f t="shared" si="198"/>
        <v>12715</v>
      </c>
      <c r="RUC2">
        <f t="shared" si="198"/>
        <v>12716</v>
      </c>
      <c r="RUD2">
        <f t="shared" si="198"/>
        <v>12717</v>
      </c>
      <c r="RUE2">
        <f t="shared" si="198"/>
        <v>12718</v>
      </c>
      <c r="RUF2">
        <f t="shared" si="198"/>
        <v>12719</v>
      </c>
      <c r="RUG2">
        <f t="shared" si="198"/>
        <v>12720</v>
      </c>
      <c r="RUH2">
        <f t="shared" si="198"/>
        <v>12721</v>
      </c>
      <c r="RUI2">
        <f t="shared" si="198"/>
        <v>12722</v>
      </c>
      <c r="RUJ2">
        <f t="shared" si="198"/>
        <v>12723</v>
      </c>
      <c r="RUK2">
        <f t="shared" si="198"/>
        <v>12724</v>
      </c>
      <c r="RUL2">
        <f t="shared" si="198"/>
        <v>12725</v>
      </c>
      <c r="RUM2">
        <f t="shared" si="198"/>
        <v>12726</v>
      </c>
      <c r="RUN2">
        <f t="shared" si="198"/>
        <v>12727</v>
      </c>
      <c r="RUO2">
        <f t="shared" si="198"/>
        <v>12728</v>
      </c>
      <c r="RUP2">
        <f t="shared" si="198"/>
        <v>12729</v>
      </c>
      <c r="RUQ2">
        <f t="shared" si="198"/>
        <v>12730</v>
      </c>
      <c r="RUR2">
        <f t="shared" si="198"/>
        <v>12731</v>
      </c>
      <c r="RUS2">
        <f t="shared" si="198"/>
        <v>12732</v>
      </c>
      <c r="RUT2">
        <f t="shared" si="198"/>
        <v>12733</v>
      </c>
      <c r="RUU2">
        <f t="shared" si="198"/>
        <v>12734</v>
      </c>
      <c r="RUV2">
        <f t="shared" si="198"/>
        <v>12735</v>
      </c>
      <c r="RUW2">
        <f t="shared" si="198"/>
        <v>12736</v>
      </c>
      <c r="RUX2">
        <f t="shared" si="198"/>
        <v>12737</v>
      </c>
      <c r="RUY2">
        <f t="shared" si="198"/>
        <v>12738</v>
      </c>
      <c r="RUZ2">
        <f t="shared" ref="RUZ2:RXK2" si="199">RUY2+1</f>
        <v>12739</v>
      </c>
      <c r="RVA2">
        <f t="shared" si="199"/>
        <v>12740</v>
      </c>
      <c r="RVB2">
        <f t="shared" si="199"/>
        <v>12741</v>
      </c>
      <c r="RVC2">
        <f t="shared" si="199"/>
        <v>12742</v>
      </c>
      <c r="RVD2">
        <f t="shared" si="199"/>
        <v>12743</v>
      </c>
      <c r="RVE2">
        <f t="shared" si="199"/>
        <v>12744</v>
      </c>
      <c r="RVF2">
        <f t="shared" si="199"/>
        <v>12745</v>
      </c>
      <c r="RVG2">
        <f t="shared" si="199"/>
        <v>12746</v>
      </c>
      <c r="RVH2">
        <f t="shared" si="199"/>
        <v>12747</v>
      </c>
      <c r="RVI2">
        <f t="shared" si="199"/>
        <v>12748</v>
      </c>
      <c r="RVJ2">
        <f t="shared" si="199"/>
        <v>12749</v>
      </c>
      <c r="RVK2">
        <f t="shared" si="199"/>
        <v>12750</v>
      </c>
      <c r="RVL2">
        <f t="shared" si="199"/>
        <v>12751</v>
      </c>
      <c r="RVM2">
        <f t="shared" si="199"/>
        <v>12752</v>
      </c>
      <c r="RVN2">
        <f t="shared" si="199"/>
        <v>12753</v>
      </c>
      <c r="RVO2">
        <f t="shared" si="199"/>
        <v>12754</v>
      </c>
      <c r="RVP2">
        <f t="shared" si="199"/>
        <v>12755</v>
      </c>
      <c r="RVQ2">
        <f t="shared" si="199"/>
        <v>12756</v>
      </c>
      <c r="RVR2">
        <f t="shared" si="199"/>
        <v>12757</v>
      </c>
      <c r="RVS2">
        <f t="shared" si="199"/>
        <v>12758</v>
      </c>
      <c r="RVT2">
        <f t="shared" si="199"/>
        <v>12759</v>
      </c>
      <c r="RVU2">
        <f t="shared" si="199"/>
        <v>12760</v>
      </c>
      <c r="RVV2">
        <f t="shared" si="199"/>
        <v>12761</v>
      </c>
      <c r="RVW2">
        <f t="shared" si="199"/>
        <v>12762</v>
      </c>
      <c r="RVX2">
        <f t="shared" si="199"/>
        <v>12763</v>
      </c>
      <c r="RVY2">
        <f t="shared" si="199"/>
        <v>12764</v>
      </c>
      <c r="RVZ2">
        <f t="shared" si="199"/>
        <v>12765</v>
      </c>
      <c r="RWA2">
        <f t="shared" si="199"/>
        <v>12766</v>
      </c>
      <c r="RWB2">
        <f t="shared" si="199"/>
        <v>12767</v>
      </c>
      <c r="RWC2">
        <f t="shared" si="199"/>
        <v>12768</v>
      </c>
      <c r="RWD2">
        <f t="shared" si="199"/>
        <v>12769</v>
      </c>
      <c r="RWE2">
        <f t="shared" si="199"/>
        <v>12770</v>
      </c>
      <c r="RWF2">
        <f t="shared" si="199"/>
        <v>12771</v>
      </c>
      <c r="RWG2">
        <f t="shared" si="199"/>
        <v>12772</v>
      </c>
      <c r="RWH2">
        <f t="shared" si="199"/>
        <v>12773</v>
      </c>
      <c r="RWI2">
        <f t="shared" si="199"/>
        <v>12774</v>
      </c>
      <c r="RWJ2">
        <f t="shared" si="199"/>
        <v>12775</v>
      </c>
      <c r="RWK2">
        <f t="shared" si="199"/>
        <v>12776</v>
      </c>
      <c r="RWL2">
        <f t="shared" si="199"/>
        <v>12777</v>
      </c>
      <c r="RWM2">
        <f t="shared" si="199"/>
        <v>12778</v>
      </c>
      <c r="RWN2">
        <f t="shared" si="199"/>
        <v>12779</v>
      </c>
      <c r="RWO2">
        <f t="shared" si="199"/>
        <v>12780</v>
      </c>
      <c r="RWP2">
        <f t="shared" si="199"/>
        <v>12781</v>
      </c>
      <c r="RWQ2">
        <f t="shared" si="199"/>
        <v>12782</v>
      </c>
      <c r="RWR2">
        <f t="shared" si="199"/>
        <v>12783</v>
      </c>
      <c r="RWS2">
        <f t="shared" si="199"/>
        <v>12784</v>
      </c>
      <c r="RWT2">
        <f t="shared" si="199"/>
        <v>12785</v>
      </c>
      <c r="RWU2">
        <f t="shared" si="199"/>
        <v>12786</v>
      </c>
      <c r="RWV2">
        <f t="shared" si="199"/>
        <v>12787</v>
      </c>
      <c r="RWW2">
        <f t="shared" si="199"/>
        <v>12788</v>
      </c>
      <c r="RWX2">
        <f t="shared" si="199"/>
        <v>12789</v>
      </c>
      <c r="RWY2">
        <f t="shared" si="199"/>
        <v>12790</v>
      </c>
      <c r="RWZ2">
        <f t="shared" si="199"/>
        <v>12791</v>
      </c>
      <c r="RXA2">
        <f t="shared" si="199"/>
        <v>12792</v>
      </c>
      <c r="RXB2">
        <f t="shared" si="199"/>
        <v>12793</v>
      </c>
      <c r="RXC2">
        <f t="shared" si="199"/>
        <v>12794</v>
      </c>
      <c r="RXD2">
        <f t="shared" si="199"/>
        <v>12795</v>
      </c>
      <c r="RXE2">
        <f t="shared" si="199"/>
        <v>12796</v>
      </c>
      <c r="RXF2">
        <f t="shared" si="199"/>
        <v>12797</v>
      </c>
      <c r="RXG2">
        <f t="shared" si="199"/>
        <v>12798</v>
      </c>
      <c r="RXH2">
        <f t="shared" si="199"/>
        <v>12799</v>
      </c>
      <c r="RXI2">
        <f t="shared" si="199"/>
        <v>12800</v>
      </c>
      <c r="RXJ2">
        <f t="shared" si="199"/>
        <v>12801</v>
      </c>
      <c r="RXK2">
        <f t="shared" si="199"/>
        <v>12802</v>
      </c>
      <c r="RXL2">
        <f t="shared" ref="RXL2:RZW2" si="200">RXK2+1</f>
        <v>12803</v>
      </c>
      <c r="RXM2">
        <f t="shared" si="200"/>
        <v>12804</v>
      </c>
      <c r="RXN2">
        <f t="shared" si="200"/>
        <v>12805</v>
      </c>
      <c r="RXO2">
        <f t="shared" si="200"/>
        <v>12806</v>
      </c>
      <c r="RXP2">
        <f t="shared" si="200"/>
        <v>12807</v>
      </c>
      <c r="RXQ2">
        <f t="shared" si="200"/>
        <v>12808</v>
      </c>
      <c r="RXR2">
        <f t="shared" si="200"/>
        <v>12809</v>
      </c>
      <c r="RXS2">
        <f t="shared" si="200"/>
        <v>12810</v>
      </c>
      <c r="RXT2">
        <f t="shared" si="200"/>
        <v>12811</v>
      </c>
      <c r="RXU2">
        <f t="shared" si="200"/>
        <v>12812</v>
      </c>
      <c r="RXV2">
        <f t="shared" si="200"/>
        <v>12813</v>
      </c>
      <c r="RXW2">
        <f t="shared" si="200"/>
        <v>12814</v>
      </c>
      <c r="RXX2">
        <f t="shared" si="200"/>
        <v>12815</v>
      </c>
      <c r="RXY2">
        <f t="shared" si="200"/>
        <v>12816</v>
      </c>
      <c r="RXZ2">
        <f t="shared" si="200"/>
        <v>12817</v>
      </c>
      <c r="RYA2">
        <f t="shared" si="200"/>
        <v>12818</v>
      </c>
      <c r="RYB2">
        <f t="shared" si="200"/>
        <v>12819</v>
      </c>
      <c r="RYC2">
        <f t="shared" si="200"/>
        <v>12820</v>
      </c>
      <c r="RYD2">
        <f t="shared" si="200"/>
        <v>12821</v>
      </c>
      <c r="RYE2">
        <f t="shared" si="200"/>
        <v>12822</v>
      </c>
      <c r="RYF2">
        <f t="shared" si="200"/>
        <v>12823</v>
      </c>
      <c r="RYG2">
        <f t="shared" si="200"/>
        <v>12824</v>
      </c>
      <c r="RYH2">
        <f t="shared" si="200"/>
        <v>12825</v>
      </c>
      <c r="RYI2">
        <f t="shared" si="200"/>
        <v>12826</v>
      </c>
      <c r="RYJ2">
        <f t="shared" si="200"/>
        <v>12827</v>
      </c>
      <c r="RYK2">
        <f t="shared" si="200"/>
        <v>12828</v>
      </c>
      <c r="RYL2">
        <f t="shared" si="200"/>
        <v>12829</v>
      </c>
      <c r="RYM2">
        <f t="shared" si="200"/>
        <v>12830</v>
      </c>
      <c r="RYN2">
        <f t="shared" si="200"/>
        <v>12831</v>
      </c>
      <c r="RYO2">
        <f t="shared" si="200"/>
        <v>12832</v>
      </c>
      <c r="RYP2">
        <f t="shared" si="200"/>
        <v>12833</v>
      </c>
      <c r="RYQ2">
        <f t="shared" si="200"/>
        <v>12834</v>
      </c>
      <c r="RYR2">
        <f t="shared" si="200"/>
        <v>12835</v>
      </c>
      <c r="RYS2">
        <f t="shared" si="200"/>
        <v>12836</v>
      </c>
      <c r="RYT2">
        <f t="shared" si="200"/>
        <v>12837</v>
      </c>
      <c r="RYU2">
        <f t="shared" si="200"/>
        <v>12838</v>
      </c>
      <c r="RYV2">
        <f t="shared" si="200"/>
        <v>12839</v>
      </c>
      <c r="RYW2">
        <f t="shared" si="200"/>
        <v>12840</v>
      </c>
      <c r="RYX2">
        <f t="shared" si="200"/>
        <v>12841</v>
      </c>
      <c r="RYY2">
        <f t="shared" si="200"/>
        <v>12842</v>
      </c>
      <c r="RYZ2">
        <f t="shared" si="200"/>
        <v>12843</v>
      </c>
      <c r="RZA2">
        <f t="shared" si="200"/>
        <v>12844</v>
      </c>
      <c r="RZB2">
        <f t="shared" si="200"/>
        <v>12845</v>
      </c>
      <c r="RZC2">
        <f t="shared" si="200"/>
        <v>12846</v>
      </c>
      <c r="RZD2">
        <f t="shared" si="200"/>
        <v>12847</v>
      </c>
      <c r="RZE2">
        <f t="shared" si="200"/>
        <v>12848</v>
      </c>
      <c r="RZF2">
        <f t="shared" si="200"/>
        <v>12849</v>
      </c>
      <c r="RZG2">
        <f t="shared" si="200"/>
        <v>12850</v>
      </c>
      <c r="RZH2">
        <f t="shared" si="200"/>
        <v>12851</v>
      </c>
      <c r="RZI2">
        <f t="shared" si="200"/>
        <v>12852</v>
      </c>
      <c r="RZJ2">
        <f t="shared" si="200"/>
        <v>12853</v>
      </c>
      <c r="RZK2">
        <f t="shared" si="200"/>
        <v>12854</v>
      </c>
      <c r="RZL2">
        <f t="shared" si="200"/>
        <v>12855</v>
      </c>
      <c r="RZM2">
        <f t="shared" si="200"/>
        <v>12856</v>
      </c>
      <c r="RZN2">
        <f t="shared" si="200"/>
        <v>12857</v>
      </c>
      <c r="RZO2">
        <f t="shared" si="200"/>
        <v>12858</v>
      </c>
      <c r="RZP2">
        <f t="shared" si="200"/>
        <v>12859</v>
      </c>
      <c r="RZQ2">
        <f t="shared" si="200"/>
        <v>12860</v>
      </c>
      <c r="RZR2">
        <f t="shared" si="200"/>
        <v>12861</v>
      </c>
      <c r="RZS2">
        <f t="shared" si="200"/>
        <v>12862</v>
      </c>
      <c r="RZT2">
        <f t="shared" si="200"/>
        <v>12863</v>
      </c>
      <c r="RZU2">
        <f t="shared" si="200"/>
        <v>12864</v>
      </c>
      <c r="RZV2">
        <f t="shared" si="200"/>
        <v>12865</v>
      </c>
      <c r="RZW2">
        <f t="shared" si="200"/>
        <v>12866</v>
      </c>
      <c r="RZX2">
        <f t="shared" ref="RZX2:SCI2" si="201">RZW2+1</f>
        <v>12867</v>
      </c>
      <c r="RZY2">
        <f t="shared" si="201"/>
        <v>12868</v>
      </c>
      <c r="RZZ2">
        <f t="shared" si="201"/>
        <v>12869</v>
      </c>
      <c r="SAA2">
        <f t="shared" si="201"/>
        <v>12870</v>
      </c>
      <c r="SAB2">
        <f t="shared" si="201"/>
        <v>12871</v>
      </c>
      <c r="SAC2">
        <f t="shared" si="201"/>
        <v>12872</v>
      </c>
      <c r="SAD2">
        <f t="shared" si="201"/>
        <v>12873</v>
      </c>
      <c r="SAE2">
        <f t="shared" si="201"/>
        <v>12874</v>
      </c>
      <c r="SAF2">
        <f t="shared" si="201"/>
        <v>12875</v>
      </c>
      <c r="SAG2">
        <f t="shared" si="201"/>
        <v>12876</v>
      </c>
      <c r="SAH2">
        <f t="shared" si="201"/>
        <v>12877</v>
      </c>
      <c r="SAI2">
        <f t="shared" si="201"/>
        <v>12878</v>
      </c>
      <c r="SAJ2">
        <f t="shared" si="201"/>
        <v>12879</v>
      </c>
      <c r="SAK2">
        <f t="shared" si="201"/>
        <v>12880</v>
      </c>
      <c r="SAL2">
        <f t="shared" si="201"/>
        <v>12881</v>
      </c>
      <c r="SAM2">
        <f t="shared" si="201"/>
        <v>12882</v>
      </c>
      <c r="SAN2">
        <f t="shared" si="201"/>
        <v>12883</v>
      </c>
      <c r="SAO2">
        <f t="shared" si="201"/>
        <v>12884</v>
      </c>
      <c r="SAP2">
        <f t="shared" si="201"/>
        <v>12885</v>
      </c>
      <c r="SAQ2">
        <f t="shared" si="201"/>
        <v>12886</v>
      </c>
      <c r="SAR2">
        <f t="shared" si="201"/>
        <v>12887</v>
      </c>
      <c r="SAS2">
        <f t="shared" si="201"/>
        <v>12888</v>
      </c>
      <c r="SAT2">
        <f t="shared" si="201"/>
        <v>12889</v>
      </c>
      <c r="SAU2">
        <f t="shared" si="201"/>
        <v>12890</v>
      </c>
      <c r="SAV2">
        <f t="shared" si="201"/>
        <v>12891</v>
      </c>
      <c r="SAW2">
        <f t="shared" si="201"/>
        <v>12892</v>
      </c>
      <c r="SAX2">
        <f t="shared" si="201"/>
        <v>12893</v>
      </c>
      <c r="SAY2">
        <f t="shared" si="201"/>
        <v>12894</v>
      </c>
      <c r="SAZ2">
        <f t="shared" si="201"/>
        <v>12895</v>
      </c>
      <c r="SBA2">
        <f t="shared" si="201"/>
        <v>12896</v>
      </c>
      <c r="SBB2">
        <f t="shared" si="201"/>
        <v>12897</v>
      </c>
      <c r="SBC2">
        <f t="shared" si="201"/>
        <v>12898</v>
      </c>
      <c r="SBD2">
        <f t="shared" si="201"/>
        <v>12899</v>
      </c>
      <c r="SBE2">
        <f t="shared" si="201"/>
        <v>12900</v>
      </c>
      <c r="SBF2">
        <f t="shared" si="201"/>
        <v>12901</v>
      </c>
      <c r="SBG2">
        <f t="shared" si="201"/>
        <v>12902</v>
      </c>
      <c r="SBH2">
        <f t="shared" si="201"/>
        <v>12903</v>
      </c>
      <c r="SBI2">
        <f t="shared" si="201"/>
        <v>12904</v>
      </c>
      <c r="SBJ2">
        <f t="shared" si="201"/>
        <v>12905</v>
      </c>
      <c r="SBK2">
        <f t="shared" si="201"/>
        <v>12906</v>
      </c>
      <c r="SBL2">
        <f t="shared" si="201"/>
        <v>12907</v>
      </c>
      <c r="SBM2">
        <f t="shared" si="201"/>
        <v>12908</v>
      </c>
      <c r="SBN2">
        <f t="shared" si="201"/>
        <v>12909</v>
      </c>
      <c r="SBO2">
        <f t="shared" si="201"/>
        <v>12910</v>
      </c>
      <c r="SBP2">
        <f t="shared" si="201"/>
        <v>12911</v>
      </c>
      <c r="SBQ2">
        <f t="shared" si="201"/>
        <v>12912</v>
      </c>
      <c r="SBR2">
        <f t="shared" si="201"/>
        <v>12913</v>
      </c>
      <c r="SBS2">
        <f t="shared" si="201"/>
        <v>12914</v>
      </c>
      <c r="SBT2">
        <f t="shared" si="201"/>
        <v>12915</v>
      </c>
      <c r="SBU2">
        <f t="shared" si="201"/>
        <v>12916</v>
      </c>
      <c r="SBV2">
        <f t="shared" si="201"/>
        <v>12917</v>
      </c>
      <c r="SBW2">
        <f t="shared" si="201"/>
        <v>12918</v>
      </c>
      <c r="SBX2">
        <f t="shared" si="201"/>
        <v>12919</v>
      </c>
      <c r="SBY2">
        <f t="shared" si="201"/>
        <v>12920</v>
      </c>
      <c r="SBZ2">
        <f t="shared" si="201"/>
        <v>12921</v>
      </c>
      <c r="SCA2">
        <f t="shared" si="201"/>
        <v>12922</v>
      </c>
      <c r="SCB2">
        <f t="shared" si="201"/>
        <v>12923</v>
      </c>
      <c r="SCC2">
        <f t="shared" si="201"/>
        <v>12924</v>
      </c>
      <c r="SCD2">
        <f t="shared" si="201"/>
        <v>12925</v>
      </c>
      <c r="SCE2">
        <f t="shared" si="201"/>
        <v>12926</v>
      </c>
      <c r="SCF2">
        <f t="shared" si="201"/>
        <v>12927</v>
      </c>
      <c r="SCG2">
        <f t="shared" si="201"/>
        <v>12928</v>
      </c>
      <c r="SCH2">
        <f t="shared" si="201"/>
        <v>12929</v>
      </c>
      <c r="SCI2">
        <f t="shared" si="201"/>
        <v>12930</v>
      </c>
      <c r="SCJ2">
        <f t="shared" ref="SCJ2:SEU2" si="202">SCI2+1</f>
        <v>12931</v>
      </c>
      <c r="SCK2">
        <f t="shared" si="202"/>
        <v>12932</v>
      </c>
      <c r="SCL2">
        <f t="shared" si="202"/>
        <v>12933</v>
      </c>
      <c r="SCM2">
        <f t="shared" si="202"/>
        <v>12934</v>
      </c>
      <c r="SCN2">
        <f t="shared" si="202"/>
        <v>12935</v>
      </c>
      <c r="SCO2">
        <f t="shared" si="202"/>
        <v>12936</v>
      </c>
      <c r="SCP2">
        <f t="shared" si="202"/>
        <v>12937</v>
      </c>
      <c r="SCQ2">
        <f t="shared" si="202"/>
        <v>12938</v>
      </c>
      <c r="SCR2">
        <f t="shared" si="202"/>
        <v>12939</v>
      </c>
      <c r="SCS2">
        <f t="shared" si="202"/>
        <v>12940</v>
      </c>
      <c r="SCT2">
        <f t="shared" si="202"/>
        <v>12941</v>
      </c>
      <c r="SCU2">
        <f t="shared" si="202"/>
        <v>12942</v>
      </c>
      <c r="SCV2">
        <f t="shared" si="202"/>
        <v>12943</v>
      </c>
      <c r="SCW2">
        <f t="shared" si="202"/>
        <v>12944</v>
      </c>
      <c r="SCX2">
        <f t="shared" si="202"/>
        <v>12945</v>
      </c>
      <c r="SCY2">
        <f t="shared" si="202"/>
        <v>12946</v>
      </c>
      <c r="SCZ2">
        <f t="shared" si="202"/>
        <v>12947</v>
      </c>
      <c r="SDA2">
        <f t="shared" si="202"/>
        <v>12948</v>
      </c>
      <c r="SDB2">
        <f t="shared" si="202"/>
        <v>12949</v>
      </c>
      <c r="SDC2">
        <f t="shared" si="202"/>
        <v>12950</v>
      </c>
      <c r="SDD2">
        <f t="shared" si="202"/>
        <v>12951</v>
      </c>
      <c r="SDE2">
        <f t="shared" si="202"/>
        <v>12952</v>
      </c>
      <c r="SDF2">
        <f t="shared" si="202"/>
        <v>12953</v>
      </c>
      <c r="SDG2">
        <f t="shared" si="202"/>
        <v>12954</v>
      </c>
      <c r="SDH2">
        <f t="shared" si="202"/>
        <v>12955</v>
      </c>
      <c r="SDI2">
        <f t="shared" si="202"/>
        <v>12956</v>
      </c>
      <c r="SDJ2">
        <f t="shared" si="202"/>
        <v>12957</v>
      </c>
      <c r="SDK2">
        <f t="shared" si="202"/>
        <v>12958</v>
      </c>
      <c r="SDL2">
        <f t="shared" si="202"/>
        <v>12959</v>
      </c>
      <c r="SDM2">
        <f t="shared" si="202"/>
        <v>12960</v>
      </c>
      <c r="SDN2">
        <f t="shared" si="202"/>
        <v>12961</v>
      </c>
      <c r="SDO2">
        <f t="shared" si="202"/>
        <v>12962</v>
      </c>
      <c r="SDP2">
        <f t="shared" si="202"/>
        <v>12963</v>
      </c>
      <c r="SDQ2">
        <f t="shared" si="202"/>
        <v>12964</v>
      </c>
      <c r="SDR2">
        <f t="shared" si="202"/>
        <v>12965</v>
      </c>
      <c r="SDS2">
        <f t="shared" si="202"/>
        <v>12966</v>
      </c>
      <c r="SDT2">
        <f t="shared" si="202"/>
        <v>12967</v>
      </c>
      <c r="SDU2">
        <f t="shared" si="202"/>
        <v>12968</v>
      </c>
      <c r="SDV2">
        <f t="shared" si="202"/>
        <v>12969</v>
      </c>
      <c r="SDW2">
        <f t="shared" si="202"/>
        <v>12970</v>
      </c>
      <c r="SDX2">
        <f t="shared" si="202"/>
        <v>12971</v>
      </c>
      <c r="SDY2">
        <f t="shared" si="202"/>
        <v>12972</v>
      </c>
      <c r="SDZ2">
        <f t="shared" si="202"/>
        <v>12973</v>
      </c>
      <c r="SEA2">
        <f t="shared" si="202"/>
        <v>12974</v>
      </c>
      <c r="SEB2">
        <f t="shared" si="202"/>
        <v>12975</v>
      </c>
      <c r="SEC2">
        <f t="shared" si="202"/>
        <v>12976</v>
      </c>
      <c r="SED2">
        <f t="shared" si="202"/>
        <v>12977</v>
      </c>
      <c r="SEE2">
        <f t="shared" si="202"/>
        <v>12978</v>
      </c>
      <c r="SEF2">
        <f t="shared" si="202"/>
        <v>12979</v>
      </c>
      <c r="SEG2">
        <f t="shared" si="202"/>
        <v>12980</v>
      </c>
      <c r="SEH2">
        <f t="shared" si="202"/>
        <v>12981</v>
      </c>
      <c r="SEI2">
        <f t="shared" si="202"/>
        <v>12982</v>
      </c>
      <c r="SEJ2">
        <f t="shared" si="202"/>
        <v>12983</v>
      </c>
      <c r="SEK2">
        <f t="shared" si="202"/>
        <v>12984</v>
      </c>
      <c r="SEL2">
        <f t="shared" si="202"/>
        <v>12985</v>
      </c>
      <c r="SEM2">
        <f t="shared" si="202"/>
        <v>12986</v>
      </c>
      <c r="SEN2">
        <f t="shared" si="202"/>
        <v>12987</v>
      </c>
      <c r="SEO2">
        <f t="shared" si="202"/>
        <v>12988</v>
      </c>
      <c r="SEP2">
        <f t="shared" si="202"/>
        <v>12989</v>
      </c>
      <c r="SEQ2">
        <f t="shared" si="202"/>
        <v>12990</v>
      </c>
      <c r="SER2">
        <f t="shared" si="202"/>
        <v>12991</v>
      </c>
      <c r="SES2">
        <f t="shared" si="202"/>
        <v>12992</v>
      </c>
      <c r="SET2">
        <f t="shared" si="202"/>
        <v>12993</v>
      </c>
      <c r="SEU2">
        <f t="shared" si="202"/>
        <v>12994</v>
      </c>
      <c r="SEV2">
        <f t="shared" ref="SEV2:SHG2" si="203">SEU2+1</f>
        <v>12995</v>
      </c>
      <c r="SEW2">
        <f t="shared" si="203"/>
        <v>12996</v>
      </c>
      <c r="SEX2">
        <f t="shared" si="203"/>
        <v>12997</v>
      </c>
      <c r="SEY2">
        <f t="shared" si="203"/>
        <v>12998</v>
      </c>
      <c r="SEZ2">
        <f t="shared" si="203"/>
        <v>12999</v>
      </c>
      <c r="SFA2">
        <f t="shared" si="203"/>
        <v>13000</v>
      </c>
      <c r="SFB2">
        <f t="shared" si="203"/>
        <v>13001</v>
      </c>
      <c r="SFC2">
        <f t="shared" si="203"/>
        <v>13002</v>
      </c>
      <c r="SFD2">
        <f t="shared" si="203"/>
        <v>13003</v>
      </c>
      <c r="SFE2">
        <f t="shared" si="203"/>
        <v>13004</v>
      </c>
      <c r="SFF2">
        <f t="shared" si="203"/>
        <v>13005</v>
      </c>
      <c r="SFG2">
        <f t="shared" si="203"/>
        <v>13006</v>
      </c>
      <c r="SFH2">
        <f t="shared" si="203"/>
        <v>13007</v>
      </c>
      <c r="SFI2">
        <f t="shared" si="203"/>
        <v>13008</v>
      </c>
      <c r="SFJ2">
        <f t="shared" si="203"/>
        <v>13009</v>
      </c>
      <c r="SFK2">
        <f t="shared" si="203"/>
        <v>13010</v>
      </c>
      <c r="SFL2">
        <f t="shared" si="203"/>
        <v>13011</v>
      </c>
      <c r="SFM2">
        <f t="shared" si="203"/>
        <v>13012</v>
      </c>
      <c r="SFN2">
        <f t="shared" si="203"/>
        <v>13013</v>
      </c>
      <c r="SFO2">
        <f t="shared" si="203"/>
        <v>13014</v>
      </c>
      <c r="SFP2">
        <f t="shared" si="203"/>
        <v>13015</v>
      </c>
      <c r="SFQ2">
        <f t="shared" si="203"/>
        <v>13016</v>
      </c>
      <c r="SFR2">
        <f t="shared" si="203"/>
        <v>13017</v>
      </c>
      <c r="SFS2">
        <f t="shared" si="203"/>
        <v>13018</v>
      </c>
      <c r="SFT2">
        <f t="shared" si="203"/>
        <v>13019</v>
      </c>
      <c r="SFU2">
        <f t="shared" si="203"/>
        <v>13020</v>
      </c>
      <c r="SFV2">
        <f t="shared" si="203"/>
        <v>13021</v>
      </c>
      <c r="SFW2">
        <f t="shared" si="203"/>
        <v>13022</v>
      </c>
      <c r="SFX2">
        <f t="shared" si="203"/>
        <v>13023</v>
      </c>
      <c r="SFY2">
        <f t="shared" si="203"/>
        <v>13024</v>
      </c>
      <c r="SFZ2">
        <f t="shared" si="203"/>
        <v>13025</v>
      </c>
      <c r="SGA2">
        <f t="shared" si="203"/>
        <v>13026</v>
      </c>
      <c r="SGB2">
        <f t="shared" si="203"/>
        <v>13027</v>
      </c>
      <c r="SGC2">
        <f t="shared" si="203"/>
        <v>13028</v>
      </c>
      <c r="SGD2">
        <f t="shared" si="203"/>
        <v>13029</v>
      </c>
      <c r="SGE2">
        <f t="shared" si="203"/>
        <v>13030</v>
      </c>
      <c r="SGF2">
        <f t="shared" si="203"/>
        <v>13031</v>
      </c>
      <c r="SGG2">
        <f t="shared" si="203"/>
        <v>13032</v>
      </c>
      <c r="SGH2">
        <f t="shared" si="203"/>
        <v>13033</v>
      </c>
      <c r="SGI2">
        <f t="shared" si="203"/>
        <v>13034</v>
      </c>
      <c r="SGJ2">
        <f t="shared" si="203"/>
        <v>13035</v>
      </c>
      <c r="SGK2">
        <f t="shared" si="203"/>
        <v>13036</v>
      </c>
      <c r="SGL2">
        <f t="shared" si="203"/>
        <v>13037</v>
      </c>
      <c r="SGM2">
        <f t="shared" si="203"/>
        <v>13038</v>
      </c>
      <c r="SGN2">
        <f t="shared" si="203"/>
        <v>13039</v>
      </c>
      <c r="SGO2">
        <f t="shared" si="203"/>
        <v>13040</v>
      </c>
      <c r="SGP2">
        <f t="shared" si="203"/>
        <v>13041</v>
      </c>
      <c r="SGQ2">
        <f t="shared" si="203"/>
        <v>13042</v>
      </c>
      <c r="SGR2">
        <f t="shared" si="203"/>
        <v>13043</v>
      </c>
      <c r="SGS2">
        <f t="shared" si="203"/>
        <v>13044</v>
      </c>
      <c r="SGT2">
        <f t="shared" si="203"/>
        <v>13045</v>
      </c>
      <c r="SGU2">
        <f t="shared" si="203"/>
        <v>13046</v>
      </c>
      <c r="SGV2">
        <f t="shared" si="203"/>
        <v>13047</v>
      </c>
      <c r="SGW2">
        <f t="shared" si="203"/>
        <v>13048</v>
      </c>
      <c r="SGX2">
        <f t="shared" si="203"/>
        <v>13049</v>
      </c>
      <c r="SGY2">
        <f t="shared" si="203"/>
        <v>13050</v>
      </c>
      <c r="SGZ2">
        <f t="shared" si="203"/>
        <v>13051</v>
      </c>
      <c r="SHA2">
        <f t="shared" si="203"/>
        <v>13052</v>
      </c>
      <c r="SHB2">
        <f t="shared" si="203"/>
        <v>13053</v>
      </c>
      <c r="SHC2">
        <f t="shared" si="203"/>
        <v>13054</v>
      </c>
      <c r="SHD2">
        <f t="shared" si="203"/>
        <v>13055</v>
      </c>
      <c r="SHE2">
        <f t="shared" si="203"/>
        <v>13056</v>
      </c>
      <c r="SHF2">
        <f t="shared" si="203"/>
        <v>13057</v>
      </c>
      <c r="SHG2">
        <f t="shared" si="203"/>
        <v>13058</v>
      </c>
      <c r="SHH2">
        <f t="shared" ref="SHH2:SJS2" si="204">SHG2+1</f>
        <v>13059</v>
      </c>
      <c r="SHI2">
        <f t="shared" si="204"/>
        <v>13060</v>
      </c>
      <c r="SHJ2">
        <f t="shared" si="204"/>
        <v>13061</v>
      </c>
      <c r="SHK2">
        <f t="shared" si="204"/>
        <v>13062</v>
      </c>
      <c r="SHL2">
        <f t="shared" si="204"/>
        <v>13063</v>
      </c>
      <c r="SHM2">
        <f t="shared" si="204"/>
        <v>13064</v>
      </c>
      <c r="SHN2">
        <f t="shared" si="204"/>
        <v>13065</v>
      </c>
      <c r="SHO2">
        <f t="shared" si="204"/>
        <v>13066</v>
      </c>
      <c r="SHP2">
        <f t="shared" si="204"/>
        <v>13067</v>
      </c>
      <c r="SHQ2">
        <f t="shared" si="204"/>
        <v>13068</v>
      </c>
      <c r="SHR2">
        <f t="shared" si="204"/>
        <v>13069</v>
      </c>
      <c r="SHS2">
        <f t="shared" si="204"/>
        <v>13070</v>
      </c>
      <c r="SHT2">
        <f t="shared" si="204"/>
        <v>13071</v>
      </c>
      <c r="SHU2">
        <f t="shared" si="204"/>
        <v>13072</v>
      </c>
      <c r="SHV2">
        <f t="shared" si="204"/>
        <v>13073</v>
      </c>
      <c r="SHW2">
        <f t="shared" si="204"/>
        <v>13074</v>
      </c>
      <c r="SHX2">
        <f t="shared" si="204"/>
        <v>13075</v>
      </c>
      <c r="SHY2">
        <f t="shared" si="204"/>
        <v>13076</v>
      </c>
      <c r="SHZ2">
        <f t="shared" si="204"/>
        <v>13077</v>
      </c>
      <c r="SIA2">
        <f t="shared" si="204"/>
        <v>13078</v>
      </c>
      <c r="SIB2">
        <f t="shared" si="204"/>
        <v>13079</v>
      </c>
      <c r="SIC2">
        <f t="shared" si="204"/>
        <v>13080</v>
      </c>
      <c r="SID2">
        <f t="shared" si="204"/>
        <v>13081</v>
      </c>
      <c r="SIE2">
        <f t="shared" si="204"/>
        <v>13082</v>
      </c>
      <c r="SIF2">
        <f t="shared" si="204"/>
        <v>13083</v>
      </c>
      <c r="SIG2">
        <f t="shared" si="204"/>
        <v>13084</v>
      </c>
      <c r="SIH2">
        <f t="shared" si="204"/>
        <v>13085</v>
      </c>
      <c r="SII2">
        <f t="shared" si="204"/>
        <v>13086</v>
      </c>
      <c r="SIJ2">
        <f t="shared" si="204"/>
        <v>13087</v>
      </c>
      <c r="SIK2">
        <f t="shared" si="204"/>
        <v>13088</v>
      </c>
      <c r="SIL2">
        <f t="shared" si="204"/>
        <v>13089</v>
      </c>
      <c r="SIM2">
        <f t="shared" si="204"/>
        <v>13090</v>
      </c>
      <c r="SIN2">
        <f t="shared" si="204"/>
        <v>13091</v>
      </c>
      <c r="SIO2">
        <f t="shared" si="204"/>
        <v>13092</v>
      </c>
      <c r="SIP2">
        <f t="shared" si="204"/>
        <v>13093</v>
      </c>
      <c r="SIQ2">
        <f t="shared" si="204"/>
        <v>13094</v>
      </c>
      <c r="SIR2">
        <f t="shared" si="204"/>
        <v>13095</v>
      </c>
      <c r="SIS2">
        <f t="shared" si="204"/>
        <v>13096</v>
      </c>
      <c r="SIT2">
        <f t="shared" si="204"/>
        <v>13097</v>
      </c>
      <c r="SIU2">
        <f t="shared" si="204"/>
        <v>13098</v>
      </c>
      <c r="SIV2">
        <f t="shared" si="204"/>
        <v>13099</v>
      </c>
      <c r="SIW2">
        <f t="shared" si="204"/>
        <v>13100</v>
      </c>
      <c r="SIX2">
        <f t="shared" si="204"/>
        <v>13101</v>
      </c>
      <c r="SIY2">
        <f t="shared" si="204"/>
        <v>13102</v>
      </c>
      <c r="SIZ2">
        <f t="shared" si="204"/>
        <v>13103</v>
      </c>
      <c r="SJA2">
        <f t="shared" si="204"/>
        <v>13104</v>
      </c>
      <c r="SJB2">
        <f t="shared" si="204"/>
        <v>13105</v>
      </c>
      <c r="SJC2">
        <f t="shared" si="204"/>
        <v>13106</v>
      </c>
      <c r="SJD2">
        <f t="shared" si="204"/>
        <v>13107</v>
      </c>
      <c r="SJE2">
        <f t="shared" si="204"/>
        <v>13108</v>
      </c>
      <c r="SJF2">
        <f t="shared" si="204"/>
        <v>13109</v>
      </c>
      <c r="SJG2">
        <f t="shared" si="204"/>
        <v>13110</v>
      </c>
      <c r="SJH2">
        <f t="shared" si="204"/>
        <v>13111</v>
      </c>
      <c r="SJI2">
        <f t="shared" si="204"/>
        <v>13112</v>
      </c>
      <c r="SJJ2">
        <f t="shared" si="204"/>
        <v>13113</v>
      </c>
      <c r="SJK2">
        <f t="shared" si="204"/>
        <v>13114</v>
      </c>
      <c r="SJL2">
        <f t="shared" si="204"/>
        <v>13115</v>
      </c>
      <c r="SJM2">
        <f t="shared" si="204"/>
        <v>13116</v>
      </c>
      <c r="SJN2">
        <f t="shared" si="204"/>
        <v>13117</v>
      </c>
      <c r="SJO2">
        <f t="shared" si="204"/>
        <v>13118</v>
      </c>
      <c r="SJP2">
        <f t="shared" si="204"/>
        <v>13119</v>
      </c>
      <c r="SJQ2">
        <f t="shared" si="204"/>
        <v>13120</v>
      </c>
      <c r="SJR2">
        <f t="shared" si="204"/>
        <v>13121</v>
      </c>
      <c r="SJS2">
        <f t="shared" si="204"/>
        <v>13122</v>
      </c>
      <c r="SJT2">
        <f t="shared" ref="SJT2:SME2" si="205">SJS2+1</f>
        <v>13123</v>
      </c>
      <c r="SJU2">
        <f t="shared" si="205"/>
        <v>13124</v>
      </c>
      <c r="SJV2">
        <f t="shared" si="205"/>
        <v>13125</v>
      </c>
      <c r="SJW2">
        <f t="shared" si="205"/>
        <v>13126</v>
      </c>
      <c r="SJX2">
        <f t="shared" si="205"/>
        <v>13127</v>
      </c>
      <c r="SJY2">
        <f t="shared" si="205"/>
        <v>13128</v>
      </c>
      <c r="SJZ2">
        <f t="shared" si="205"/>
        <v>13129</v>
      </c>
      <c r="SKA2">
        <f t="shared" si="205"/>
        <v>13130</v>
      </c>
      <c r="SKB2">
        <f t="shared" si="205"/>
        <v>13131</v>
      </c>
      <c r="SKC2">
        <f t="shared" si="205"/>
        <v>13132</v>
      </c>
      <c r="SKD2">
        <f t="shared" si="205"/>
        <v>13133</v>
      </c>
      <c r="SKE2">
        <f t="shared" si="205"/>
        <v>13134</v>
      </c>
      <c r="SKF2">
        <f t="shared" si="205"/>
        <v>13135</v>
      </c>
      <c r="SKG2">
        <f t="shared" si="205"/>
        <v>13136</v>
      </c>
      <c r="SKH2">
        <f t="shared" si="205"/>
        <v>13137</v>
      </c>
      <c r="SKI2">
        <f t="shared" si="205"/>
        <v>13138</v>
      </c>
      <c r="SKJ2">
        <f t="shared" si="205"/>
        <v>13139</v>
      </c>
      <c r="SKK2">
        <f t="shared" si="205"/>
        <v>13140</v>
      </c>
      <c r="SKL2">
        <f t="shared" si="205"/>
        <v>13141</v>
      </c>
      <c r="SKM2">
        <f t="shared" si="205"/>
        <v>13142</v>
      </c>
      <c r="SKN2">
        <f t="shared" si="205"/>
        <v>13143</v>
      </c>
      <c r="SKO2">
        <f t="shared" si="205"/>
        <v>13144</v>
      </c>
      <c r="SKP2">
        <f t="shared" si="205"/>
        <v>13145</v>
      </c>
      <c r="SKQ2">
        <f t="shared" si="205"/>
        <v>13146</v>
      </c>
      <c r="SKR2">
        <f t="shared" si="205"/>
        <v>13147</v>
      </c>
      <c r="SKS2">
        <f t="shared" si="205"/>
        <v>13148</v>
      </c>
      <c r="SKT2">
        <f t="shared" si="205"/>
        <v>13149</v>
      </c>
      <c r="SKU2">
        <f t="shared" si="205"/>
        <v>13150</v>
      </c>
      <c r="SKV2">
        <f t="shared" si="205"/>
        <v>13151</v>
      </c>
      <c r="SKW2">
        <f t="shared" si="205"/>
        <v>13152</v>
      </c>
      <c r="SKX2">
        <f t="shared" si="205"/>
        <v>13153</v>
      </c>
      <c r="SKY2">
        <f t="shared" si="205"/>
        <v>13154</v>
      </c>
      <c r="SKZ2">
        <f t="shared" si="205"/>
        <v>13155</v>
      </c>
      <c r="SLA2">
        <f t="shared" si="205"/>
        <v>13156</v>
      </c>
      <c r="SLB2">
        <f t="shared" si="205"/>
        <v>13157</v>
      </c>
      <c r="SLC2">
        <f t="shared" si="205"/>
        <v>13158</v>
      </c>
      <c r="SLD2">
        <f t="shared" si="205"/>
        <v>13159</v>
      </c>
      <c r="SLE2">
        <f t="shared" si="205"/>
        <v>13160</v>
      </c>
      <c r="SLF2">
        <f t="shared" si="205"/>
        <v>13161</v>
      </c>
      <c r="SLG2">
        <f t="shared" si="205"/>
        <v>13162</v>
      </c>
      <c r="SLH2">
        <f t="shared" si="205"/>
        <v>13163</v>
      </c>
      <c r="SLI2">
        <f t="shared" si="205"/>
        <v>13164</v>
      </c>
      <c r="SLJ2">
        <f t="shared" si="205"/>
        <v>13165</v>
      </c>
      <c r="SLK2">
        <f t="shared" si="205"/>
        <v>13166</v>
      </c>
      <c r="SLL2">
        <f t="shared" si="205"/>
        <v>13167</v>
      </c>
      <c r="SLM2">
        <f t="shared" si="205"/>
        <v>13168</v>
      </c>
      <c r="SLN2">
        <f t="shared" si="205"/>
        <v>13169</v>
      </c>
      <c r="SLO2">
        <f t="shared" si="205"/>
        <v>13170</v>
      </c>
      <c r="SLP2">
        <f t="shared" si="205"/>
        <v>13171</v>
      </c>
      <c r="SLQ2">
        <f t="shared" si="205"/>
        <v>13172</v>
      </c>
      <c r="SLR2">
        <f t="shared" si="205"/>
        <v>13173</v>
      </c>
      <c r="SLS2">
        <f t="shared" si="205"/>
        <v>13174</v>
      </c>
      <c r="SLT2">
        <f t="shared" si="205"/>
        <v>13175</v>
      </c>
      <c r="SLU2">
        <f t="shared" si="205"/>
        <v>13176</v>
      </c>
      <c r="SLV2">
        <f t="shared" si="205"/>
        <v>13177</v>
      </c>
      <c r="SLW2">
        <f t="shared" si="205"/>
        <v>13178</v>
      </c>
      <c r="SLX2">
        <f t="shared" si="205"/>
        <v>13179</v>
      </c>
      <c r="SLY2">
        <f t="shared" si="205"/>
        <v>13180</v>
      </c>
      <c r="SLZ2">
        <f t="shared" si="205"/>
        <v>13181</v>
      </c>
      <c r="SMA2">
        <f t="shared" si="205"/>
        <v>13182</v>
      </c>
      <c r="SMB2">
        <f t="shared" si="205"/>
        <v>13183</v>
      </c>
      <c r="SMC2">
        <f t="shared" si="205"/>
        <v>13184</v>
      </c>
      <c r="SMD2">
        <f t="shared" si="205"/>
        <v>13185</v>
      </c>
      <c r="SME2">
        <f t="shared" si="205"/>
        <v>13186</v>
      </c>
      <c r="SMF2">
        <f t="shared" ref="SMF2:SOQ2" si="206">SME2+1</f>
        <v>13187</v>
      </c>
      <c r="SMG2">
        <f t="shared" si="206"/>
        <v>13188</v>
      </c>
      <c r="SMH2">
        <f t="shared" si="206"/>
        <v>13189</v>
      </c>
      <c r="SMI2">
        <f t="shared" si="206"/>
        <v>13190</v>
      </c>
      <c r="SMJ2">
        <f t="shared" si="206"/>
        <v>13191</v>
      </c>
      <c r="SMK2">
        <f t="shared" si="206"/>
        <v>13192</v>
      </c>
      <c r="SML2">
        <f t="shared" si="206"/>
        <v>13193</v>
      </c>
      <c r="SMM2">
        <f t="shared" si="206"/>
        <v>13194</v>
      </c>
      <c r="SMN2">
        <f t="shared" si="206"/>
        <v>13195</v>
      </c>
      <c r="SMO2">
        <f t="shared" si="206"/>
        <v>13196</v>
      </c>
      <c r="SMP2">
        <f t="shared" si="206"/>
        <v>13197</v>
      </c>
      <c r="SMQ2">
        <f t="shared" si="206"/>
        <v>13198</v>
      </c>
      <c r="SMR2">
        <f t="shared" si="206"/>
        <v>13199</v>
      </c>
      <c r="SMS2">
        <f t="shared" si="206"/>
        <v>13200</v>
      </c>
      <c r="SMT2">
        <f t="shared" si="206"/>
        <v>13201</v>
      </c>
      <c r="SMU2">
        <f t="shared" si="206"/>
        <v>13202</v>
      </c>
      <c r="SMV2">
        <f t="shared" si="206"/>
        <v>13203</v>
      </c>
      <c r="SMW2">
        <f t="shared" si="206"/>
        <v>13204</v>
      </c>
      <c r="SMX2">
        <f t="shared" si="206"/>
        <v>13205</v>
      </c>
      <c r="SMY2">
        <f t="shared" si="206"/>
        <v>13206</v>
      </c>
      <c r="SMZ2">
        <f t="shared" si="206"/>
        <v>13207</v>
      </c>
      <c r="SNA2">
        <f t="shared" si="206"/>
        <v>13208</v>
      </c>
      <c r="SNB2">
        <f t="shared" si="206"/>
        <v>13209</v>
      </c>
      <c r="SNC2">
        <f t="shared" si="206"/>
        <v>13210</v>
      </c>
      <c r="SND2">
        <f t="shared" si="206"/>
        <v>13211</v>
      </c>
      <c r="SNE2">
        <f t="shared" si="206"/>
        <v>13212</v>
      </c>
      <c r="SNF2">
        <f t="shared" si="206"/>
        <v>13213</v>
      </c>
      <c r="SNG2">
        <f t="shared" si="206"/>
        <v>13214</v>
      </c>
      <c r="SNH2">
        <f t="shared" si="206"/>
        <v>13215</v>
      </c>
      <c r="SNI2">
        <f t="shared" si="206"/>
        <v>13216</v>
      </c>
      <c r="SNJ2">
        <f t="shared" si="206"/>
        <v>13217</v>
      </c>
      <c r="SNK2">
        <f t="shared" si="206"/>
        <v>13218</v>
      </c>
      <c r="SNL2">
        <f t="shared" si="206"/>
        <v>13219</v>
      </c>
      <c r="SNM2">
        <f t="shared" si="206"/>
        <v>13220</v>
      </c>
      <c r="SNN2">
        <f t="shared" si="206"/>
        <v>13221</v>
      </c>
      <c r="SNO2">
        <f t="shared" si="206"/>
        <v>13222</v>
      </c>
      <c r="SNP2">
        <f t="shared" si="206"/>
        <v>13223</v>
      </c>
      <c r="SNQ2">
        <f t="shared" si="206"/>
        <v>13224</v>
      </c>
      <c r="SNR2">
        <f t="shared" si="206"/>
        <v>13225</v>
      </c>
      <c r="SNS2">
        <f t="shared" si="206"/>
        <v>13226</v>
      </c>
      <c r="SNT2">
        <f t="shared" si="206"/>
        <v>13227</v>
      </c>
      <c r="SNU2">
        <f t="shared" si="206"/>
        <v>13228</v>
      </c>
      <c r="SNV2">
        <f t="shared" si="206"/>
        <v>13229</v>
      </c>
      <c r="SNW2">
        <f t="shared" si="206"/>
        <v>13230</v>
      </c>
      <c r="SNX2">
        <f t="shared" si="206"/>
        <v>13231</v>
      </c>
      <c r="SNY2">
        <f t="shared" si="206"/>
        <v>13232</v>
      </c>
      <c r="SNZ2">
        <f t="shared" si="206"/>
        <v>13233</v>
      </c>
      <c r="SOA2">
        <f t="shared" si="206"/>
        <v>13234</v>
      </c>
      <c r="SOB2">
        <f t="shared" si="206"/>
        <v>13235</v>
      </c>
      <c r="SOC2">
        <f t="shared" si="206"/>
        <v>13236</v>
      </c>
      <c r="SOD2">
        <f t="shared" si="206"/>
        <v>13237</v>
      </c>
      <c r="SOE2">
        <f t="shared" si="206"/>
        <v>13238</v>
      </c>
      <c r="SOF2">
        <f t="shared" si="206"/>
        <v>13239</v>
      </c>
      <c r="SOG2">
        <f t="shared" si="206"/>
        <v>13240</v>
      </c>
      <c r="SOH2">
        <f t="shared" si="206"/>
        <v>13241</v>
      </c>
      <c r="SOI2">
        <f t="shared" si="206"/>
        <v>13242</v>
      </c>
      <c r="SOJ2">
        <f t="shared" si="206"/>
        <v>13243</v>
      </c>
      <c r="SOK2">
        <f t="shared" si="206"/>
        <v>13244</v>
      </c>
      <c r="SOL2">
        <f t="shared" si="206"/>
        <v>13245</v>
      </c>
      <c r="SOM2">
        <f t="shared" si="206"/>
        <v>13246</v>
      </c>
      <c r="SON2">
        <f t="shared" si="206"/>
        <v>13247</v>
      </c>
      <c r="SOO2">
        <f t="shared" si="206"/>
        <v>13248</v>
      </c>
      <c r="SOP2">
        <f t="shared" si="206"/>
        <v>13249</v>
      </c>
      <c r="SOQ2">
        <f t="shared" si="206"/>
        <v>13250</v>
      </c>
      <c r="SOR2">
        <f t="shared" ref="SOR2:SRC2" si="207">SOQ2+1</f>
        <v>13251</v>
      </c>
      <c r="SOS2">
        <f t="shared" si="207"/>
        <v>13252</v>
      </c>
      <c r="SOT2">
        <f t="shared" si="207"/>
        <v>13253</v>
      </c>
      <c r="SOU2">
        <f t="shared" si="207"/>
        <v>13254</v>
      </c>
      <c r="SOV2">
        <f t="shared" si="207"/>
        <v>13255</v>
      </c>
      <c r="SOW2">
        <f t="shared" si="207"/>
        <v>13256</v>
      </c>
      <c r="SOX2">
        <f t="shared" si="207"/>
        <v>13257</v>
      </c>
      <c r="SOY2">
        <f t="shared" si="207"/>
        <v>13258</v>
      </c>
      <c r="SOZ2">
        <f t="shared" si="207"/>
        <v>13259</v>
      </c>
      <c r="SPA2">
        <f t="shared" si="207"/>
        <v>13260</v>
      </c>
      <c r="SPB2">
        <f t="shared" si="207"/>
        <v>13261</v>
      </c>
      <c r="SPC2">
        <f t="shared" si="207"/>
        <v>13262</v>
      </c>
      <c r="SPD2">
        <f t="shared" si="207"/>
        <v>13263</v>
      </c>
      <c r="SPE2">
        <f t="shared" si="207"/>
        <v>13264</v>
      </c>
      <c r="SPF2">
        <f t="shared" si="207"/>
        <v>13265</v>
      </c>
      <c r="SPG2">
        <f t="shared" si="207"/>
        <v>13266</v>
      </c>
      <c r="SPH2">
        <f t="shared" si="207"/>
        <v>13267</v>
      </c>
      <c r="SPI2">
        <f t="shared" si="207"/>
        <v>13268</v>
      </c>
      <c r="SPJ2">
        <f t="shared" si="207"/>
        <v>13269</v>
      </c>
      <c r="SPK2">
        <f t="shared" si="207"/>
        <v>13270</v>
      </c>
      <c r="SPL2">
        <f t="shared" si="207"/>
        <v>13271</v>
      </c>
      <c r="SPM2">
        <f t="shared" si="207"/>
        <v>13272</v>
      </c>
      <c r="SPN2">
        <f t="shared" si="207"/>
        <v>13273</v>
      </c>
      <c r="SPO2">
        <f t="shared" si="207"/>
        <v>13274</v>
      </c>
      <c r="SPP2">
        <f t="shared" si="207"/>
        <v>13275</v>
      </c>
      <c r="SPQ2">
        <f t="shared" si="207"/>
        <v>13276</v>
      </c>
      <c r="SPR2">
        <f t="shared" si="207"/>
        <v>13277</v>
      </c>
      <c r="SPS2">
        <f t="shared" si="207"/>
        <v>13278</v>
      </c>
      <c r="SPT2">
        <f t="shared" si="207"/>
        <v>13279</v>
      </c>
      <c r="SPU2">
        <f t="shared" si="207"/>
        <v>13280</v>
      </c>
      <c r="SPV2">
        <f t="shared" si="207"/>
        <v>13281</v>
      </c>
      <c r="SPW2">
        <f t="shared" si="207"/>
        <v>13282</v>
      </c>
      <c r="SPX2">
        <f t="shared" si="207"/>
        <v>13283</v>
      </c>
      <c r="SPY2">
        <f t="shared" si="207"/>
        <v>13284</v>
      </c>
      <c r="SPZ2">
        <f t="shared" si="207"/>
        <v>13285</v>
      </c>
      <c r="SQA2">
        <f t="shared" si="207"/>
        <v>13286</v>
      </c>
      <c r="SQB2">
        <f t="shared" si="207"/>
        <v>13287</v>
      </c>
      <c r="SQC2">
        <f t="shared" si="207"/>
        <v>13288</v>
      </c>
      <c r="SQD2">
        <f t="shared" si="207"/>
        <v>13289</v>
      </c>
      <c r="SQE2">
        <f t="shared" si="207"/>
        <v>13290</v>
      </c>
      <c r="SQF2">
        <f t="shared" si="207"/>
        <v>13291</v>
      </c>
      <c r="SQG2">
        <f t="shared" si="207"/>
        <v>13292</v>
      </c>
      <c r="SQH2">
        <f t="shared" si="207"/>
        <v>13293</v>
      </c>
      <c r="SQI2">
        <f t="shared" si="207"/>
        <v>13294</v>
      </c>
      <c r="SQJ2">
        <f t="shared" si="207"/>
        <v>13295</v>
      </c>
      <c r="SQK2">
        <f t="shared" si="207"/>
        <v>13296</v>
      </c>
      <c r="SQL2">
        <f t="shared" si="207"/>
        <v>13297</v>
      </c>
      <c r="SQM2">
        <f t="shared" si="207"/>
        <v>13298</v>
      </c>
      <c r="SQN2">
        <f t="shared" si="207"/>
        <v>13299</v>
      </c>
      <c r="SQO2">
        <f t="shared" si="207"/>
        <v>13300</v>
      </c>
      <c r="SQP2">
        <f t="shared" si="207"/>
        <v>13301</v>
      </c>
      <c r="SQQ2">
        <f t="shared" si="207"/>
        <v>13302</v>
      </c>
      <c r="SQR2">
        <f t="shared" si="207"/>
        <v>13303</v>
      </c>
      <c r="SQS2">
        <f t="shared" si="207"/>
        <v>13304</v>
      </c>
      <c r="SQT2">
        <f t="shared" si="207"/>
        <v>13305</v>
      </c>
      <c r="SQU2">
        <f t="shared" si="207"/>
        <v>13306</v>
      </c>
      <c r="SQV2">
        <f t="shared" si="207"/>
        <v>13307</v>
      </c>
      <c r="SQW2">
        <f t="shared" si="207"/>
        <v>13308</v>
      </c>
      <c r="SQX2">
        <f t="shared" si="207"/>
        <v>13309</v>
      </c>
      <c r="SQY2">
        <f t="shared" si="207"/>
        <v>13310</v>
      </c>
      <c r="SQZ2">
        <f t="shared" si="207"/>
        <v>13311</v>
      </c>
      <c r="SRA2">
        <f t="shared" si="207"/>
        <v>13312</v>
      </c>
      <c r="SRB2">
        <f t="shared" si="207"/>
        <v>13313</v>
      </c>
      <c r="SRC2">
        <f t="shared" si="207"/>
        <v>13314</v>
      </c>
      <c r="SRD2">
        <f t="shared" ref="SRD2:STO2" si="208">SRC2+1</f>
        <v>13315</v>
      </c>
      <c r="SRE2">
        <f t="shared" si="208"/>
        <v>13316</v>
      </c>
      <c r="SRF2">
        <f t="shared" si="208"/>
        <v>13317</v>
      </c>
      <c r="SRG2">
        <f t="shared" si="208"/>
        <v>13318</v>
      </c>
      <c r="SRH2">
        <f t="shared" si="208"/>
        <v>13319</v>
      </c>
      <c r="SRI2">
        <f t="shared" si="208"/>
        <v>13320</v>
      </c>
      <c r="SRJ2">
        <f t="shared" si="208"/>
        <v>13321</v>
      </c>
      <c r="SRK2">
        <f t="shared" si="208"/>
        <v>13322</v>
      </c>
      <c r="SRL2">
        <f t="shared" si="208"/>
        <v>13323</v>
      </c>
      <c r="SRM2">
        <f t="shared" si="208"/>
        <v>13324</v>
      </c>
      <c r="SRN2">
        <f t="shared" si="208"/>
        <v>13325</v>
      </c>
      <c r="SRO2">
        <f t="shared" si="208"/>
        <v>13326</v>
      </c>
      <c r="SRP2">
        <f t="shared" si="208"/>
        <v>13327</v>
      </c>
      <c r="SRQ2">
        <f t="shared" si="208"/>
        <v>13328</v>
      </c>
      <c r="SRR2">
        <f t="shared" si="208"/>
        <v>13329</v>
      </c>
      <c r="SRS2">
        <f t="shared" si="208"/>
        <v>13330</v>
      </c>
      <c r="SRT2">
        <f t="shared" si="208"/>
        <v>13331</v>
      </c>
      <c r="SRU2">
        <f t="shared" si="208"/>
        <v>13332</v>
      </c>
      <c r="SRV2">
        <f t="shared" si="208"/>
        <v>13333</v>
      </c>
      <c r="SRW2">
        <f t="shared" si="208"/>
        <v>13334</v>
      </c>
      <c r="SRX2">
        <f t="shared" si="208"/>
        <v>13335</v>
      </c>
      <c r="SRY2">
        <f t="shared" si="208"/>
        <v>13336</v>
      </c>
      <c r="SRZ2">
        <f t="shared" si="208"/>
        <v>13337</v>
      </c>
      <c r="SSA2">
        <f t="shared" si="208"/>
        <v>13338</v>
      </c>
      <c r="SSB2">
        <f t="shared" si="208"/>
        <v>13339</v>
      </c>
      <c r="SSC2">
        <f t="shared" si="208"/>
        <v>13340</v>
      </c>
      <c r="SSD2">
        <f t="shared" si="208"/>
        <v>13341</v>
      </c>
      <c r="SSE2">
        <f t="shared" si="208"/>
        <v>13342</v>
      </c>
      <c r="SSF2">
        <f t="shared" si="208"/>
        <v>13343</v>
      </c>
      <c r="SSG2">
        <f t="shared" si="208"/>
        <v>13344</v>
      </c>
      <c r="SSH2">
        <f t="shared" si="208"/>
        <v>13345</v>
      </c>
      <c r="SSI2">
        <f t="shared" si="208"/>
        <v>13346</v>
      </c>
      <c r="SSJ2">
        <f t="shared" si="208"/>
        <v>13347</v>
      </c>
      <c r="SSK2">
        <f t="shared" si="208"/>
        <v>13348</v>
      </c>
      <c r="SSL2">
        <f t="shared" si="208"/>
        <v>13349</v>
      </c>
      <c r="SSM2">
        <f t="shared" si="208"/>
        <v>13350</v>
      </c>
      <c r="SSN2">
        <f t="shared" si="208"/>
        <v>13351</v>
      </c>
      <c r="SSO2">
        <f t="shared" si="208"/>
        <v>13352</v>
      </c>
      <c r="SSP2">
        <f t="shared" si="208"/>
        <v>13353</v>
      </c>
      <c r="SSQ2">
        <f t="shared" si="208"/>
        <v>13354</v>
      </c>
      <c r="SSR2">
        <f t="shared" si="208"/>
        <v>13355</v>
      </c>
      <c r="SSS2">
        <f t="shared" si="208"/>
        <v>13356</v>
      </c>
      <c r="SST2">
        <f t="shared" si="208"/>
        <v>13357</v>
      </c>
      <c r="SSU2">
        <f t="shared" si="208"/>
        <v>13358</v>
      </c>
      <c r="SSV2">
        <f t="shared" si="208"/>
        <v>13359</v>
      </c>
      <c r="SSW2">
        <f t="shared" si="208"/>
        <v>13360</v>
      </c>
      <c r="SSX2">
        <f t="shared" si="208"/>
        <v>13361</v>
      </c>
      <c r="SSY2">
        <f t="shared" si="208"/>
        <v>13362</v>
      </c>
      <c r="SSZ2">
        <f t="shared" si="208"/>
        <v>13363</v>
      </c>
      <c r="STA2">
        <f t="shared" si="208"/>
        <v>13364</v>
      </c>
      <c r="STB2">
        <f t="shared" si="208"/>
        <v>13365</v>
      </c>
      <c r="STC2">
        <f t="shared" si="208"/>
        <v>13366</v>
      </c>
      <c r="STD2">
        <f t="shared" si="208"/>
        <v>13367</v>
      </c>
      <c r="STE2">
        <f t="shared" si="208"/>
        <v>13368</v>
      </c>
      <c r="STF2">
        <f t="shared" si="208"/>
        <v>13369</v>
      </c>
      <c r="STG2">
        <f t="shared" si="208"/>
        <v>13370</v>
      </c>
      <c r="STH2">
        <f t="shared" si="208"/>
        <v>13371</v>
      </c>
      <c r="STI2">
        <f t="shared" si="208"/>
        <v>13372</v>
      </c>
      <c r="STJ2">
        <f t="shared" si="208"/>
        <v>13373</v>
      </c>
      <c r="STK2">
        <f t="shared" si="208"/>
        <v>13374</v>
      </c>
      <c r="STL2">
        <f t="shared" si="208"/>
        <v>13375</v>
      </c>
      <c r="STM2">
        <f t="shared" si="208"/>
        <v>13376</v>
      </c>
      <c r="STN2">
        <f t="shared" si="208"/>
        <v>13377</v>
      </c>
      <c r="STO2">
        <f t="shared" si="208"/>
        <v>13378</v>
      </c>
      <c r="STP2">
        <f t="shared" ref="STP2:SWA2" si="209">STO2+1</f>
        <v>13379</v>
      </c>
      <c r="STQ2">
        <f t="shared" si="209"/>
        <v>13380</v>
      </c>
      <c r="STR2">
        <f t="shared" si="209"/>
        <v>13381</v>
      </c>
      <c r="STS2">
        <f t="shared" si="209"/>
        <v>13382</v>
      </c>
      <c r="STT2">
        <f t="shared" si="209"/>
        <v>13383</v>
      </c>
      <c r="STU2">
        <f t="shared" si="209"/>
        <v>13384</v>
      </c>
      <c r="STV2">
        <f t="shared" si="209"/>
        <v>13385</v>
      </c>
      <c r="STW2">
        <f t="shared" si="209"/>
        <v>13386</v>
      </c>
      <c r="STX2">
        <f t="shared" si="209"/>
        <v>13387</v>
      </c>
      <c r="STY2">
        <f t="shared" si="209"/>
        <v>13388</v>
      </c>
      <c r="STZ2">
        <f t="shared" si="209"/>
        <v>13389</v>
      </c>
      <c r="SUA2">
        <f t="shared" si="209"/>
        <v>13390</v>
      </c>
      <c r="SUB2">
        <f t="shared" si="209"/>
        <v>13391</v>
      </c>
      <c r="SUC2">
        <f t="shared" si="209"/>
        <v>13392</v>
      </c>
      <c r="SUD2">
        <f t="shared" si="209"/>
        <v>13393</v>
      </c>
      <c r="SUE2">
        <f t="shared" si="209"/>
        <v>13394</v>
      </c>
      <c r="SUF2">
        <f t="shared" si="209"/>
        <v>13395</v>
      </c>
      <c r="SUG2">
        <f t="shared" si="209"/>
        <v>13396</v>
      </c>
      <c r="SUH2">
        <f t="shared" si="209"/>
        <v>13397</v>
      </c>
      <c r="SUI2">
        <f t="shared" si="209"/>
        <v>13398</v>
      </c>
      <c r="SUJ2">
        <f t="shared" si="209"/>
        <v>13399</v>
      </c>
      <c r="SUK2">
        <f t="shared" si="209"/>
        <v>13400</v>
      </c>
      <c r="SUL2">
        <f t="shared" si="209"/>
        <v>13401</v>
      </c>
      <c r="SUM2">
        <f t="shared" si="209"/>
        <v>13402</v>
      </c>
      <c r="SUN2">
        <f t="shared" si="209"/>
        <v>13403</v>
      </c>
      <c r="SUO2">
        <f t="shared" si="209"/>
        <v>13404</v>
      </c>
      <c r="SUP2">
        <f t="shared" si="209"/>
        <v>13405</v>
      </c>
      <c r="SUQ2">
        <f t="shared" si="209"/>
        <v>13406</v>
      </c>
      <c r="SUR2">
        <f t="shared" si="209"/>
        <v>13407</v>
      </c>
      <c r="SUS2">
        <f t="shared" si="209"/>
        <v>13408</v>
      </c>
      <c r="SUT2">
        <f t="shared" si="209"/>
        <v>13409</v>
      </c>
      <c r="SUU2">
        <f t="shared" si="209"/>
        <v>13410</v>
      </c>
      <c r="SUV2">
        <f t="shared" si="209"/>
        <v>13411</v>
      </c>
      <c r="SUW2">
        <f t="shared" si="209"/>
        <v>13412</v>
      </c>
      <c r="SUX2">
        <f t="shared" si="209"/>
        <v>13413</v>
      </c>
      <c r="SUY2">
        <f t="shared" si="209"/>
        <v>13414</v>
      </c>
      <c r="SUZ2">
        <f t="shared" si="209"/>
        <v>13415</v>
      </c>
      <c r="SVA2">
        <f t="shared" si="209"/>
        <v>13416</v>
      </c>
      <c r="SVB2">
        <f t="shared" si="209"/>
        <v>13417</v>
      </c>
      <c r="SVC2">
        <f t="shared" si="209"/>
        <v>13418</v>
      </c>
      <c r="SVD2">
        <f t="shared" si="209"/>
        <v>13419</v>
      </c>
      <c r="SVE2">
        <f t="shared" si="209"/>
        <v>13420</v>
      </c>
      <c r="SVF2">
        <f t="shared" si="209"/>
        <v>13421</v>
      </c>
      <c r="SVG2">
        <f t="shared" si="209"/>
        <v>13422</v>
      </c>
      <c r="SVH2">
        <f t="shared" si="209"/>
        <v>13423</v>
      </c>
      <c r="SVI2">
        <f t="shared" si="209"/>
        <v>13424</v>
      </c>
      <c r="SVJ2">
        <f t="shared" si="209"/>
        <v>13425</v>
      </c>
      <c r="SVK2">
        <f t="shared" si="209"/>
        <v>13426</v>
      </c>
      <c r="SVL2">
        <f t="shared" si="209"/>
        <v>13427</v>
      </c>
      <c r="SVM2">
        <f t="shared" si="209"/>
        <v>13428</v>
      </c>
      <c r="SVN2">
        <f t="shared" si="209"/>
        <v>13429</v>
      </c>
      <c r="SVO2">
        <f t="shared" si="209"/>
        <v>13430</v>
      </c>
      <c r="SVP2">
        <f t="shared" si="209"/>
        <v>13431</v>
      </c>
      <c r="SVQ2">
        <f t="shared" si="209"/>
        <v>13432</v>
      </c>
      <c r="SVR2">
        <f t="shared" si="209"/>
        <v>13433</v>
      </c>
      <c r="SVS2">
        <f t="shared" si="209"/>
        <v>13434</v>
      </c>
      <c r="SVT2">
        <f t="shared" si="209"/>
        <v>13435</v>
      </c>
      <c r="SVU2">
        <f t="shared" si="209"/>
        <v>13436</v>
      </c>
      <c r="SVV2">
        <f t="shared" si="209"/>
        <v>13437</v>
      </c>
      <c r="SVW2">
        <f t="shared" si="209"/>
        <v>13438</v>
      </c>
      <c r="SVX2">
        <f t="shared" si="209"/>
        <v>13439</v>
      </c>
      <c r="SVY2">
        <f t="shared" si="209"/>
        <v>13440</v>
      </c>
      <c r="SVZ2">
        <f t="shared" si="209"/>
        <v>13441</v>
      </c>
      <c r="SWA2">
        <f t="shared" si="209"/>
        <v>13442</v>
      </c>
      <c r="SWB2">
        <f t="shared" ref="SWB2:SYM2" si="210">SWA2+1</f>
        <v>13443</v>
      </c>
      <c r="SWC2">
        <f t="shared" si="210"/>
        <v>13444</v>
      </c>
      <c r="SWD2">
        <f t="shared" si="210"/>
        <v>13445</v>
      </c>
      <c r="SWE2">
        <f t="shared" si="210"/>
        <v>13446</v>
      </c>
      <c r="SWF2">
        <f t="shared" si="210"/>
        <v>13447</v>
      </c>
      <c r="SWG2">
        <f t="shared" si="210"/>
        <v>13448</v>
      </c>
      <c r="SWH2">
        <f t="shared" si="210"/>
        <v>13449</v>
      </c>
      <c r="SWI2">
        <f t="shared" si="210"/>
        <v>13450</v>
      </c>
      <c r="SWJ2">
        <f t="shared" si="210"/>
        <v>13451</v>
      </c>
      <c r="SWK2">
        <f t="shared" si="210"/>
        <v>13452</v>
      </c>
      <c r="SWL2">
        <f t="shared" si="210"/>
        <v>13453</v>
      </c>
      <c r="SWM2">
        <f t="shared" si="210"/>
        <v>13454</v>
      </c>
      <c r="SWN2">
        <f t="shared" si="210"/>
        <v>13455</v>
      </c>
      <c r="SWO2">
        <f t="shared" si="210"/>
        <v>13456</v>
      </c>
      <c r="SWP2">
        <f t="shared" si="210"/>
        <v>13457</v>
      </c>
      <c r="SWQ2">
        <f t="shared" si="210"/>
        <v>13458</v>
      </c>
      <c r="SWR2">
        <f t="shared" si="210"/>
        <v>13459</v>
      </c>
      <c r="SWS2">
        <f t="shared" si="210"/>
        <v>13460</v>
      </c>
      <c r="SWT2">
        <f t="shared" si="210"/>
        <v>13461</v>
      </c>
      <c r="SWU2">
        <f t="shared" si="210"/>
        <v>13462</v>
      </c>
      <c r="SWV2">
        <f t="shared" si="210"/>
        <v>13463</v>
      </c>
      <c r="SWW2">
        <f t="shared" si="210"/>
        <v>13464</v>
      </c>
      <c r="SWX2">
        <f t="shared" si="210"/>
        <v>13465</v>
      </c>
      <c r="SWY2">
        <f t="shared" si="210"/>
        <v>13466</v>
      </c>
      <c r="SWZ2">
        <f t="shared" si="210"/>
        <v>13467</v>
      </c>
      <c r="SXA2">
        <f t="shared" si="210"/>
        <v>13468</v>
      </c>
      <c r="SXB2">
        <f t="shared" si="210"/>
        <v>13469</v>
      </c>
      <c r="SXC2">
        <f t="shared" si="210"/>
        <v>13470</v>
      </c>
      <c r="SXD2">
        <f t="shared" si="210"/>
        <v>13471</v>
      </c>
      <c r="SXE2">
        <f t="shared" si="210"/>
        <v>13472</v>
      </c>
      <c r="SXF2">
        <f t="shared" si="210"/>
        <v>13473</v>
      </c>
      <c r="SXG2">
        <f t="shared" si="210"/>
        <v>13474</v>
      </c>
      <c r="SXH2">
        <f t="shared" si="210"/>
        <v>13475</v>
      </c>
      <c r="SXI2">
        <f t="shared" si="210"/>
        <v>13476</v>
      </c>
      <c r="SXJ2">
        <f t="shared" si="210"/>
        <v>13477</v>
      </c>
      <c r="SXK2">
        <f t="shared" si="210"/>
        <v>13478</v>
      </c>
      <c r="SXL2">
        <f t="shared" si="210"/>
        <v>13479</v>
      </c>
      <c r="SXM2">
        <f t="shared" si="210"/>
        <v>13480</v>
      </c>
      <c r="SXN2">
        <f t="shared" si="210"/>
        <v>13481</v>
      </c>
      <c r="SXO2">
        <f t="shared" si="210"/>
        <v>13482</v>
      </c>
      <c r="SXP2">
        <f t="shared" si="210"/>
        <v>13483</v>
      </c>
      <c r="SXQ2">
        <f t="shared" si="210"/>
        <v>13484</v>
      </c>
      <c r="SXR2">
        <f t="shared" si="210"/>
        <v>13485</v>
      </c>
      <c r="SXS2">
        <f t="shared" si="210"/>
        <v>13486</v>
      </c>
      <c r="SXT2">
        <f t="shared" si="210"/>
        <v>13487</v>
      </c>
      <c r="SXU2">
        <f t="shared" si="210"/>
        <v>13488</v>
      </c>
      <c r="SXV2">
        <f t="shared" si="210"/>
        <v>13489</v>
      </c>
      <c r="SXW2">
        <f t="shared" si="210"/>
        <v>13490</v>
      </c>
      <c r="SXX2">
        <f t="shared" si="210"/>
        <v>13491</v>
      </c>
      <c r="SXY2">
        <f t="shared" si="210"/>
        <v>13492</v>
      </c>
      <c r="SXZ2">
        <f t="shared" si="210"/>
        <v>13493</v>
      </c>
      <c r="SYA2">
        <f t="shared" si="210"/>
        <v>13494</v>
      </c>
      <c r="SYB2">
        <f t="shared" si="210"/>
        <v>13495</v>
      </c>
      <c r="SYC2">
        <f t="shared" si="210"/>
        <v>13496</v>
      </c>
      <c r="SYD2">
        <f t="shared" si="210"/>
        <v>13497</v>
      </c>
      <c r="SYE2">
        <f t="shared" si="210"/>
        <v>13498</v>
      </c>
      <c r="SYF2">
        <f t="shared" si="210"/>
        <v>13499</v>
      </c>
      <c r="SYG2">
        <f t="shared" si="210"/>
        <v>13500</v>
      </c>
      <c r="SYH2">
        <f t="shared" si="210"/>
        <v>13501</v>
      </c>
      <c r="SYI2">
        <f t="shared" si="210"/>
        <v>13502</v>
      </c>
      <c r="SYJ2">
        <f t="shared" si="210"/>
        <v>13503</v>
      </c>
      <c r="SYK2">
        <f t="shared" si="210"/>
        <v>13504</v>
      </c>
      <c r="SYL2">
        <f t="shared" si="210"/>
        <v>13505</v>
      </c>
      <c r="SYM2">
        <f t="shared" si="210"/>
        <v>13506</v>
      </c>
      <c r="SYN2">
        <f t="shared" ref="SYN2:TAY2" si="211">SYM2+1</f>
        <v>13507</v>
      </c>
      <c r="SYO2">
        <f t="shared" si="211"/>
        <v>13508</v>
      </c>
      <c r="SYP2">
        <f t="shared" si="211"/>
        <v>13509</v>
      </c>
      <c r="SYQ2">
        <f t="shared" si="211"/>
        <v>13510</v>
      </c>
      <c r="SYR2">
        <f t="shared" si="211"/>
        <v>13511</v>
      </c>
      <c r="SYS2">
        <f t="shared" si="211"/>
        <v>13512</v>
      </c>
      <c r="SYT2">
        <f t="shared" si="211"/>
        <v>13513</v>
      </c>
      <c r="SYU2">
        <f t="shared" si="211"/>
        <v>13514</v>
      </c>
      <c r="SYV2">
        <f t="shared" si="211"/>
        <v>13515</v>
      </c>
      <c r="SYW2">
        <f t="shared" si="211"/>
        <v>13516</v>
      </c>
      <c r="SYX2">
        <f t="shared" si="211"/>
        <v>13517</v>
      </c>
      <c r="SYY2">
        <f t="shared" si="211"/>
        <v>13518</v>
      </c>
      <c r="SYZ2">
        <f t="shared" si="211"/>
        <v>13519</v>
      </c>
      <c r="SZA2">
        <f t="shared" si="211"/>
        <v>13520</v>
      </c>
      <c r="SZB2">
        <f t="shared" si="211"/>
        <v>13521</v>
      </c>
      <c r="SZC2">
        <f t="shared" si="211"/>
        <v>13522</v>
      </c>
      <c r="SZD2">
        <f t="shared" si="211"/>
        <v>13523</v>
      </c>
      <c r="SZE2">
        <f t="shared" si="211"/>
        <v>13524</v>
      </c>
      <c r="SZF2">
        <f t="shared" si="211"/>
        <v>13525</v>
      </c>
      <c r="SZG2">
        <f t="shared" si="211"/>
        <v>13526</v>
      </c>
      <c r="SZH2">
        <f t="shared" si="211"/>
        <v>13527</v>
      </c>
      <c r="SZI2">
        <f t="shared" si="211"/>
        <v>13528</v>
      </c>
      <c r="SZJ2">
        <f t="shared" si="211"/>
        <v>13529</v>
      </c>
      <c r="SZK2">
        <f t="shared" si="211"/>
        <v>13530</v>
      </c>
      <c r="SZL2">
        <f t="shared" si="211"/>
        <v>13531</v>
      </c>
      <c r="SZM2">
        <f t="shared" si="211"/>
        <v>13532</v>
      </c>
      <c r="SZN2">
        <f t="shared" si="211"/>
        <v>13533</v>
      </c>
      <c r="SZO2">
        <f t="shared" si="211"/>
        <v>13534</v>
      </c>
      <c r="SZP2">
        <f t="shared" si="211"/>
        <v>13535</v>
      </c>
      <c r="SZQ2">
        <f t="shared" si="211"/>
        <v>13536</v>
      </c>
      <c r="SZR2">
        <f t="shared" si="211"/>
        <v>13537</v>
      </c>
      <c r="SZS2">
        <f t="shared" si="211"/>
        <v>13538</v>
      </c>
      <c r="SZT2">
        <f t="shared" si="211"/>
        <v>13539</v>
      </c>
      <c r="SZU2">
        <f t="shared" si="211"/>
        <v>13540</v>
      </c>
      <c r="SZV2">
        <f t="shared" si="211"/>
        <v>13541</v>
      </c>
      <c r="SZW2">
        <f t="shared" si="211"/>
        <v>13542</v>
      </c>
      <c r="SZX2">
        <f t="shared" si="211"/>
        <v>13543</v>
      </c>
      <c r="SZY2">
        <f t="shared" si="211"/>
        <v>13544</v>
      </c>
      <c r="SZZ2">
        <f t="shared" si="211"/>
        <v>13545</v>
      </c>
      <c r="TAA2">
        <f t="shared" si="211"/>
        <v>13546</v>
      </c>
      <c r="TAB2">
        <f t="shared" si="211"/>
        <v>13547</v>
      </c>
      <c r="TAC2">
        <f t="shared" si="211"/>
        <v>13548</v>
      </c>
      <c r="TAD2">
        <f t="shared" si="211"/>
        <v>13549</v>
      </c>
      <c r="TAE2">
        <f t="shared" si="211"/>
        <v>13550</v>
      </c>
      <c r="TAF2">
        <f t="shared" si="211"/>
        <v>13551</v>
      </c>
      <c r="TAG2">
        <f t="shared" si="211"/>
        <v>13552</v>
      </c>
      <c r="TAH2">
        <f t="shared" si="211"/>
        <v>13553</v>
      </c>
      <c r="TAI2">
        <f t="shared" si="211"/>
        <v>13554</v>
      </c>
      <c r="TAJ2">
        <f t="shared" si="211"/>
        <v>13555</v>
      </c>
      <c r="TAK2">
        <f t="shared" si="211"/>
        <v>13556</v>
      </c>
      <c r="TAL2">
        <f t="shared" si="211"/>
        <v>13557</v>
      </c>
      <c r="TAM2">
        <f t="shared" si="211"/>
        <v>13558</v>
      </c>
      <c r="TAN2">
        <f t="shared" si="211"/>
        <v>13559</v>
      </c>
      <c r="TAO2">
        <f t="shared" si="211"/>
        <v>13560</v>
      </c>
      <c r="TAP2">
        <f t="shared" si="211"/>
        <v>13561</v>
      </c>
      <c r="TAQ2">
        <f t="shared" si="211"/>
        <v>13562</v>
      </c>
      <c r="TAR2">
        <f t="shared" si="211"/>
        <v>13563</v>
      </c>
      <c r="TAS2">
        <f t="shared" si="211"/>
        <v>13564</v>
      </c>
      <c r="TAT2">
        <f t="shared" si="211"/>
        <v>13565</v>
      </c>
      <c r="TAU2">
        <f t="shared" si="211"/>
        <v>13566</v>
      </c>
      <c r="TAV2">
        <f t="shared" si="211"/>
        <v>13567</v>
      </c>
      <c r="TAW2">
        <f t="shared" si="211"/>
        <v>13568</v>
      </c>
      <c r="TAX2">
        <f t="shared" si="211"/>
        <v>13569</v>
      </c>
      <c r="TAY2">
        <f t="shared" si="211"/>
        <v>13570</v>
      </c>
      <c r="TAZ2">
        <f t="shared" ref="TAZ2:TDK2" si="212">TAY2+1</f>
        <v>13571</v>
      </c>
      <c r="TBA2">
        <f t="shared" si="212"/>
        <v>13572</v>
      </c>
      <c r="TBB2">
        <f t="shared" si="212"/>
        <v>13573</v>
      </c>
      <c r="TBC2">
        <f t="shared" si="212"/>
        <v>13574</v>
      </c>
      <c r="TBD2">
        <f t="shared" si="212"/>
        <v>13575</v>
      </c>
      <c r="TBE2">
        <f t="shared" si="212"/>
        <v>13576</v>
      </c>
      <c r="TBF2">
        <f t="shared" si="212"/>
        <v>13577</v>
      </c>
      <c r="TBG2">
        <f t="shared" si="212"/>
        <v>13578</v>
      </c>
      <c r="TBH2">
        <f t="shared" si="212"/>
        <v>13579</v>
      </c>
      <c r="TBI2">
        <f t="shared" si="212"/>
        <v>13580</v>
      </c>
      <c r="TBJ2">
        <f t="shared" si="212"/>
        <v>13581</v>
      </c>
      <c r="TBK2">
        <f t="shared" si="212"/>
        <v>13582</v>
      </c>
      <c r="TBL2">
        <f t="shared" si="212"/>
        <v>13583</v>
      </c>
      <c r="TBM2">
        <f t="shared" si="212"/>
        <v>13584</v>
      </c>
      <c r="TBN2">
        <f t="shared" si="212"/>
        <v>13585</v>
      </c>
      <c r="TBO2">
        <f t="shared" si="212"/>
        <v>13586</v>
      </c>
      <c r="TBP2">
        <f t="shared" si="212"/>
        <v>13587</v>
      </c>
      <c r="TBQ2">
        <f t="shared" si="212"/>
        <v>13588</v>
      </c>
      <c r="TBR2">
        <f t="shared" si="212"/>
        <v>13589</v>
      </c>
      <c r="TBS2">
        <f t="shared" si="212"/>
        <v>13590</v>
      </c>
      <c r="TBT2">
        <f t="shared" si="212"/>
        <v>13591</v>
      </c>
      <c r="TBU2">
        <f t="shared" si="212"/>
        <v>13592</v>
      </c>
      <c r="TBV2">
        <f t="shared" si="212"/>
        <v>13593</v>
      </c>
      <c r="TBW2">
        <f t="shared" si="212"/>
        <v>13594</v>
      </c>
      <c r="TBX2">
        <f t="shared" si="212"/>
        <v>13595</v>
      </c>
      <c r="TBY2">
        <f t="shared" si="212"/>
        <v>13596</v>
      </c>
      <c r="TBZ2">
        <f t="shared" si="212"/>
        <v>13597</v>
      </c>
      <c r="TCA2">
        <f t="shared" si="212"/>
        <v>13598</v>
      </c>
      <c r="TCB2">
        <f t="shared" si="212"/>
        <v>13599</v>
      </c>
      <c r="TCC2">
        <f t="shared" si="212"/>
        <v>13600</v>
      </c>
      <c r="TCD2">
        <f t="shared" si="212"/>
        <v>13601</v>
      </c>
      <c r="TCE2">
        <f t="shared" si="212"/>
        <v>13602</v>
      </c>
      <c r="TCF2">
        <f t="shared" si="212"/>
        <v>13603</v>
      </c>
      <c r="TCG2">
        <f t="shared" si="212"/>
        <v>13604</v>
      </c>
      <c r="TCH2">
        <f t="shared" si="212"/>
        <v>13605</v>
      </c>
      <c r="TCI2">
        <f t="shared" si="212"/>
        <v>13606</v>
      </c>
      <c r="TCJ2">
        <f t="shared" si="212"/>
        <v>13607</v>
      </c>
      <c r="TCK2">
        <f t="shared" si="212"/>
        <v>13608</v>
      </c>
      <c r="TCL2">
        <f t="shared" si="212"/>
        <v>13609</v>
      </c>
      <c r="TCM2">
        <f t="shared" si="212"/>
        <v>13610</v>
      </c>
      <c r="TCN2">
        <f t="shared" si="212"/>
        <v>13611</v>
      </c>
      <c r="TCO2">
        <f t="shared" si="212"/>
        <v>13612</v>
      </c>
      <c r="TCP2">
        <f t="shared" si="212"/>
        <v>13613</v>
      </c>
      <c r="TCQ2">
        <f t="shared" si="212"/>
        <v>13614</v>
      </c>
      <c r="TCR2">
        <f t="shared" si="212"/>
        <v>13615</v>
      </c>
      <c r="TCS2">
        <f t="shared" si="212"/>
        <v>13616</v>
      </c>
      <c r="TCT2">
        <f t="shared" si="212"/>
        <v>13617</v>
      </c>
      <c r="TCU2">
        <f t="shared" si="212"/>
        <v>13618</v>
      </c>
      <c r="TCV2">
        <f t="shared" si="212"/>
        <v>13619</v>
      </c>
      <c r="TCW2">
        <f t="shared" si="212"/>
        <v>13620</v>
      </c>
      <c r="TCX2">
        <f t="shared" si="212"/>
        <v>13621</v>
      </c>
      <c r="TCY2">
        <f t="shared" si="212"/>
        <v>13622</v>
      </c>
      <c r="TCZ2">
        <f t="shared" si="212"/>
        <v>13623</v>
      </c>
      <c r="TDA2">
        <f t="shared" si="212"/>
        <v>13624</v>
      </c>
      <c r="TDB2">
        <f t="shared" si="212"/>
        <v>13625</v>
      </c>
      <c r="TDC2">
        <f t="shared" si="212"/>
        <v>13626</v>
      </c>
      <c r="TDD2">
        <f t="shared" si="212"/>
        <v>13627</v>
      </c>
      <c r="TDE2">
        <f t="shared" si="212"/>
        <v>13628</v>
      </c>
      <c r="TDF2">
        <f t="shared" si="212"/>
        <v>13629</v>
      </c>
      <c r="TDG2">
        <f t="shared" si="212"/>
        <v>13630</v>
      </c>
      <c r="TDH2">
        <f t="shared" si="212"/>
        <v>13631</v>
      </c>
      <c r="TDI2">
        <f t="shared" si="212"/>
        <v>13632</v>
      </c>
      <c r="TDJ2">
        <f t="shared" si="212"/>
        <v>13633</v>
      </c>
      <c r="TDK2">
        <f t="shared" si="212"/>
        <v>13634</v>
      </c>
      <c r="TDL2">
        <f t="shared" ref="TDL2:TFW2" si="213">TDK2+1</f>
        <v>13635</v>
      </c>
      <c r="TDM2">
        <f t="shared" si="213"/>
        <v>13636</v>
      </c>
      <c r="TDN2">
        <f t="shared" si="213"/>
        <v>13637</v>
      </c>
      <c r="TDO2">
        <f t="shared" si="213"/>
        <v>13638</v>
      </c>
      <c r="TDP2">
        <f t="shared" si="213"/>
        <v>13639</v>
      </c>
      <c r="TDQ2">
        <f t="shared" si="213"/>
        <v>13640</v>
      </c>
      <c r="TDR2">
        <f t="shared" si="213"/>
        <v>13641</v>
      </c>
      <c r="TDS2">
        <f t="shared" si="213"/>
        <v>13642</v>
      </c>
      <c r="TDT2">
        <f t="shared" si="213"/>
        <v>13643</v>
      </c>
      <c r="TDU2">
        <f t="shared" si="213"/>
        <v>13644</v>
      </c>
      <c r="TDV2">
        <f t="shared" si="213"/>
        <v>13645</v>
      </c>
      <c r="TDW2">
        <f t="shared" si="213"/>
        <v>13646</v>
      </c>
      <c r="TDX2">
        <f t="shared" si="213"/>
        <v>13647</v>
      </c>
      <c r="TDY2">
        <f t="shared" si="213"/>
        <v>13648</v>
      </c>
      <c r="TDZ2">
        <f t="shared" si="213"/>
        <v>13649</v>
      </c>
      <c r="TEA2">
        <f t="shared" si="213"/>
        <v>13650</v>
      </c>
      <c r="TEB2">
        <f t="shared" si="213"/>
        <v>13651</v>
      </c>
      <c r="TEC2">
        <f t="shared" si="213"/>
        <v>13652</v>
      </c>
      <c r="TED2">
        <f t="shared" si="213"/>
        <v>13653</v>
      </c>
      <c r="TEE2">
        <f t="shared" si="213"/>
        <v>13654</v>
      </c>
      <c r="TEF2">
        <f t="shared" si="213"/>
        <v>13655</v>
      </c>
      <c r="TEG2">
        <f t="shared" si="213"/>
        <v>13656</v>
      </c>
      <c r="TEH2">
        <f t="shared" si="213"/>
        <v>13657</v>
      </c>
      <c r="TEI2">
        <f t="shared" si="213"/>
        <v>13658</v>
      </c>
      <c r="TEJ2">
        <f t="shared" si="213"/>
        <v>13659</v>
      </c>
      <c r="TEK2">
        <f t="shared" si="213"/>
        <v>13660</v>
      </c>
      <c r="TEL2">
        <f t="shared" si="213"/>
        <v>13661</v>
      </c>
      <c r="TEM2">
        <f t="shared" si="213"/>
        <v>13662</v>
      </c>
      <c r="TEN2">
        <f t="shared" si="213"/>
        <v>13663</v>
      </c>
      <c r="TEO2">
        <f t="shared" si="213"/>
        <v>13664</v>
      </c>
      <c r="TEP2">
        <f t="shared" si="213"/>
        <v>13665</v>
      </c>
      <c r="TEQ2">
        <f t="shared" si="213"/>
        <v>13666</v>
      </c>
      <c r="TER2">
        <f t="shared" si="213"/>
        <v>13667</v>
      </c>
      <c r="TES2">
        <f t="shared" si="213"/>
        <v>13668</v>
      </c>
      <c r="TET2">
        <f t="shared" si="213"/>
        <v>13669</v>
      </c>
      <c r="TEU2">
        <f t="shared" si="213"/>
        <v>13670</v>
      </c>
      <c r="TEV2">
        <f t="shared" si="213"/>
        <v>13671</v>
      </c>
      <c r="TEW2">
        <f t="shared" si="213"/>
        <v>13672</v>
      </c>
      <c r="TEX2">
        <f t="shared" si="213"/>
        <v>13673</v>
      </c>
      <c r="TEY2">
        <f t="shared" si="213"/>
        <v>13674</v>
      </c>
      <c r="TEZ2">
        <f t="shared" si="213"/>
        <v>13675</v>
      </c>
      <c r="TFA2">
        <f t="shared" si="213"/>
        <v>13676</v>
      </c>
      <c r="TFB2">
        <f t="shared" si="213"/>
        <v>13677</v>
      </c>
      <c r="TFC2">
        <f t="shared" si="213"/>
        <v>13678</v>
      </c>
      <c r="TFD2">
        <f t="shared" si="213"/>
        <v>13679</v>
      </c>
      <c r="TFE2">
        <f t="shared" si="213"/>
        <v>13680</v>
      </c>
      <c r="TFF2">
        <f t="shared" si="213"/>
        <v>13681</v>
      </c>
      <c r="TFG2">
        <f t="shared" si="213"/>
        <v>13682</v>
      </c>
      <c r="TFH2">
        <f t="shared" si="213"/>
        <v>13683</v>
      </c>
      <c r="TFI2">
        <f t="shared" si="213"/>
        <v>13684</v>
      </c>
      <c r="TFJ2">
        <f t="shared" si="213"/>
        <v>13685</v>
      </c>
      <c r="TFK2">
        <f t="shared" si="213"/>
        <v>13686</v>
      </c>
      <c r="TFL2">
        <f t="shared" si="213"/>
        <v>13687</v>
      </c>
      <c r="TFM2">
        <f t="shared" si="213"/>
        <v>13688</v>
      </c>
      <c r="TFN2">
        <f t="shared" si="213"/>
        <v>13689</v>
      </c>
      <c r="TFO2">
        <f t="shared" si="213"/>
        <v>13690</v>
      </c>
      <c r="TFP2">
        <f t="shared" si="213"/>
        <v>13691</v>
      </c>
      <c r="TFQ2">
        <f t="shared" si="213"/>
        <v>13692</v>
      </c>
      <c r="TFR2">
        <f t="shared" si="213"/>
        <v>13693</v>
      </c>
      <c r="TFS2">
        <f t="shared" si="213"/>
        <v>13694</v>
      </c>
      <c r="TFT2">
        <f t="shared" si="213"/>
        <v>13695</v>
      </c>
      <c r="TFU2">
        <f t="shared" si="213"/>
        <v>13696</v>
      </c>
      <c r="TFV2">
        <f t="shared" si="213"/>
        <v>13697</v>
      </c>
      <c r="TFW2">
        <f t="shared" si="213"/>
        <v>13698</v>
      </c>
      <c r="TFX2">
        <f t="shared" ref="TFX2:TII2" si="214">TFW2+1</f>
        <v>13699</v>
      </c>
      <c r="TFY2">
        <f t="shared" si="214"/>
        <v>13700</v>
      </c>
      <c r="TFZ2">
        <f t="shared" si="214"/>
        <v>13701</v>
      </c>
      <c r="TGA2">
        <f t="shared" si="214"/>
        <v>13702</v>
      </c>
      <c r="TGB2">
        <f t="shared" si="214"/>
        <v>13703</v>
      </c>
      <c r="TGC2">
        <f t="shared" si="214"/>
        <v>13704</v>
      </c>
      <c r="TGD2">
        <f t="shared" si="214"/>
        <v>13705</v>
      </c>
      <c r="TGE2">
        <f t="shared" si="214"/>
        <v>13706</v>
      </c>
      <c r="TGF2">
        <f t="shared" si="214"/>
        <v>13707</v>
      </c>
      <c r="TGG2">
        <f t="shared" si="214"/>
        <v>13708</v>
      </c>
      <c r="TGH2">
        <f t="shared" si="214"/>
        <v>13709</v>
      </c>
      <c r="TGI2">
        <f t="shared" si="214"/>
        <v>13710</v>
      </c>
      <c r="TGJ2">
        <f t="shared" si="214"/>
        <v>13711</v>
      </c>
      <c r="TGK2">
        <f t="shared" si="214"/>
        <v>13712</v>
      </c>
      <c r="TGL2">
        <f t="shared" si="214"/>
        <v>13713</v>
      </c>
      <c r="TGM2">
        <f t="shared" si="214"/>
        <v>13714</v>
      </c>
      <c r="TGN2">
        <f t="shared" si="214"/>
        <v>13715</v>
      </c>
      <c r="TGO2">
        <f t="shared" si="214"/>
        <v>13716</v>
      </c>
      <c r="TGP2">
        <f t="shared" si="214"/>
        <v>13717</v>
      </c>
      <c r="TGQ2">
        <f t="shared" si="214"/>
        <v>13718</v>
      </c>
      <c r="TGR2">
        <f t="shared" si="214"/>
        <v>13719</v>
      </c>
      <c r="TGS2">
        <f t="shared" si="214"/>
        <v>13720</v>
      </c>
      <c r="TGT2">
        <f t="shared" si="214"/>
        <v>13721</v>
      </c>
      <c r="TGU2">
        <f t="shared" si="214"/>
        <v>13722</v>
      </c>
      <c r="TGV2">
        <f t="shared" si="214"/>
        <v>13723</v>
      </c>
      <c r="TGW2">
        <f t="shared" si="214"/>
        <v>13724</v>
      </c>
      <c r="TGX2">
        <f t="shared" si="214"/>
        <v>13725</v>
      </c>
      <c r="TGY2">
        <f t="shared" si="214"/>
        <v>13726</v>
      </c>
      <c r="TGZ2">
        <f t="shared" si="214"/>
        <v>13727</v>
      </c>
      <c r="THA2">
        <f t="shared" si="214"/>
        <v>13728</v>
      </c>
      <c r="THB2">
        <f t="shared" si="214"/>
        <v>13729</v>
      </c>
      <c r="THC2">
        <f t="shared" si="214"/>
        <v>13730</v>
      </c>
      <c r="THD2">
        <f t="shared" si="214"/>
        <v>13731</v>
      </c>
      <c r="THE2">
        <f t="shared" si="214"/>
        <v>13732</v>
      </c>
      <c r="THF2">
        <f t="shared" si="214"/>
        <v>13733</v>
      </c>
      <c r="THG2">
        <f t="shared" si="214"/>
        <v>13734</v>
      </c>
      <c r="THH2">
        <f t="shared" si="214"/>
        <v>13735</v>
      </c>
      <c r="THI2">
        <f t="shared" si="214"/>
        <v>13736</v>
      </c>
      <c r="THJ2">
        <f t="shared" si="214"/>
        <v>13737</v>
      </c>
      <c r="THK2">
        <f t="shared" si="214"/>
        <v>13738</v>
      </c>
      <c r="THL2">
        <f t="shared" si="214"/>
        <v>13739</v>
      </c>
      <c r="THM2">
        <f t="shared" si="214"/>
        <v>13740</v>
      </c>
      <c r="THN2">
        <f t="shared" si="214"/>
        <v>13741</v>
      </c>
      <c r="THO2">
        <f t="shared" si="214"/>
        <v>13742</v>
      </c>
      <c r="THP2">
        <f t="shared" si="214"/>
        <v>13743</v>
      </c>
      <c r="THQ2">
        <f t="shared" si="214"/>
        <v>13744</v>
      </c>
      <c r="THR2">
        <f t="shared" si="214"/>
        <v>13745</v>
      </c>
      <c r="THS2">
        <f t="shared" si="214"/>
        <v>13746</v>
      </c>
      <c r="THT2">
        <f t="shared" si="214"/>
        <v>13747</v>
      </c>
      <c r="THU2">
        <f t="shared" si="214"/>
        <v>13748</v>
      </c>
      <c r="THV2">
        <f t="shared" si="214"/>
        <v>13749</v>
      </c>
      <c r="THW2">
        <f t="shared" si="214"/>
        <v>13750</v>
      </c>
      <c r="THX2">
        <f t="shared" si="214"/>
        <v>13751</v>
      </c>
      <c r="THY2">
        <f t="shared" si="214"/>
        <v>13752</v>
      </c>
      <c r="THZ2">
        <f t="shared" si="214"/>
        <v>13753</v>
      </c>
      <c r="TIA2">
        <f t="shared" si="214"/>
        <v>13754</v>
      </c>
      <c r="TIB2">
        <f t="shared" si="214"/>
        <v>13755</v>
      </c>
      <c r="TIC2">
        <f t="shared" si="214"/>
        <v>13756</v>
      </c>
      <c r="TID2">
        <f t="shared" si="214"/>
        <v>13757</v>
      </c>
      <c r="TIE2">
        <f t="shared" si="214"/>
        <v>13758</v>
      </c>
      <c r="TIF2">
        <f t="shared" si="214"/>
        <v>13759</v>
      </c>
      <c r="TIG2">
        <f t="shared" si="214"/>
        <v>13760</v>
      </c>
      <c r="TIH2">
        <f t="shared" si="214"/>
        <v>13761</v>
      </c>
      <c r="TII2">
        <f t="shared" si="214"/>
        <v>13762</v>
      </c>
      <c r="TIJ2">
        <f t="shared" ref="TIJ2:TKU2" si="215">TII2+1</f>
        <v>13763</v>
      </c>
      <c r="TIK2">
        <f t="shared" si="215"/>
        <v>13764</v>
      </c>
      <c r="TIL2">
        <f t="shared" si="215"/>
        <v>13765</v>
      </c>
      <c r="TIM2">
        <f t="shared" si="215"/>
        <v>13766</v>
      </c>
      <c r="TIN2">
        <f t="shared" si="215"/>
        <v>13767</v>
      </c>
      <c r="TIO2">
        <f t="shared" si="215"/>
        <v>13768</v>
      </c>
      <c r="TIP2">
        <f t="shared" si="215"/>
        <v>13769</v>
      </c>
      <c r="TIQ2">
        <f t="shared" si="215"/>
        <v>13770</v>
      </c>
      <c r="TIR2">
        <f t="shared" si="215"/>
        <v>13771</v>
      </c>
      <c r="TIS2">
        <f t="shared" si="215"/>
        <v>13772</v>
      </c>
      <c r="TIT2">
        <f t="shared" si="215"/>
        <v>13773</v>
      </c>
      <c r="TIU2">
        <f t="shared" si="215"/>
        <v>13774</v>
      </c>
      <c r="TIV2">
        <f t="shared" si="215"/>
        <v>13775</v>
      </c>
      <c r="TIW2">
        <f t="shared" si="215"/>
        <v>13776</v>
      </c>
      <c r="TIX2">
        <f t="shared" si="215"/>
        <v>13777</v>
      </c>
      <c r="TIY2">
        <f t="shared" si="215"/>
        <v>13778</v>
      </c>
      <c r="TIZ2">
        <f t="shared" si="215"/>
        <v>13779</v>
      </c>
      <c r="TJA2">
        <f t="shared" si="215"/>
        <v>13780</v>
      </c>
      <c r="TJB2">
        <f t="shared" si="215"/>
        <v>13781</v>
      </c>
      <c r="TJC2">
        <f t="shared" si="215"/>
        <v>13782</v>
      </c>
      <c r="TJD2">
        <f t="shared" si="215"/>
        <v>13783</v>
      </c>
      <c r="TJE2">
        <f t="shared" si="215"/>
        <v>13784</v>
      </c>
      <c r="TJF2">
        <f t="shared" si="215"/>
        <v>13785</v>
      </c>
      <c r="TJG2">
        <f t="shared" si="215"/>
        <v>13786</v>
      </c>
      <c r="TJH2">
        <f t="shared" si="215"/>
        <v>13787</v>
      </c>
      <c r="TJI2">
        <f t="shared" si="215"/>
        <v>13788</v>
      </c>
      <c r="TJJ2">
        <f t="shared" si="215"/>
        <v>13789</v>
      </c>
      <c r="TJK2">
        <f t="shared" si="215"/>
        <v>13790</v>
      </c>
      <c r="TJL2">
        <f t="shared" si="215"/>
        <v>13791</v>
      </c>
      <c r="TJM2">
        <f t="shared" si="215"/>
        <v>13792</v>
      </c>
      <c r="TJN2">
        <f t="shared" si="215"/>
        <v>13793</v>
      </c>
      <c r="TJO2">
        <f t="shared" si="215"/>
        <v>13794</v>
      </c>
      <c r="TJP2">
        <f t="shared" si="215"/>
        <v>13795</v>
      </c>
      <c r="TJQ2">
        <f t="shared" si="215"/>
        <v>13796</v>
      </c>
      <c r="TJR2">
        <f t="shared" si="215"/>
        <v>13797</v>
      </c>
      <c r="TJS2">
        <f t="shared" si="215"/>
        <v>13798</v>
      </c>
      <c r="TJT2">
        <f t="shared" si="215"/>
        <v>13799</v>
      </c>
      <c r="TJU2">
        <f t="shared" si="215"/>
        <v>13800</v>
      </c>
      <c r="TJV2">
        <f t="shared" si="215"/>
        <v>13801</v>
      </c>
      <c r="TJW2">
        <f t="shared" si="215"/>
        <v>13802</v>
      </c>
      <c r="TJX2">
        <f t="shared" si="215"/>
        <v>13803</v>
      </c>
      <c r="TJY2">
        <f t="shared" si="215"/>
        <v>13804</v>
      </c>
      <c r="TJZ2">
        <f t="shared" si="215"/>
        <v>13805</v>
      </c>
      <c r="TKA2">
        <f t="shared" si="215"/>
        <v>13806</v>
      </c>
      <c r="TKB2">
        <f t="shared" si="215"/>
        <v>13807</v>
      </c>
      <c r="TKC2">
        <f t="shared" si="215"/>
        <v>13808</v>
      </c>
      <c r="TKD2">
        <f t="shared" si="215"/>
        <v>13809</v>
      </c>
      <c r="TKE2">
        <f t="shared" si="215"/>
        <v>13810</v>
      </c>
      <c r="TKF2">
        <f t="shared" si="215"/>
        <v>13811</v>
      </c>
      <c r="TKG2">
        <f t="shared" si="215"/>
        <v>13812</v>
      </c>
      <c r="TKH2">
        <f t="shared" si="215"/>
        <v>13813</v>
      </c>
      <c r="TKI2">
        <f t="shared" si="215"/>
        <v>13814</v>
      </c>
      <c r="TKJ2">
        <f t="shared" si="215"/>
        <v>13815</v>
      </c>
      <c r="TKK2">
        <f t="shared" si="215"/>
        <v>13816</v>
      </c>
      <c r="TKL2">
        <f t="shared" si="215"/>
        <v>13817</v>
      </c>
      <c r="TKM2">
        <f t="shared" si="215"/>
        <v>13818</v>
      </c>
      <c r="TKN2">
        <f t="shared" si="215"/>
        <v>13819</v>
      </c>
      <c r="TKO2">
        <f t="shared" si="215"/>
        <v>13820</v>
      </c>
      <c r="TKP2">
        <f t="shared" si="215"/>
        <v>13821</v>
      </c>
      <c r="TKQ2">
        <f t="shared" si="215"/>
        <v>13822</v>
      </c>
      <c r="TKR2">
        <f t="shared" si="215"/>
        <v>13823</v>
      </c>
      <c r="TKS2">
        <f t="shared" si="215"/>
        <v>13824</v>
      </c>
      <c r="TKT2">
        <f t="shared" si="215"/>
        <v>13825</v>
      </c>
      <c r="TKU2">
        <f t="shared" si="215"/>
        <v>13826</v>
      </c>
      <c r="TKV2">
        <f t="shared" ref="TKV2:TNG2" si="216">TKU2+1</f>
        <v>13827</v>
      </c>
      <c r="TKW2">
        <f t="shared" si="216"/>
        <v>13828</v>
      </c>
      <c r="TKX2">
        <f t="shared" si="216"/>
        <v>13829</v>
      </c>
      <c r="TKY2">
        <f t="shared" si="216"/>
        <v>13830</v>
      </c>
      <c r="TKZ2">
        <f t="shared" si="216"/>
        <v>13831</v>
      </c>
      <c r="TLA2">
        <f t="shared" si="216"/>
        <v>13832</v>
      </c>
      <c r="TLB2">
        <f t="shared" si="216"/>
        <v>13833</v>
      </c>
      <c r="TLC2">
        <f t="shared" si="216"/>
        <v>13834</v>
      </c>
      <c r="TLD2">
        <f t="shared" si="216"/>
        <v>13835</v>
      </c>
      <c r="TLE2">
        <f t="shared" si="216"/>
        <v>13836</v>
      </c>
      <c r="TLF2">
        <f t="shared" si="216"/>
        <v>13837</v>
      </c>
      <c r="TLG2">
        <f t="shared" si="216"/>
        <v>13838</v>
      </c>
      <c r="TLH2">
        <f t="shared" si="216"/>
        <v>13839</v>
      </c>
      <c r="TLI2">
        <f t="shared" si="216"/>
        <v>13840</v>
      </c>
      <c r="TLJ2">
        <f t="shared" si="216"/>
        <v>13841</v>
      </c>
      <c r="TLK2">
        <f t="shared" si="216"/>
        <v>13842</v>
      </c>
      <c r="TLL2">
        <f t="shared" si="216"/>
        <v>13843</v>
      </c>
      <c r="TLM2">
        <f t="shared" si="216"/>
        <v>13844</v>
      </c>
      <c r="TLN2">
        <f t="shared" si="216"/>
        <v>13845</v>
      </c>
      <c r="TLO2">
        <f t="shared" si="216"/>
        <v>13846</v>
      </c>
      <c r="TLP2">
        <f t="shared" si="216"/>
        <v>13847</v>
      </c>
      <c r="TLQ2">
        <f t="shared" si="216"/>
        <v>13848</v>
      </c>
      <c r="TLR2">
        <f t="shared" si="216"/>
        <v>13849</v>
      </c>
      <c r="TLS2">
        <f t="shared" si="216"/>
        <v>13850</v>
      </c>
      <c r="TLT2">
        <f t="shared" si="216"/>
        <v>13851</v>
      </c>
      <c r="TLU2">
        <f t="shared" si="216"/>
        <v>13852</v>
      </c>
      <c r="TLV2">
        <f t="shared" si="216"/>
        <v>13853</v>
      </c>
      <c r="TLW2">
        <f t="shared" si="216"/>
        <v>13854</v>
      </c>
      <c r="TLX2">
        <f t="shared" si="216"/>
        <v>13855</v>
      </c>
      <c r="TLY2">
        <f t="shared" si="216"/>
        <v>13856</v>
      </c>
      <c r="TLZ2">
        <f t="shared" si="216"/>
        <v>13857</v>
      </c>
      <c r="TMA2">
        <f t="shared" si="216"/>
        <v>13858</v>
      </c>
      <c r="TMB2">
        <f t="shared" si="216"/>
        <v>13859</v>
      </c>
      <c r="TMC2">
        <f t="shared" si="216"/>
        <v>13860</v>
      </c>
      <c r="TMD2">
        <f t="shared" si="216"/>
        <v>13861</v>
      </c>
      <c r="TME2">
        <f t="shared" si="216"/>
        <v>13862</v>
      </c>
      <c r="TMF2">
        <f t="shared" si="216"/>
        <v>13863</v>
      </c>
      <c r="TMG2">
        <f t="shared" si="216"/>
        <v>13864</v>
      </c>
      <c r="TMH2">
        <f t="shared" si="216"/>
        <v>13865</v>
      </c>
      <c r="TMI2">
        <f t="shared" si="216"/>
        <v>13866</v>
      </c>
      <c r="TMJ2">
        <f t="shared" si="216"/>
        <v>13867</v>
      </c>
      <c r="TMK2">
        <f t="shared" si="216"/>
        <v>13868</v>
      </c>
      <c r="TML2">
        <f t="shared" si="216"/>
        <v>13869</v>
      </c>
      <c r="TMM2">
        <f t="shared" si="216"/>
        <v>13870</v>
      </c>
      <c r="TMN2">
        <f t="shared" si="216"/>
        <v>13871</v>
      </c>
      <c r="TMO2">
        <f t="shared" si="216"/>
        <v>13872</v>
      </c>
      <c r="TMP2">
        <f t="shared" si="216"/>
        <v>13873</v>
      </c>
      <c r="TMQ2">
        <f t="shared" si="216"/>
        <v>13874</v>
      </c>
      <c r="TMR2">
        <f t="shared" si="216"/>
        <v>13875</v>
      </c>
      <c r="TMS2">
        <f t="shared" si="216"/>
        <v>13876</v>
      </c>
      <c r="TMT2">
        <f t="shared" si="216"/>
        <v>13877</v>
      </c>
      <c r="TMU2">
        <f t="shared" si="216"/>
        <v>13878</v>
      </c>
      <c r="TMV2">
        <f t="shared" si="216"/>
        <v>13879</v>
      </c>
      <c r="TMW2">
        <f t="shared" si="216"/>
        <v>13880</v>
      </c>
      <c r="TMX2">
        <f t="shared" si="216"/>
        <v>13881</v>
      </c>
      <c r="TMY2">
        <f t="shared" si="216"/>
        <v>13882</v>
      </c>
      <c r="TMZ2">
        <f t="shared" si="216"/>
        <v>13883</v>
      </c>
      <c r="TNA2">
        <f t="shared" si="216"/>
        <v>13884</v>
      </c>
      <c r="TNB2">
        <f t="shared" si="216"/>
        <v>13885</v>
      </c>
      <c r="TNC2">
        <f t="shared" si="216"/>
        <v>13886</v>
      </c>
      <c r="TND2">
        <f t="shared" si="216"/>
        <v>13887</v>
      </c>
      <c r="TNE2">
        <f t="shared" si="216"/>
        <v>13888</v>
      </c>
      <c r="TNF2">
        <f t="shared" si="216"/>
        <v>13889</v>
      </c>
      <c r="TNG2">
        <f t="shared" si="216"/>
        <v>13890</v>
      </c>
      <c r="TNH2">
        <f t="shared" ref="TNH2:TPS2" si="217">TNG2+1</f>
        <v>13891</v>
      </c>
      <c r="TNI2">
        <f t="shared" si="217"/>
        <v>13892</v>
      </c>
      <c r="TNJ2">
        <f t="shared" si="217"/>
        <v>13893</v>
      </c>
      <c r="TNK2">
        <f t="shared" si="217"/>
        <v>13894</v>
      </c>
      <c r="TNL2">
        <f t="shared" si="217"/>
        <v>13895</v>
      </c>
      <c r="TNM2">
        <f t="shared" si="217"/>
        <v>13896</v>
      </c>
      <c r="TNN2">
        <f t="shared" si="217"/>
        <v>13897</v>
      </c>
      <c r="TNO2">
        <f t="shared" si="217"/>
        <v>13898</v>
      </c>
      <c r="TNP2">
        <f t="shared" si="217"/>
        <v>13899</v>
      </c>
      <c r="TNQ2">
        <f t="shared" si="217"/>
        <v>13900</v>
      </c>
      <c r="TNR2">
        <f t="shared" si="217"/>
        <v>13901</v>
      </c>
      <c r="TNS2">
        <f t="shared" si="217"/>
        <v>13902</v>
      </c>
      <c r="TNT2">
        <f t="shared" si="217"/>
        <v>13903</v>
      </c>
      <c r="TNU2">
        <f t="shared" si="217"/>
        <v>13904</v>
      </c>
      <c r="TNV2">
        <f t="shared" si="217"/>
        <v>13905</v>
      </c>
      <c r="TNW2">
        <f t="shared" si="217"/>
        <v>13906</v>
      </c>
      <c r="TNX2">
        <f t="shared" si="217"/>
        <v>13907</v>
      </c>
      <c r="TNY2">
        <f t="shared" si="217"/>
        <v>13908</v>
      </c>
      <c r="TNZ2">
        <f t="shared" si="217"/>
        <v>13909</v>
      </c>
      <c r="TOA2">
        <f t="shared" si="217"/>
        <v>13910</v>
      </c>
      <c r="TOB2">
        <f t="shared" si="217"/>
        <v>13911</v>
      </c>
      <c r="TOC2">
        <f t="shared" si="217"/>
        <v>13912</v>
      </c>
      <c r="TOD2">
        <f t="shared" si="217"/>
        <v>13913</v>
      </c>
      <c r="TOE2">
        <f t="shared" si="217"/>
        <v>13914</v>
      </c>
      <c r="TOF2">
        <f t="shared" si="217"/>
        <v>13915</v>
      </c>
      <c r="TOG2">
        <f t="shared" si="217"/>
        <v>13916</v>
      </c>
      <c r="TOH2">
        <f t="shared" si="217"/>
        <v>13917</v>
      </c>
      <c r="TOI2">
        <f t="shared" si="217"/>
        <v>13918</v>
      </c>
      <c r="TOJ2">
        <f t="shared" si="217"/>
        <v>13919</v>
      </c>
      <c r="TOK2">
        <f t="shared" si="217"/>
        <v>13920</v>
      </c>
      <c r="TOL2">
        <f t="shared" si="217"/>
        <v>13921</v>
      </c>
      <c r="TOM2">
        <f t="shared" si="217"/>
        <v>13922</v>
      </c>
      <c r="TON2">
        <f t="shared" si="217"/>
        <v>13923</v>
      </c>
      <c r="TOO2">
        <f t="shared" si="217"/>
        <v>13924</v>
      </c>
      <c r="TOP2">
        <f t="shared" si="217"/>
        <v>13925</v>
      </c>
      <c r="TOQ2">
        <f t="shared" si="217"/>
        <v>13926</v>
      </c>
      <c r="TOR2">
        <f t="shared" si="217"/>
        <v>13927</v>
      </c>
      <c r="TOS2">
        <f t="shared" si="217"/>
        <v>13928</v>
      </c>
      <c r="TOT2">
        <f t="shared" si="217"/>
        <v>13929</v>
      </c>
      <c r="TOU2">
        <f t="shared" si="217"/>
        <v>13930</v>
      </c>
      <c r="TOV2">
        <f t="shared" si="217"/>
        <v>13931</v>
      </c>
      <c r="TOW2">
        <f t="shared" si="217"/>
        <v>13932</v>
      </c>
      <c r="TOX2">
        <f t="shared" si="217"/>
        <v>13933</v>
      </c>
      <c r="TOY2">
        <f t="shared" si="217"/>
        <v>13934</v>
      </c>
      <c r="TOZ2">
        <f t="shared" si="217"/>
        <v>13935</v>
      </c>
      <c r="TPA2">
        <f t="shared" si="217"/>
        <v>13936</v>
      </c>
      <c r="TPB2">
        <f t="shared" si="217"/>
        <v>13937</v>
      </c>
      <c r="TPC2">
        <f t="shared" si="217"/>
        <v>13938</v>
      </c>
      <c r="TPD2">
        <f t="shared" si="217"/>
        <v>13939</v>
      </c>
      <c r="TPE2">
        <f t="shared" si="217"/>
        <v>13940</v>
      </c>
      <c r="TPF2">
        <f t="shared" si="217"/>
        <v>13941</v>
      </c>
      <c r="TPG2">
        <f t="shared" si="217"/>
        <v>13942</v>
      </c>
      <c r="TPH2">
        <f t="shared" si="217"/>
        <v>13943</v>
      </c>
      <c r="TPI2">
        <f t="shared" si="217"/>
        <v>13944</v>
      </c>
      <c r="TPJ2">
        <f t="shared" si="217"/>
        <v>13945</v>
      </c>
      <c r="TPK2">
        <f t="shared" si="217"/>
        <v>13946</v>
      </c>
      <c r="TPL2">
        <f t="shared" si="217"/>
        <v>13947</v>
      </c>
      <c r="TPM2">
        <f t="shared" si="217"/>
        <v>13948</v>
      </c>
      <c r="TPN2">
        <f t="shared" si="217"/>
        <v>13949</v>
      </c>
      <c r="TPO2">
        <f t="shared" si="217"/>
        <v>13950</v>
      </c>
      <c r="TPP2">
        <f t="shared" si="217"/>
        <v>13951</v>
      </c>
      <c r="TPQ2">
        <f t="shared" si="217"/>
        <v>13952</v>
      </c>
      <c r="TPR2">
        <f t="shared" si="217"/>
        <v>13953</v>
      </c>
      <c r="TPS2">
        <f t="shared" si="217"/>
        <v>13954</v>
      </c>
      <c r="TPT2">
        <f t="shared" ref="TPT2:TSE2" si="218">TPS2+1</f>
        <v>13955</v>
      </c>
      <c r="TPU2">
        <f t="shared" si="218"/>
        <v>13956</v>
      </c>
      <c r="TPV2">
        <f t="shared" si="218"/>
        <v>13957</v>
      </c>
      <c r="TPW2">
        <f t="shared" si="218"/>
        <v>13958</v>
      </c>
      <c r="TPX2">
        <f t="shared" si="218"/>
        <v>13959</v>
      </c>
      <c r="TPY2">
        <f t="shared" si="218"/>
        <v>13960</v>
      </c>
      <c r="TPZ2">
        <f t="shared" si="218"/>
        <v>13961</v>
      </c>
      <c r="TQA2">
        <f t="shared" si="218"/>
        <v>13962</v>
      </c>
      <c r="TQB2">
        <f t="shared" si="218"/>
        <v>13963</v>
      </c>
      <c r="TQC2">
        <f t="shared" si="218"/>
        <v>13964</v>
      </c>
      <c r="TQD2">
        <f t="shared" si="218"/>
        <v>13965</v>
      </c>
      <c r="TQE2">
        <f t="shared" si="218"/>
        <v>13966</v>
      </c>
      <c r="TQF2">
        <f t="shared" si="218"/>
        <v>13967</v>
      </c>
      <c r="TQG2">
        <f t="shared" si="218"/>
        <v>13968</v>
      </c>
      <c r="TQH2">
        <f t="shared" si="218"/>
        <v>13969</v>
      </c>
      <c r="TQI2">
        <f t="shared" si="218"/>
        <v>13970</v>
      </c>
      <c r="TQJ2">
        <f t="shared" si="218"/>
        <v>13971</v>
      </c>
      <c r="TQK2">
        <f t="shared" si="218"/>
        <v>13972</v>
      </c>
      <c r="TQL2">
        <f t="shared" si="218"/>
        <v>13973</v>
      </c>
      <c r="TQM2">
        <f t="shared" si="218"/>
        <v>13974</v>
      </c>
      <c r="TQN2">
        <f t="shared" si="218"/>
        <v>13975</v>
      </c>
      <c r="TQO2">
        <f t="shared" si="218"/>
        <v>13976</v>
      </c>
      <c r="TQP2">
        <f t="shared" si="218"/>
        <v>13977</v>
      </c>
      <c r="TQQ2">
        <f t="shared" si="218"/>
        <v>13978</v>
      </c>
      <c r="TQR2">
        <f t="shared" si="218"/>
        <v>13979</v>
      </c>
      <c r="TQS2">
        <f t="shared" si="218"/>
        <v>13980</v>
      </c>
      <c r="TQT2">
        <f t="shared" si="218"/>
        <v>13981</v>
      </c>
      <c r="TQU2">
        <f t="shared" si="218"/>
        <v>13982</v>
      </c>
      <c r="TQV2">
        <f t="shared" si="218"/>
        <v>13983</v>
      </c>
      <c r="TQW2">
        <f t="shared" si="218"/>
        <v>13984</v>
      </c>
      <c r="TQX2">
        <f t="shared" si="218"/>
        <v>13985</v>
      </c>
      <c r="TQY2">
        <f t="shared" si="218"/>
        <v>13986</v>
      </c>
      <c r="TQZ2">
        <f t="shared" si="218"/>
        <v>13987</v>
      </c>
      <c r="TRA2">
        <f t="shared" si="218"/>
        <v>13988</v>
      </c>
      <c r="TRB2">
        <f t="shared" si="218"/>
        <v>13989</v>
      </c>
      <c r="TRC2">
        <f t="shared" si="218"/>
        <v>13990</v>
      </c>
      <c r="TRD2">
        <f t="shared" si="218"/>
        <v>13991</v>
      </c>
      <c r="TRE2">
        <f t="shared" si="218"/>
        <v>13992</v>
      </c>
      <c r="TRF2">
        <f t="shared" si="218"/>
        <v>13993</v>
      </c>
      <c r="TRG2">
        <f t="shared" si="218"/>
        <v>13994</v>
      </c>
      <c r="TRH2">
        <f t="shared" si="218"/>
        <v>13995</v>
      </c>
      <c r="TRI2">
        <f t="shared" si="218"/>
        <v>13996</v>
      </c>
      <c r="TRJ2">
        <f t="shared" si="218"/>
        <v>13997</v>
      </c>
      <c r="TRK2">
        <f t="shared" si="218"/>
        <v>13998</v>
      </c>
      <c r="TRL2">
        <f t="shared" si="218"/>
        <v>13999</v>
      </c>
      <c r="TRM2">
        <f t="shared" si="218"/>
        <v>14000</v>
      </c>
      <c r="TRN2">
        <f t="shared" si="218"/>
        <v>14001</v>
      </c>
      <c r="TRO2">
        <f t="shared" si="218"/>
        <v>14002</v>
      </c>
      <c r="TRP2">
        <f t="shared" si="218"/>
        <v>14003</v>
      </c>
      <c r="TRQ2">
        <f t="shared" si="218"/>
        <v>14004</v>
      </c>
      <c r="TRR2">
        <f t="shared" si="218"/>
        <v>14005</v>
      </c>
      <c r="TRS2">
        <f t="shared" si="218"/>
        <v>14006</v>
      </c>
      <c r="TRT2">
        <f t="shared" si="218"/>
        <v>14007</v>
      </c>
      <c r="TRU2">
        <f t="shared" si="218"/>
        <v>14008</v>
      </c>
      <c r="TRV2">
        <f t="shared" si="218"/>
        <v>14009</v>
      </c>
      <c r="TRW2">
        <f t="shared" si="218"/>
        <v>14010</v>
      </c>
      <c r="TRX2">
        <f t="shared" si="218"/>
        <v>14011</v>
      </c>
      <c r="TRY2">
        <f t="shared" si="218"/>
        <v>14012</v>
      </c>
      <c r="TRZ2">
        <f t="shared" si="218"/>
        <v>14013</v>
      </c>
      <c r="TSA2">
        <f t="shared" si="218"/>
        <v>14014</v>
      </c>
      <c r="TSB2">
        <f t="shared" si="218"/>
        <v>14015</v>
      </c>
      <c r="TSC2">
        <f t="shared" si="218"/>
        <v>14016</v>
      </c>
      <c r="TSD2">
        <f t="shared" si="218"/>
        <v>14017</v>
      </c>
      <c r="TSE2">
        <f t="shared" si="218"/>
        <v>14018</v>
      </c>
      <c r="TSF2">
        <f t="shared" ref="TSF2:TUQ2" si="219">TSE2+1</f>
        <v>14019</v>
      </c>
      <c r="TSG2">
        <f t="shared" si="219"/>
        <v>14020</v>
      </c>
      <c r="TSH2">
        <f t="shared" si="219"/>
        <v>14021</v>
      </c>
      <c r="TSI2">
        <f t="shared" si="219"/>
        <v>14022</v>
      </c>
      <c r="TSJ2">
        <f t="shared" si="219"/>
        <v>14023</v>
      </c>
      <c r="TSK2">
        <f t="shared" si="219"/>
        <v>14024</v>
      </c>
      <c r="TSL2">
        <f t="shared" si="219"/>
        <v>14025</v>
      </c>
      <c r="TSM2">
        <f t="shared" si="219"/>
        <v>14026</v>
      </c>
      <c r="TSN2">
        <f t="shared" si="219"/>
        <v>14027</v>
      </c>
      <c r="TSO2">
        <f t="shared" si="219"/>
        <v>14028</v>
      </c>
      <c r="TSP2">
        <f t="shared" si="219"/>
        <v>14029</v>
      </c>
      <c r="TSQ2">
        <f t="shared" si="219"/>
        <v>14030</v>
      </c>
      <c r="TSR2">
        <f t="shared" si="219"/>
        <v>14031</v>
      </c>
      <c r="TSS2">
        <f t="shared" si="219"/>
        <v>14032</v>
      </c>
      <c r="TST2">
        <f t="shared" si="219"/>
        <v>14033</v>
      </c>
      <c r="TSU2">
        <f t="shared" si="219"/>
        <v>14034</v>
      </c>
      <c r="TSV2">
        <f t="shared" si="219"/>
        <v>14035</v>
      </c>
      <c r="TSW2">
        <f t="shared" si="219"/>
        <v>14036</v>
      </c>
      <c r="TSX2">
        <f t="shared" si="219"/>
        <v>14037</v>
      </c>
      <c r="TSY2">
        <f t="shared" si="219"/>
        <v>14038</v>
      </c>
      <c r="TSZ2">
        <f t="shared" si="219"/>
        <v>14039</v>
      </c>
      <c r="TTA2">
        <f t="shared" si="219"/>
        <v>14040</v>
      </c>
      <c r="TTB2">
        <f t="shared" si="219"/>
        <v>14041</v>
      </c>
      <c r="TTC2">
        <f t="shared" si="219"/>
        <v>14042</v>
      </c>
      <c r="TTD2">
        <f t="shared" si="219"/>
        <v>14043</v>
      </c>
      <c r="TTE2">
        <f t="shared" si="219"/>
        <v>14044</v>
      </c>
      <c r="TTF2">
        <f t="shared" si="219"/>
        <v>14045</v>
      </c>
      <c r="TTG2">
        <f t="shared" si="219"/>
        <v>14046</v>
      </c>
      <c r="TTH2">
        <f t="shared" si="219"/>
        <v>14047</v>
      </c>
      <c r="TTI2">
        <f t="shared" si="219"/>
        <v>14048</v>
      </c>
      <c r="TTJ2">
        <f t="shared" si="219"/>
        <v>14049</v>
      </c>
      <c r="TTK2">
        <f t="shared" si="219"/>
        <v>14050</v>
      </c>
      <c r="TTL2">
        <f t="shared" si="219"/>
        <v>14051</v>
      </c>
      <c r="TTM2">
        <f t="shared" si="219"/>
        <v>14052</v>
      </c>
      <c r="TTN2">
        <f t="shared" si="219"/>
        <v>14053</v>
      </c>
      <c r="TTO2">
        <f t="shared" si="219"/>
        <v>14054</v>
      </c>
      <c r="TTP2">
        <f t="shared" si="219"/>
        <v>14055</v>
      </c>
      <c r="TTQ2">
        <f t="shared" si="219"/>
        <v>14056</v>
      </c>
      <c r="TTR2">
        <f t="shared" si="219"/>
        <v>14057</v>
      </c>
      <c r="TTS2">
        <f t="shared" si="219"/>
        <v>14058</v>
      </c>
      <c r="TTT2">
        <f t="shared" si="219"/>
        <v>14059</v>
      </c>
      <c r="TTU2">
        <f t="shared" si="219"/>
        <v>14060</v>
      </c>
      <c r="TTV2">
        <f t="shared" si="219"/>
        <v>14061</v>
      </c>
      <c r="TTW2">
        <f t="shared" si="219"/>
        <v>14062</v>
      </c>
      <c r="TTX2">
        <f t="shared" si="219"/>
        <v>14063</v>
      </c>
      <c r="TTY2">
        <f t="shared" si="219"/>
        <v>14064</v>
      </c>
      <c r="TTZ2">
        <f t="shared" si="219"/>
        <v>14065</v>
      </c>
      <c r="TUA2">
        <f t="shared" si="219"/>
        <v>14066</v>
      </c>
      <c r="TUB2">
        <f t="shared" si="219"/>
        <v>14067</v>
      </c>
      <c r="TUC2">
        <f t="shared" si="219"/>
        <v>14068</v>
      </c>
      <c r="TUD2">
        <f t="shared" si="219"/>
        <v>14069</v>
      </c>
      <c r="TUE2">
        <f t="shared" si="219"/>
        <v>14070</v>
      </c>
      <c r="TUF2">
        <f t="shared" si="219"/>
        <v>14071</v>
      </c>
      <c r="TUG2">
        <f t="shared" si="219"/>
        <v>14072</v>
      </c>
      <c r="TUH2">
        <f t="shared" si="219"/>
        <v>14073</v>
      </c>
      <c r="TUI2">
        <f t="shared" si="219"/>
        <v>14074</v>
      </c>
      <c r="TUJ2">
        <f t="shared" si="219"/>
        <v>14075</v>
      </c>
      <c r="TUK2">
        <f t="shared" si="219"/>
        <v>14076</v>
      </c>
      <c r="TUL2">
        <f t="shared" si="219"/>
        <v>14077</v>
      </c>
      <c r="TUM2">
        <f t="shared" si="219"/>
        <v>14078</v>
      </c>
      <c r="TUN2">
        <f t="shared" si="219"/>
        <v>14079</v>
      </c>
      <c r="TUO2">
        <f t="shared" si="219"/>
        <v>14080</v>
      </c>
      <c r="TUP2">
        <f t="shared" si="219"/>
        <v>14081</v>
      </c>
      <c r="TUQ2">
        <f t="shared" si="219"/>
        <v>14082</v>
      </c>
      <c r="TUR2">
        <f t="shared" ref="TUR2:TXC2" si="220">TUQ2+1</f>
        <v>14083</v>
      </c>
      <c r="TUS2">
        <f t="shared" si="220"/>
        <v>14084</v>
      </c>
      <c r="TUT2">
        <f t="shared" si="220"/>
        <v>14085</v>
      </c>
      <c r="TUU2">
        <f t="shared" si="220"/>
        <v>14086</v>
      </c>
      <c r="TUV2">
        <f t="shared" si="220"/>
        <v>14087</v>
      </c>
      <c r="TUW2">
        <f t="shared" si="220"/>
        <v>14088</v>
      </c>
      <c r="TUX2">
        <f t="shared" si="220"/>
        <v>14089</v>
      </c>
      <c r="TUY2">
        <f t="shared" si="220"/>
        <v>14090</v>
      </c>
      <c r="TUZ2">
        <f t="shared" si="220"/>
        <v>14091</v>
      </c>
      <c r="TVA2">
        <f t="shared" si="220"/>
        <v>14092</v>
      </c>
      <c r="TVB2">
        <f t="shared" si="220"/>
        <v>14093</v>
      </c>
      <c r="TVC2">
        <f t="shared" si="220"/>
        <v>14094</v>
      </c>
      <c r="TVD2">
        <f t="shared" si="220"/>
        <v>14095</v>
      </c>
      <c r="TVE2">
        <f t="shared" si="220"/>
        <v>14096</v>
      </c>
      <c r="TVF2">
        <f t="shared" si="220"/>
        <v>14097</v>
      </c>
      <c r="TVG2">
        <f t="shared" si="220"/>
        <v>14098</v>
      </c>
      <c r="TVH2">
        <f t="shared" si="220"/>
        <v>14099</v>
      </c>
      <c r="TVI2">
        <f t="shared" si="220"/>
        <v>14100</v>
      </c>
      <c r="TVJ2">
        <f t="shared" si="220"/>
        <v>14101</v>
      </c>
      <c r="TVK2">
        <f t="shared" si="220"/>
        <v>14102</v>
      </c>
      <c r="TVL2">
        <f t="shared" si="220"/>
        <v>14103</v>
      </c>
      <c r="TVM2">
        <f t="shared" si="220"/>
        <v>14104</v>
      </c>
      <c r="TVN2">
        <f t="shared" si="220"/>
        <v>14105</v>
      </c>
      <c r="TVO2">
        <f t="shared" si="220"/>
        <v>14106</v>
      </c>
      <c r="TVP2">
        <f t="shared" si="220"/>
        <v>14107</v>
      </c>
      <c r="TVQ2">
        <f t="shared" si="220"/>
        <v>14108</v>
      </c>
      <c r="TVR2">
        <f t="shared" si="220"/>
        <v>14109</v>
      </c>
      <c r="TVS2">
        <f t="shared" si="220"/>
        <v>14110</v>
      </c>
      <c r="TVT2">
        <f t="shared" si="220"/>
        <v>14111</v>
      </c>
      <c r="TVU2">
        <f t="shared" si="220"/>
        <v>14112</v>
      </c>
      <c r="TVV2">
        <f t="shared" si="220"/>
        <v>14113</v>
      </c>
      <c r="TVW2">
        <f t="shared" si="220"/>
        <v>14114</v>
      </c>
      <c r="TVX2">
        <f t="shared" si="220"/>
        <v>14115</v>
      </c>
      <c r="TVY2">
        <f t="shared" si="220"/>
        <v>14116</v>
      </c>
      <c r="TVZ2">
        <f t="shared" si="220"/>
        <v>14117</v>
      </c>
      <c r="TWA2">
        <f t="shared" si="220"/>
        <v>14118</v>
      </c>
      <c r="TWB2">
        <f t="shared" si="220"/>
        <v>14119</v>
      </c>
      <c r="TWC2">
        <f t="shared" si="220"/>
        <v>14120</v>
      </c>
      <c r="TWD2">
        <f t="shared" si="220"/>
        <v>14121</v>
      </c>
      <c r="TWE2">
        <f t="shared" si="220"/>
        <v>14122</v>
      </c>
      <c r="TWF2">
        <f t="shared" si="220"/>
        <v>14123</v>
      </c>
      <c r="TWG2">
        <f t="shared" si="220"/>
        <v>14124</v>
      </c>
      <c r="TWH2">
        <f t="shared" si="220"/>
        <v>14125</v>
      </c>
      <c r="TWI2">
        <f t="shared" si="220"/>
        <v>14126</v>
      </c>
      <c r="TWJ2">
        <f t="shared" si="220"/>
        <v>14127</v>
      </c>
      <c r="TWK2">
        <f t="shared" si="220"/>
        <v>14128</v>
      </c>
      <c r="TWL2">
        <f t="shared" si="220"/>
        <v>14129</v>
      </c>
      <c r="TWM2">
        <f t="shared" si="220"/>
        <v>14130</v>
      </c>
      <c r="TWN2">
        <f t="shared" si="220"/>
        <v>14131</v>
      </c>
      <c r="TWO2">
        <f t="shared" si="220"/>
        <v>14132</v>
      </c>
      <c r="TWP2">
        <f t="shared" si="220"/>
        <v>14133</v>
      </c>
      <c r="TWQ2">
        <f t="shared" si="220"/>
        <v>14134</v>
      </c>
      <c r="TWR2">
        <f t="shared" si="220"/>
        <v>14135</v>
      </c>
      <c r="TWS2">
        <f t="shared" si="220"/>
        <v>14136</v>
      </c>
      <c r="TWT2">
        <f t="shared" si="220"/>
        <v>14137</v>
      </c>
      <c r="TWU2">
        <f t="shared" si="220"/>
        <v>14138</v>
      </c>
      <c r="TWV2">
        <f t="shared" si="220"/>
        <v>14139</v>
      </c>
      <c r="TWW2">
        <f t="shared" si="220"/>
        <v>14140</v>
      </c>
      <c r="TWX2">
        <f t="shared" si="220"/>
        <v>14141</v>
      </c>
      <c r="TWY2">
        <f t="shared" si="220"/>
        <v>14142</v>
      </c>
      <c r="TWZ2">
        <f t="shared" si="220"/>
        <v>14143</v>
      </c>
      <c r="TXA2">
        <f t="shared" si="220"/>
        <v>14144</v>
      </c>
      <c r="TXB2">
        <f t="shared" si="220"/>
        <v>14145</v>
      </c>
      <c r="TXC2">
        <f t="shared" si="220"/>
        <v>14146</v>
      </c>
      <c r="TXD2">
        <f t="shared" ref="TXD2:TZO2" si="221">TXC2+1</f>
        <v>14147</v>
      </c>
      <c r="TXE2">
        <f t="shared" si="221"/>
        <v>14148</v>
      </c>
      <c r="TXF2">
        <f t="shared" si="221"/>
        <v>14149</v>
      </c>
      <c r="TXG2">
        <f t="shared" si="221"/>
        <v>14150</v>
      </c>
      <c r="TXH2">
        <f t="shared" si="221"/>
        <v>14151</v>
      </c>
      <c r="TXI2">
        <f t="shared" si="221"/>
        <v>14152</v>
      </c>
      <c r="TXJ2">
        <f t="shared" si="221"/>
        <v>14153</v>
      </c>
      <c r="TXK2">
        <f t="shared" si="221"/>
        <v>14154</v>
      </c>
      <c r="TXL2">
        <f t="shared" si="221"/>
        <v>14155</v>
      </c>
      <c r="TXM2">
        <f t="shared" si="221"/>
        <v>14156</v>
      </c>
      <c r="TXN2">
        <f t="shared" si="221"/>
        <v>14157</v>
      </c>
      <c r="TXO2">
        <f t="shared" si="221"/>
        <v>14158</v>
      </c>
      <c r="TXP2">
        <f t="shared" si="221"/>
        <v>14159</v>
      </c>
      <c r="TXQ2">
        <f t="shared" si="221"/>
        <v>14160</v>
      </c>
      <c r="TXR2">
        <f t="shared" si="221"/>
        <v>14161</v>
      </c>
      <c r="TXS2">
        <f t="shared" si="221"/>
        <v>14162</v>
      </c>
      <c r="TXT2">
        <f t="shared" si="221"/>
        <v>14163</v>
      </c>
      <c r="TXU2">
        <f t="shared" si="221"/>
        <v>14164</v>
      </c>
      <c r="TXV2">
        <f t="shared" si="221"/>
        <v>14165</v>
      </c>
      <c r="TXW2">
        <f t="shared" si="221"/>
        <v>14166</v>
      </c>
      <c r="TXX2">
        <f t="shared" si="221"/>
        <v>14167</v>
      </c>
      <c r="TXY2">
        <f t="shared" si="221"/>
        <v>14168</v>
      </c>
      <c r="TXZ2">
        <f t="shared" si="221"/>
        <v>14169</v>
      </c>
      <c r="TYA2">
        <f t="shared" si="221"/>
        <v>14170</v>
      </c>
      <c r="TYB2">
        <f t="shared" si="221"/>
        <v>14171</v>
      </c>
      <c r="TYC2">
        <f t="shared" si="221"/>
        <v>14172</v>
      </c>
      <c r="TYD2">
        <f t="shared" si="221"/>
        <v>14173</v>
      </c>
      <c r="TYE2">
        <f t="shared" si="221"/>
        <v>14174</v>
      </c>
      <c r="TYF2">
        <f t="shared" si="221"/>
        <v>14175</v>
      </c>
      <c r="TYG2">
        <f t="shared" si="221"/>
        <v>14176</v>
      </c>
      <c r="TYH2">
        <f t="shared" si="221"/>
        <v>14177</v>
      </c>
      <c r="TYI2">
        <f t="shared" si="221"/>
        <v>14178</v>
      </c>
      <c r="TYJ2">
        <f t="shared" si="221"/>
        <v>14179</v>
      </c>
      <c r="TYK2">
        <f t="shared" si="221"/>
        <v>14180</v>
      </c>
      <c r="TYL2">
        <f t="shared" si="221"/>
        <v>14181</v>
      </c>
      <c r="TYM2">
        <f t="shared" si="221"/>
        <v>14182</v>
      </c>
      <c r="TYN2">
        <f t="shared" si="221"/>
        <v>14183</v>
      </c>
      <c r="TYO2">
        <f t="shared" si="221"/>
        <v>14184</v>
      </c>
      <c r="TYP2">
        <f t="shared" si="221"/>
        <v>14185</v>
      </c>
      <c r="TYQ2">
        <f t="shared" si="221"/>
        <v>14186</v>
      </c>
      <c r="TYR2">
        <f t="shared" si="221"/>
        <v>14187</v>
      </c>
      <c r="TYS2">
        <f t="shared" si="221"/>
        <v>14188</v>
      </c>
      <c r="TYT2">
        <f t="shared" si="221"/>
        <v>14189</v>
      </c>
      <c r="TYU2">
        <f t="shared" si="221"/>
        <v>14190</v>
      </c>
      <c r="TYV2">
        <f t="shared" si="221"/>
        <v>14191</v>
      </c>
      <c r="TYW2">
        <f t="shared" si="221"/>
        <v>14192</v>
      </c>
      <c r="TYX2">
        <f t="shared" si="221"/>
        <v>14193</v>
      </c>
      <c r="TYY2">
        <f t="shared" si="221"/>
        <v>14194</v>
      </c>
      <c r="TYZ2">
        <f t="shared" si="221"/>
        <v>14195</v>
      </c>
      <c r="TZA2">
        <f t="shared" si="221"/>
        <v>14196</v>
      </c>
      <c r="TZB2">
        <f t="shared" si="221"/>
        <v>14197</v>
      </c>
      <c r="TZC2">
        <f t="shared" si="221"/>
        <v>14198</v>
      </c>
      <c r="TZD2">
        <f t="shared" si="221"/>
        <v>14199</v>
      </c>
      <c r="TZE2">
        <f t="shared" si="221"/>
        <v>14200</v>
      </c>
      <c r="TZF2">
        <f t="shared" si="221"/>
        <v>14201</v>
      </c>
      <c r="TZG2">
        <f t="shared" si="221"/>
        <v>14202</v>
      </c>
      <c r="TZH2">
        <f t="shared" si="221"/>
        <v>14203</v>
      </c>
      <c r="TZI2">
        <f t="shared" si="221"/>
        <v>14204</v>
      </c>
      <c r="TZJ2">
        <f t="shared" si="221"/>
        <v>14205</v>
      </c>
      <c r="TZK2">
        <f t="shared" si="221"/>
        <v>14206</v>
      </c>
      <c r="TZL2">
        <f t="shared" si="221"/>
        <v>14207</v>
      </c>
      <c r="TZM2">
        <f t="shared" si="221"/>
        <v>14208</v>
      </c>
      <c r="TZN2">
        <f t="shared" si="221"/>
        <v>14209</v>
      </c>
      <c r="TZO2">
        <f t="shared" si="221"/>
        <v>14210</v>
      </c>
      <c r="TZP2">
        <f t="shared" ref="TZP2:UCA2" si="222">TZO2+1</f>
        <v>14211</v>
      </c>
      <c r="TZQ2">
        <f t="shared" si="222"/>
        <v>14212</v>
      </c>
      <c r="TZR2">
        <f t="shared" si="222"/>
        <v>14213</v>
      </c>
      <c r="TZS2">
        <f t="shared" si="222"/>
        <v>14214</v>
      </c>
      <c r="TZT2">
        <f t="shared" si="222"/>
        <v>14215</v>
      </c>
      <c r="TZU2">
        <f t="shared" si="222"/>
        <v>14216</v>
      </c>
      <c r="TZV2">
        <f t="shared" si="222"/>
        <v>14217</v>
      </c>
      <c r="TZW2">
        <f t="shared" si="222"/>
        <v>14218</v>
      </c>
      <c r="TZX2">
        <f t="shared" si="222"/>
        <v>14219</v>
      </c>
      <c r="TZY2">
        <f t="shared" si="222"/>
        <v>14220</v>
      </c>
      <c r="TZZ2">
        <f t="shared" si="222"/>
        <v>14221</v>
      </c>
      <c r="UAA2">
        <f t="shared" si="222"/>
        <v>14222</v>
      </c>
      <c r="UAB2">
        <f t="shared" si="222"/>
        <v>14223</v>
      </c>
      <c r="UAC2">
        <f t="shared" si="222"/>
        <v>14224</v>
      </c>
      <c r="UAD2">
        <f t="shared" si="222"/>
        <v>14225</v>
      </c>
      <c r="UAE2">
        <f t="shared" si="222"/>
        <v>14226</v>
      </c>
      <c r="UAF2">
        <f t="shared" si="222"/>
        <v>14227</v>
      </c>
      <c r="UAG2">
        <f t="shared" si="222"/>
        <v>14228</v>
      </c>
      <c r="UAH2">
        <f t="shared" si="222"/>
        <v>14229</v>
      </c>
      <c r="UAI2">
        <f t="shared" si="222"/>
        <v>14230</v>
      </c>
      <c r="UAJ2">
        <f t="shared" si="222"/>
        <v>14231</v>
      </c>
      <c r="UAK2">
        <f t="shared" si="222"/>
        <v>14232</v>
      </c>
      <c r="UAL2">
        <f t="shared" si="222"/>
        <v>14233</v>
      </c>
      <c r="UAM2">
        <f t="shared" si="222"/>
        <v>14234</v>
      </c>
      <c r="UAN2">
        <f t="shared" si="222"/>
        <v>14235</v>
      </c>
      <c r="UAO2">
        <f t="shared" si="222"/>
        <v>14236</v>
      </c>
      <c r="UAP2">
        <f t="shared" si="222"/>
        <v>14237</v>
      </c>
      <c r="UAQ2">
        <f t="shared" si="222"/>
        <v>14238</v>
      </c>
      <c r="UAR2">
        <f t="shared" si="222"/>
        <v>14239</v>
      </c>
      <c r="UAS2">
        <f t="shared" si="222"/>
        <v>14240</v>
      </c>
      <c r="UAT2">
        <f t="shared" si="222"/>
        <v>14241</v>
      </c>
      <c r="UAU2">
        <f t="shared" si="222"/>
        <v>14242</v>
      </c>
      <c r="UAV2">
        <f t="shared" si="222"/>
        <v>14243</v>
      </c>
      <c r="UAW2">
        <f t="shared" si="222"/>
        <v>14244</v>
      </c>
      <c r="UAX2">
        <f t="shared" si="222"/>
        <v>14245</v>
      </c>
      <c r="UAY2">
        <f t="shared" si="222"/>
        <v>14246</v>
      </c>
      <c r="UAZ2">
        <f t="shared" si="222"/>
        <v>14247</v>
      </c>
      <c r="UBA2">
        <f t="shared" si="222"/>
        <v>14248</v>
      </c>
      <c r="UBB2">
        <f t="shared" si="222"/>
        <v>14249</v>
      </c>
      <c r="UBC2">
        <f t="shared" si="222"/>
        <v>14250</v>
      </c>
      <c r="UBD2">
        <f t="shared" si="222"/>
        <v>14251</v>
      </c>
      <c r="UBE2">
        <f t="shared" si="222"/>
        <v>14252</v>
      </c>
      <c r="UBF2">
        <f t="shared" si="222"/>
        <v>14253</v>
      </c>
      <c r="UBG2">
        <f t="shared" si="222"/>
        <v>14254</v>
      </c>
      <c r="UBH2">
        <f t="shared" si="222"/>
        <v>14255</v>
      </c>
      <c r="UBI2">
        <f t="shared" si="222"/>
        <v>14256</v>
      </c>
      <c r="UBJ2">
        <f t="shared" si="222"/>
        <v>14257</v>
      </c>
      <c r="UBK2">
        <f t="shared" si="222"/>
        <v>14258</v>
      </c>
      <c r="UBL2">
        <f t="shared" si="222"/>
        <v>14259</v>
      </c>
      <c r="UBM2">
        <f t="shared" si="222"/>
        <v>14260</v>
      </c>
      <c r="UBN2">
        <f t="shared" si="222"/>
        <v>14261</v>
      </c>
      <c r="UBO2">
        <f t="shared" si="222"/>
        <v>14262</v>
      </c>
      <c r="UBP2">
        <f t="shared" si="222"/>
        <v>14263</v>
      </c>
      <c r="UBQ2">
        <f t="shared" si="222"/>
        <v>14264</v>
      </c>
      <c r="UBR2">
        <f t="shared" si="222"/>
        <v>14265</v>
      </c>
      <c r="UBS2">
        <f t="shared" si="222"/>
        <v>14266</v>
      </c>
      <c r="UBT2">
        <f t="shared" si="222"/>
        <v>14267</v>
      </c>
      <c r="UBU2">
        <f t="shared" si="222"/>
        <v>14268</v>
      </c>
      <c r="UBV2">
        <f t="shared" si="222"/>
        <v>14269</v>
      </c>
      <c r="UBW2">
        <f t="shared" si="222"/>
        <v>14270</v>
      </c>
      <c r="UBX2">
        <f t="shared" si="222"/>
        <v>14271</v>
      </c>
      <c r="UBY2">
        <f t="shared" si="222"/>
        <v>14272</v>
      </c>
      <c r="UBZ2">
        <f t="shared" si="222"/>
        <v>14273</v>
      </c>
      <c r="UCA2">
        <f t="shared" si="222"/>
        <v>14274</v>
      </c>
      <c r="UCB2">
        <f t="shared" ref="UCB2:UEM2" si="223">UCA2+1</f>
        <v>14275</v>
      </c>
      <c r="UCC2">
        <f t="shared" si="223"/>
        <v>14276</v>
      </c>
      <c r="UCD2">
        <f t="shared" si="223"/>
        <v>14277</v>
      </c>
      <c r="UCE2">
        <f t="shared" si="223"/>
        <v>14278</v>
      </c>
      <c r="UCF2">
        <f t="shared" si="223"/>
        <v>14279</v>
      </c>
      <c r="UCG2">
        <f t="shared" si="223"/>
        <v>14280</v>
      </c>
      <c r="UCH2">
        <f t="shared" si="223"/>
        <v>14281</v>
      </c>
      <c r="UCI2">
        <f t="shared" si="223"/>
        <v>14282</v>
      </c>
      <c r="UCJ2">
        <f t="shared" si="223"/>
        <v>14283</v>
      </c>
      <c r="UCK2">
        <f t="shared" si="223"/>
        <v>14284</v>
      </c>
      <c r="UCL2">
        <f t="shared" si="223"/>
        <v>14285</v>
      </c>
      <c r="UCM2">
        <f t="shared" si="223"/>
        <v>14286</v>
      </c>
      <c r="UCN2">
        <f t="shared" si="223"/>
        <v>14287</v>
      </c>
      <c r="UCO2">
        <f t="shared" si="223"/>
        <v>14288</v>
      </c>
      <c r="UCP2">
        <f t="shared" si="223"/>
        <v>14289</v>
      </c>
      <c r="UCQ2">
        <f t="shared" si="223"/>
        <v>14290</v>
      </c>
      <c r="UCR2">
        <f t="shared" si="223"/>
        <v>14291</v>
      </c>
      <c r="UCS2">
        <f t="shared" si="223"/>
        <v>14292</v>
      </c>
      <c r="UCT2">
        <f t="shared" si="223"/>
        <v>14293</v>
      </c>
      <c r="UCU2">
        <f t="shared" si="223"/>
        <v>14294</v>
      </c>
      <c r="UCV2">
        <f t="shared" si="223"/>
        <v>14295</v>
      </c>
      <c r="UCW2">
        <f t="shared" si="223"/>
        <v>14296</v>
      </c>
      <c r="UCX2">
        <f t="shared" si="223"/>
        <v>14297</v>
      </c>
      <c r="UCY2">
        <f t="shared" si="223"/>
        <v>14298</v>
      </c>
      <c r="UCZ2">
        <f t="shared" si="223"/>
        <v>14299</v>
      </c>
      <c r="UDA2">
        <f t="shared" si="223"/>
        <v>14300</v>
      </c>
      <c r="UDB2">
        <f t="shared" si="223"/>
        <v>14301</v>
      </c>
      <c r="UDC2">
        <f t="shared" si="223"/>
        <v>14302</v>
      </c>
      <c r="UDD2">
        <f t="shared" si="223"/>
        <v>14303</v>
      </c>
      <c r="UDE2">
        <f t="shared" si="223"/>
        <v>14304</v>
      </c>
      <c r="UDF2">
        <f t="shared" si="223"/>
        <v>14305</v>
      </c>
      <c r="UDG2">
        <f t="shared" si="223"/>
        <v>14306</v>
      </c>
      <c r="UDH2">
        <f t="shared" si="223"/>
        <v>14307</v>
      </c>
      <c r="UDI2">
        <f t="shared" si="223"/>
        <v>14308</v>
      </c>
      <c r="UDJ2">
        <f t="shared" si="223"/>
        <v>14309</v>
      </c>
      <c r="UDK2">
        <f t="shared" si="223"/>
        <v>14310</v>
      </c>
      <c r="UDL2">
        <f t="shared" si="223"/>
        <v>14311</v>
      </c>
      <c r="UDM2">
        <f t="shared" si="223"/>
        <v>14312</v>
      </c>
      <c r="UDN2">
        <f t="shared" si="223"/>
        <v>14313</v>
      </c>
      <c r="UDO2">
        <f t="shared" si="223"/>
        <v>14314</v>
      </c>
      <c r="UDP2">
        <f t="shared" si="223"/>
        <v>14315</v>
      </c>
      <c r="UDQ2">
        <f t="shared" si="223"/>
        <v>14316</v>
      </c>
      <c r="UDR2">
        <f t="shared" si="223"/>
        <v>14317</v>
      </c>
      <c r="UDS2">
        <f t="shared" si="223"/>
        <v>14318</v>
      </c>
      <c r="UDT2">
        <f t="shared" si="223"/>
        <v>14319</v>
      </c>
      <c r="UDU2">
        <f t="shared" si="223"/>
        <v>14320</v>
      </c>
      <c r="UDV2">
        <f t="shared" si="223"/>
        <v>14321</v>
      </c>
      <c r="UDW2">
        <f t="shared" si="223"/>
        <v>14322</v>
      </c>
      <c r="UDX2">
        <f t="shared" si="223"/>
        <v>14323</v>
      </c>
      <c r="UDY2">
        <f t="shared" si="223"/>
        <v>14324</v>
      </c>
      <c r="UDZ2">
        <f t="shared" si="223"/>
        <v>14325</v>
      </c>
      <c r="UEA2">
        <f t="shared" si="223"/>
        <v>14326</v>
      </c>
      <c r="UEB2">
        <f t="shared" si="223"/>
        <v>14327</v>
      </c>
      <c r="UEC2">
        <f t="shared" si="223"/>
        <v>14328</v>
      </c>
      <c r="UED2">
        <f t="shared" si="223"/>
        <v>14329</v>
      </c>
      <c r="UEE2">
        <f t="shared" si="223"/>
        <v>14330</v>
      </c>
      <c r="UEF2">
        <f t="shared" si="223"/>
        <v>14331</v>
      </c>
      <c r="UEG2">
        <f t="shared" si="223"/>
        <v>14332</v>
      </c>
      <c r="UEH2">
        <f t="shared" si="223"/>
        <v>14333</v>
      </c>
      <c r="UEI2">
        <f t="shared" si="223"/>
        <v>14334</v>
      </c>
      <c r="UEJ2">
        <f t="shared" si="223"/>
        <v>14335</v>
      </c>
      <c r="UEK2">
        <f t="shared" si="223"/>
        <v>14336</v>
      </c>
      <c r="UEL2">
        <f t="shared" si="223"/>
        <v>14337</v>
      </c>
      <c r="UEM2">
        <f t="shared" si="223"/>
        <v>14338</v>
      </c>
      <c r="UEN2">
        <f t="shared" ref="UEN2:UGY2" si="224">UEM2+1</f>
        <v>14339</v>
      </c>
      <c r="UEO2">
        <f t="shared" si="224"/>
        <v>14340</v>
      </c>
      <c r="UEP2">
        <f t="shared" si="224"/>
        <v>14341</v>
      </c>
      <c r="UEQ2">
        <f t="shared" si="224"/>
        <v>14342</v>
      </c>
      <c r="UER2">
        <f t="shared" si="224"/>
        <v>14343</v>
      </c>
      <c r="UES2">
        <f t="shared" si="224"/>
        <v>14344</v>
      </c>
      <c r="UET2">
        <f t="shared" si="224"/>
        <v>14345</v>
      </c>
      <c r="UEU2">
        <f t="shared" si="224"/>
        <v>14346</v>
      </c>
      <c r="UEV2">
        <f t="shared" si="224"/>
        <v>14347</v>
      </c>
      <c r="UEW2">
        <f t="shared" si="224"/>
        <v>14348</v>
      </c>
      <c r="UEX2">
        <f t="shared" si="224"/>
        <v>14349</v>
      </c>
      <c r="UEY2">
        <f t="shared" si="224"/>
        <v>14350</v>
      </c>
      <c r="UEZ2">
        <f t="shared" si="224"/>
        <v>14351</v>
      </c>
      <c r="UFA2">
        <f t="shared" si="224"/>
        <v>14352</v>
      </c>
      <c r="UFB2">
        <f t="shared" si="224"/>
        <v>14353</v>
      </c>
      <c r="UFC2">
        <f t="shared" si="224"/>
        <v>14354</v>
      </c>
      <c r="UFD2">
        <f t="shared" si="224"/>
        <v>14355</v>
      </c>
      <c r="UFE2">
        <f t="shared" si="224"/>
        <v>14356</v>
      </c>
      <c r="UFF2">
        <f t="shared" si="224"/>
        <v>14357</v>
      </c>
      <c r="UFG2">
        <f t="shared" si="224"/>
        <v>14358</v>
      </c>
      <c r="UFH2">
        <f t="shared" si="224"/>
        <v>14359</v>
      </c>
      <c r="UFI2">
        <f t="shared" si="224"/>
        <v>14360</v>
      </c>
      <c r="UFJ2">
        <f t="shared" si="224"/>
        <v>14361</v>
      </c>
      <c r="UFK2">
        <f t="shared" si="224"/>
        <v>14362</v>
      </c>
      <c r="UFL2">
        <f t="shared" si="224"/>
        <v>14363</v>
      </c>
      <c r="UFM2">
        <f t="shared" si="224"/>
        <v>14364</v>
      </c>
      <c r="UFN2">
        <f t="shared" si="224"/>
        <v>14365</v>
      </c>
      <c r="UFO2">
        <f t="shared" si="224"/>
        <v>14366</v>
      </c>
      <c r="UFP2">
        <f t="shared" si="224"/>
        <v>14367</v>
      </c>
      <c r="UFQ2">
        <f t="shared" si="224"/>
        <v>14368</v>
      </c>
      <c r="UFR2">
        <f t="shared" si="224"/>
        <v>14369</v>
      </c>
      <c r="UFS2">
        <f t="shared" si="224"/>
        <v>14370</v>
      </c>
      <c r="UFT2">
        <f t="shared" si="224"/>
        <v>14371</v>
      </c>
      <c r="UFU2">
        <f t="shared" si="224"/>
        <v>14372</v>
      </c>
      <c r="UFV2">
        <f t="shared" si="224"/>
        <v>14373</v>
      </c>
      <c r="UFW2">
        <f t="shared" si="224"/>
        <v>14374</v>
      </c>
      <c r="UFX2">
        <f t="shared" si="224"/>
        <v>14375</v>
      </c>
      <c r="UFY2">
        <f t="shared" si="224"/>
        <v>14376</v>
      </c>
      <c r="UFZ2">
        <f t="shared" si="224"/>
        <v>14377</v>
      </c>
      <c r="UGA2">
        <f t="shared" si="224"/>
        <v>14378</v>
      </c>
      <c r="UGB2">
        <f t="shared" si="224"/>
        <v>14379</v>
      </c>
      <c r="UGC2">
        <f t="shared" si="224"/>
        <v>14380</v>
      </c>
      <c r="UGD2">
        <f t="shared" si="224"/>
        <v>14381</v>
      </c>
      <c r="UGE2">
        <f t="shared" si="224"/>
        <v>14382</v>
      </c>
      <c r="UGF2">
        <f t="shared" si="224"/>
        <v>14383</v>
      </c>
      <c r="UGG2">
        <f t="shared" si="224"/>
        <v>14384</v>
      </c>
      <c r="UGH2">
        <f t="shared" si="224"/>
        <v>14385</v>
      </c>
      <c r="UGI2">
        <f t="shared" si="224"/>
        <v>14386</v>
      </c>
      <c r="UGJ2">
        <f t="shared" si="224"/>
        <v>14387</v>
      </c>
      <c r="UGK2">
        <f t="shared" si="224"/>
        <v>14388</v>
      </c>
      <c r="UGL2">
        <f t="shared" si="224"/>
        <v>14389</v>
      </c>
      <c r="UGM2">
        <f t="shared" si="224"/>
        <v>14390</v>
      </c>
      <c r="UGN2">
        <f t="shared" si="224"/>
        <v>14391</v>
      </c>
      <c r="UGO2">
        <f t="shared" si="224"/>
        <v>14392</v>
      </c>
      <c r="UGP2">
        <f t="shared" si="224"/>
        <v>14393</v>
      </c>
      <c r="UGQ2">
        <f t="shared" si="224"/>
        <v>14394</v>
      </c>
      <c r="UGR2">
        <f t="shared" si="224"/>
        <v>14395</v>
      </c>
      <c r="UGS2">
        <f t="shared" si="224"/>
        <v>14396</v>
      </c>
      <c r="UGT2">
        <f t="shared" si="224"/>
        <v>14397</v>
      </c>
      <c r="UGU2">
        <f t="shared" si="224"/>
        <v>14398</v>
      </c>
      <c r="UGV2">
        <f t="shared" si="224"/>
        <v>14399</v>
      </c>
      <c r="UGW2">
        <f t="shared" si="224"/>
        <v>14400</v>
      </c>
      <c r="UGX2">
        <f t="shared" si="224"/>
        <v>14401</v>
      </c>
      <c r="UGY2">
        <f t="shared" si="224"/>
        <v>14402</v>
      </c>
      <c r="UGZ2">
        <f t="shared" ref="UGZ2:UJK2" si="225">UGY2+1</f>
        <v>14403</v>
      </c>
      <c r="UHA2">
        <f t="shared" si="225"/>
        <v>14404</v>
      </c>
      <c r="UHB2">
        <f t="shared" si="225"/>
        <v>14405</v>
      </c>
      <c r="UHC2">
        <f t="shared" si="225"/>
        <v>14406</v>
      </c>
      <c r="UHD2">
        <f t="shared" si="225"/>
        <v>14407</v>
      </c>
      <c r="UHE2">
        <f t="shared" si="225"/>
        <v>14408</v>
      </c>
      <c r="UHF2">
        <f t="shared" si="225"/>
        <v>14409</v>
      </c>
      <c r="UHG2">
        <f t="shared" si="225"/>
        <v>14410</v>
      </c>
      <c r="UHH2">
        <f t="shared" si="225"/>
        <v>14411</v>
      </c>
      <c r="UHI2">
        <f t="shared" si="225"/>
        <v>14412</v>
      </c>
      <c r="UHJ2">
        <f t="shared" si="225"/>
        <v>14413</v>
      </c>
      <c r="UHK2">
        <f t="shared" si="225"/>
        <v>14414</v>
      </c>
      <c r="UHL2">
        <f t="shared" si="225"/>
        <v>14415</v>
      </c>
      <c r="UHM2">
        <f t="shared" si="225"/>
        <v>14416</v>
      </c>
      <c r="UHN2">
        <f t="shared" si="225"/>
        <v>14417</v>
      </c>
      <c r="UHO2">
        <f t="shared" si="225"/>
        <v>14418</v>
      </c>
      <c r="UHP2">
        <f t="shared" si="225"/>
        <v>14419</v>
      </c>
      <c r="UHQ2">
        <f t="shared" si="225"/>
        <v>14420</v>
      </c>
      <c r="UHR2">
        <f t="shared" si="225"/>
        <v>14421</v>
      </c>
      <c r="UHS2">
        <f t="shared" si="225"/>
        <v>14422</v>
      </c>
      <c r="UHT2">
        <f t="shared" si="225"/>
        <v>14423</v>
      </c>
      <c r="UHU2">
        <f t="shared" si="225"/>
        <v>14424</v>
      </c>
      <c r="UHV2">
        <f t="shared" si="225"/>
        <v>14425</v>
      </c>
      <c r="UHW2">
        <f t="shared" si="225"/>
        <v>14426</v>
      </c>
      <c r="UHX2">
        <f t="shared" si="225"/>
        <v>14427</v>
      </c>
      <c r="UHY2">
        <f t="shared" si="225"/>
        <v>14428</v>
      </c>
      <c r="UHZ2">
        <f t="shared" si="225"/>
        <v>14429</v>
      </c>
      <c r="UIA2">
        <f t="shared" si="225"/>
        <v>14430</v>
      </c>
      <c r="UIB2">
        <f t="shared" si="225"/>
        <v>14431</v>
      </c>
      <c r="UIC2">
        <f t="shared" si="225"/>
        <v>14432</v>
      </c>
      <c r="UID2">
        <f t="shared" si="225"/>
        <v>14433</v>
      </c>
      <c r="UIE2">
        <f t="shared" si="225"/>
        <v>14434</v>
      </c>
      <c r="UIF2">
        <f t="shared" si="225"/>
        <v>14435</v>
      </c>
      <c r="UIG2">
        <f t="shared" si="225"/>
        <v>14436</v>
      </c>
      <c r="UIH2">
        <f t="shared" si="225"/>
        <v>14437</v>
      </c>
      <c r="UII2">
        <f t="shared" si="225"/>
        <v>14438</v>
      </c>
      <c r="UIJ2">
        <f t="shared" si="225"/>
        <v>14439</v>
      </c>
      <c r="UIK2">
        <f t="shared" si="225"/>
        <v>14440</v>
      </c>
      <c r="UIL2">
        <f t="shared" si="225"/>
        <v>14441</v>
      </c>
      <c r="UIM2">
        <f t="shared" si="225"/>
        <v>14442</v>
      </c>
      <c r="UIN2">
        <f t="shared" si="225"/>
        <v>14443</v>
      </c>
      <c r="UIO2">
        <f t="shared" si="225"/>
        <v>14444</v>
      </c>
      <c r="UIP2">
        <f t="shared" si="225"/>
        <v>14445</v>
      </c>
      <c r="UIQ2">
        <f t="shared" si="225"/>
        <v>14446</v>
      </c>
      <c r="UIR2">
        <f t="shared" si="225"/>
        <v>14447</v>
      </c>
      <c r="UIS2">
        <f t="shared" si="225"/>
        <v>14448</v>
      </c>
      <c r="UIT2">
        <f t="shared" si="225"/>
        <v>14449</v>
      </c>
      <c r="UIU2">
        <f t="shared" si="225"/>
        <v>14450</v>
      </c>
      <c r="UIV2">
        <f t="shared" si="225"/>
        <v>14451</v>
      </c>
      <c r="UIW2">
        <f t="shared" si="225"/>
        <v>14452</v>
      </c>
      <c r="UIX2">
        <f t="shared" si="225"/>
        <v>14453</v>
      </c>
      <c r="UIY2">
        <f t="shared" si="225"/>
        <v>14454</v>
      </c>
      <c r="UIZ2">
        <f t="shared" si="225"/>
        <v>14455</v>
      </c>
      <c r="UJA2">
        <f t="shared" si="225"/>
        <v>14456</v>
      </c>
      <c r="UJB2">
        <f t="shared" si="225"/>
        <v>14457</v>
      </c>
      <c r="UJC2">
        <f t="shared" si="225"/>
        <v>14458</v>
      </c>
      <c r="UJD2">
        <f t="shared" si="225"/>
        <v>14459</v>
      </c>
      <c r="UJE2">
        <f t="shared" si="225"/>
        <v>14460</v>
      </c>
      <c r="UJF2">
        <f t="shared" si="225"/>
        <v>14461</v>
      </c>
      <c r="UJG2">
        <f t="shared" si="225"/>
        <v>14462</v>
      </c>
      <c r="UJH2">
        <f t="shared" si="225"/>
        <v>14463</v>
      </c>
      <c r="UJI2">
        <f t="shared" si="225"/>
        <v>14464</v>
      </c>
      <c r="UJJ2">
        <f t="shared" si="225"/>
        <v>14465</v>
      </c>
      <c r="UJK2">
        <f t="shared" si="225"/>
        <v>14466</v>
      </c>
      <c r="UJL2">
        <f t="shared" ref="UJL2:ULW2" si="226">UJK2+1</f>
        <v>14467</v>
      </c>
      <c r="UJM2">
        <f t="shared" si="226"/>
        <v>14468</v>
      </c>
      <c r="UJN2">
        <f t="shared" si="226"/>
        <v>14469</v>
      </c>
      <c r="UJO2">
        <f t="shared" si="226"/>
        <v>14470</v>
      </c>
      <c r="UJP2">
        <f t="shared" si="226"/>
        <v>14471</v>
      </c>
      <c r="UJQ2">
        <f t="shared" si="226"/>
        <v>14472</v>
      </c>
      <c r="UJR2">
        <f t="shared" si="226"/>
        <v>14473</v>
      </c>
      <c r="UJS2">
        <f t="shared" si="226"/>
        <v>14474</v>
      </c>
      <c r="UJT2">
        <f t="shared" si="226"/>
        <v>14475</v>
      </c>
      <c r="UJU2">
        <f t="shared" si="226"/>
        <v>14476</v>
      </c>
      <c r="UJV2">
        <f t="shared" si="226"/>
        <v>14477</v>
      </c>
      <c r="UJW2">
        <f t="shared" si="226"/>
        <v>14478</v>
      </c>
      <c r="UJX2">
        <f t="shared" si="226"/>
        <v>14479</v>
      </c>
      <c r="UJY2">
        <f t="shared" si="226"/>
        <v>14480</v>
      </c>
      <c r="UJZ2">
        <f t="shared" si="226"/>
        <v>14481</v>
      </c>
      <c r="UKA2">
        <f t="shared" si="226"/>
        <v>14482</v>
      </c>
      <c r="UKB2">
        <f t="shared" si="226"/>
        <v>14483</v>
      </c>
      <c r="UKC2">
        <f t="shared" si="226"/>
        <v>14484</v>
      </c>
      <c r="UKD2">
        <f t="shared" si="226"/>
        <v>14485</v>
      </c>
      <c r="UKE2">
        <f t="shared" si="226"/>
        <v>14486</v>
      </c>
      <c r="UKF2">
        <f t="shared" si="226"/>
        <v>14487</v>
      </c>
      <c r="UKG2">
        <f t="shared" si="226"/>
        <v>14488</v>
      </c>
      <c r="UKH2">
        <f t="shared" si="226"/>
        <v>14489</v>
      </c>
      <c r="UKI2">
        <f t="shared" si="226"/>
        <v>14490</v>
      </c>
      <c r="UKJ2">
        <f t="shared" si="226"/>
        <v>14491</v>
      </c>
      <c r="UKK2">
        <f t="shared" si="226"/>
        <v>14492</v>
      </c>
      <c r="UKL2">
        <f t="shared" si="226"/>
        <v>14493</v>
      </c>
      <c r="UKM2">
        <f t="shared" si="226"/>
        <v>14494</v>
      </c>
      <c r="UKN2">
        <f t="shared" si="226"/>
        <v>14495</v>
      </c>
      <c r="UKO2">
        <f t="shared" si="226"/>
        <v>14496</v>
      </c>
      <c r="UKP2">
        <f t="shared" si="226"/>
        <v>14497</v>
      </c>
      <c r="UKQ2">
        <f t="shared" si="226"/>
        <v>14498</v>
      </c>
      <c r="UKR2">
        <f t="shared" si="226"/>
        <v>14499</v>
      </c>
      <c r="UKS2">
        <f t="shared" si="226"/>
        <v>14500</v>
      </c>
      <c r="UKT2">
        <f t="shared" si="226"/>
        <v>14501</v>
      </c>
      <c r="UKU2">
        <f t="shared" si="226"/>
        <v>14502</v>
      </c>
      <c r="UKV2">
        <f t="shared" si="226"/>
        <v>14503</v>
      </c>
      <c r="UKW2">
        <f t="shared" si="226"/>
        <v>14504</v>
      </c>
      <c r="UKX2">
        <f t="shared" si="226"/>
        <v>14505</v>
      </c>
      <c r="UKY2">
        <f t="shared" si="226"/>
        <v>14506</v>
      </c>
      <c r="UKZ2">
        <f t="shared" si="226"/>
        <v>14507</v>
      </c>
      <c r="ULA2">
        <f t="shared" si="226"/>
        <v>14508</v>
      </c>
      <c r="ULB2">
        <f t="shared" si="226"/>
        <v>14509</v>
      </c>
      <c r="ULC2">
        <f t="shared" si="226"/>
        <v>14510</v>
      </c>
      <c r="ULD2">
        <f t="shared" si="226"/>
        <v>14511</v>
      </c>
      <c r="ULE2">
        <f t="shared" si="226"/>
        <v>14512</v>
      </c>
      <c r="ULF2">
        <f t="shared" si="226"/>
        <v>14513</v>
      </c>
      <c r="ULG2">
        <f t="shared" si="226"/>
        <v>14514</v>
      </c>
      <c r="ULH2">
        <f t="shared" si="226"/>
        <v>14515</v>
      </c>
      <c r="ULI2">
        <f t="shared" si="226"/>
        <v>14516</v>
      </c>
      <c r="ULJ2">
        <f t="shared" si="226"/>
        <v>14517</v>
      </c>
      <c r="ULK2">
        <f t="shared" si="226"/>
        <v>14518</v>
      </c>
      <c r="ULL2">
        <f t="shared" si="226"/>
        <v>14519</v>
      </c>
      <c r="ULM2">
        <f t="shared" si="226"/>
        <v>14520</v>
      </c>
      <c r="ULN2">
        <f t="shared" si="226"/>
        <v>14521</v>
      </c>
      <c r="ULO2">
        <f t="shared" si="226"/>
        <v>14522</v>
      </c>
      <c r="ULP2">
        <f t="shared" si="226"/>
        <v>14523</v>
      </c>
      <c r="ULQ2">
        <f t="shared" si="226"/>
        <v>14524</v>
      </c>
      <c r="ULR2">
        <f t="shared" si="226"/>
        <v>14525</v>
      </c>
      <c r="ULS2">
        <f t="shared" si="226"/>
        <v>14526</v>
      </c>
      <c r="ULT2">
        <f t="shared" si="226"/>
        <v>14527</v>
      </c>
      <c r="ULU2">
        <f t="shared" si="226"/>
        <v>14528</v>
      </c>
      <c r="ULV2">
        <f t="shared" si="226"/>
        <v>14529</v>
      </c>
      <c r="ULW2">
        <f t="shared" si="226"/>
        <v>14530</v>
      </c>
      <c r="ULX2">
        <f t="shared" ref="ULX2:UOI2" si="227">ULW2+1</f>
        <v>14531</v>
      </c>
      <c r="ULY2">
        <f t="shared" si="227"/>
        <v>14532</v>
      </c>
      <c r="ULZ2">
        <f t="shared" si="227"/>
        <v>14533</v>
      </c>
      <c r="UMA2">
        <f t="shared" si="227"/>
        <v>14534</v>
      </c>
      <c r="UMB2">
        <f t="shared" si="227"/>
        <v>14535</v>
      </c>
      <c r="UMC2">
        <f t="shared" si="227"/>
        <v>14536</v>
      </c>
      <c r="UMD2">
        <f t="shared" si="227"/>
        <v>14537</v>
      </c>
      <c r="UME2">
        <f t="shared" si="227"/>
        <v>14538</v>
      </c>
      <c r="UMF2">
        <f t="shared" si="227"/>
        <v>14539</v>
      </c>
      <c r="UMG2">
        <f t="shared" si="227"/>
        <v>14540</v>
      </c>
      <c r="UMH2">
        <f t="shared" si="227"/>
        <v>14541</v>
      </c>
      <c r="UMI2">
        <f t="shared" si="227"/>
        <v>14542</v>
      </c>
      <c r="UMJ2">
        <f t="shared" si="227"/>
        <v>14543</v>
      </c>
      <c r="UMK2">
        <f t="shared" si="227"/>
        <v>14544</v>
      </c>
      <c r="UML2">
        <f t="shared" si="227"/>
        <v>14545</v>
      </c>
      <c r="UMM2">
        <f t="shared" si="227"/>
        <v>14546</v>
      </c>
      <c r="UMN2">
        <f t="shared" si="227"/>
        <v>14547</v>
      </c>
      <c r="UMO2">
        <f t="shared" si="227"/>
        <v>14548</v>
      </c>
      <c r="UMP2">
        <f t="shared" si="227"/>
        <v>14549</v>
      </c>
      <c r="UMQ2">
        <f t="shared" si="227"/>
        <v>14550</v>
      </c>
      <c r="UMR2">
        <f t="shared" si="227"/>
        <v>14551</v>
      </c>
      <c r="UMS2">
        <f t="shared" si="227"/>
        <v>14552</v>
      </c>
      <c r="UMT2">
        <f t="shared" si="227"/>
        <v>14553</v>
      </c>
      <c r="UMU2">
        <f t="shared" si="227"/>
        <v>14554</v>
      </c>
      <c r="UMV2">
        <f t="shared" si="227"/>
        <v>14555</v>
      </c>
      <c r="UMW2">
        <f t="shared" si="227"/>
        <v>14556</v>
      </c>
      <c r="UMX2">
        <f t="shared" si="227"/>
        <v>14557</v>
      </c>
      <c r="UMY2">
        <f t="shared" si="227"/>
        <v>14558</v>
      </c>
      <c r="UMZ2">
        <f t="shared" si="227"/>
        <v>14559</v>
      </c>
      <c r="UNA2">
        <f t="shared" si="227"/>
        <v>14560</v>
      </c>
      <c r="UNB2">
        <f t="shared" si="227"/>
        <v>14561</v>
      </c>
      <c r="UNC2">
        <f t="shared" si="227"/>
        <v>14562</v>
      </c>
      <c r="UND2">
        <f t="shared" si="227"/>
        <v>14563</v>
      </c>
      <c r="UNE2">
        <f t="shared" si="227"/>
        <v>14564</v>
      </c>
      <c r="UNF2">
        <f t="shared" si="227"/>
        <v>14565</v>
      </c>
      <c r="UNG2">
        <f t="shared" si="227"/>
        <v>14566</v>
      </c>
      <c r="UNH2">
        <f t="shared" si="227"/>
        <v>14567</v>
      </c>
      <c r="UNI2">
        <f t="shared" si="227"/>
        <v>14568</v>
      </c>
      <c r="UNJ2">
        <f t="shared" si="227"/>
        <v>14569</v>
      </c>
      <c r="UNK2">
        <f t="shared" si="227"/>
        <v>14570</v>
      </c>
      <c r="UNL2">
        <f t="shared" si="227"/>
        <v>14571</v>
      </c>
      <c r="UNM2">
        <f t="shared" si="227"/>
        <v>14572</v>
      </c>
      <c r="UNN2">
        <f t="shared" si="227"/>
        <v>14573</v>
      </c>
      <c r="UNO2">
        <f t="shared" si="227"/>
        <v>14574</v>
      </c>
      <c r="UNP2">
        <f t="shared" si="227"/>
        <v>14575</v>
      </c>
      <c r="UNQ2">
        <f t="shared" si="227"/>
        <v>14576</v>
      </c>
      <c r="UNR2">
        <f t="shared" si="227"/>
        <v>14577</v>
      </c>
      <c r="UNS2">
        <f t="shared" si="227"/>
        <v>14578</v>
      </c>
      <c r="UNT2">
        <f t="shared" si="227"/>
        <v>14579</v>
      </c>
      <c r="UNU2">
        <f t="shared" si="227"/>
        <v>14580</v>
      </c>
      <c r="UNV2">
        <f t="shared" si="227"/>
        <v>14581</v>
      </c>
      <c r="UNW2">
        <f t="shared" si="227"/>
        <v>14582</v>
      </c>
      <c r="UNX2">
        <f t="shared" si="227"/>
        <v>14583</v>
      </c>
      <c r="UNY2">
        <f t="shared" si="227"/>
        <v>14584</v>
      </c>
      <c r="UNZ2">
        <f t="shared" si="227"/>
        <v>14585</v>
      </c>
      <c r="UOA2">
        <f t="shared" si="227"/>
        <v>14586</v>
      </c>
      <c r="UOB2">
        <f t="shared" si="227"/>
        <v>14587</v>
      </c>
      <c r="UOC2">
        <f t="shared" si="227"/>
        <v>14588</v>
      </c>
      <c r="UOD2">
        <f t="shared" si="227"/>
        <v>14589</v>
      </c>
      <c r="UOE2">
        <f t="shared" si="227"/>
        <v>14590</v>
      </c>
      <c r="UOF2">
        <f t="shared" si="227"/>
        <v>14591</v>
      </c>
      <c r="UOG2">
        <f t="shared" si="227"/>
        <v>14592</v>
      </c>
      <c r="UOH2">
        <f t="shared" si="227"/>
        <v>14593</v>
      </c>
      <c r="UOI2">
        <f t="shared" si="227"/>
        <v>14594</v>
      </c>
      <c r="UOJ2">
        <f t="shared" ref="UOJ2:UQU2" si="228">UOI2+1</f>
        <v>14595</v>
      </c>
      <c r="UOK2">
        <f t="shared" si="228"/>
        <v>14596</v>
      </c>
      <c r="UOL2">
        <f t="shared" si="228"/>
        <v>14597</v>
      </c>
      <c r="UOM2">
        <f t="shared" si="228"/>
        <v>14598</v>
      </c>
      <c r="UON2">
        <f t="shared" si="228"/>
        <v>14599</v>
      </c>
      <c r="UOO2">
        <f t="shared" si="228"/>
        <v>14600</v>
      </c>
      <c r="UOP2">
        <f t="shared" si="228"/>
        <v>14601</v>
      </c>
      <c r="UOQ2">
        <f t="shared" si="228"/>
        <v>14602</v>
      </c>
      <c r="UOR2">
        <f t="shared" si="228"/>
        <v>14603</v>
      </c>
      <c r="UOS2">
        <f t="shared" si="228"/>
        <v>14604</v>
      </c>
      <c r="UOT2">
        <f t="shared" si="228"/>
        <v>14605</v>
      </c>
      <c r="UOU2">
        <f t="shared" si="228"/>
        <v>14606</v>
      </c>
      <c r="UOV2">
        <f t="shared" si="228"/>
        <v>14607</v>
      </c>
      <c r="UOW2">
        <f t="shared" si="228"/>
        <v>14608</v>
      </c>
      <c r="UOX2">
        <f t="shared" si="228"/>
        <v>14609</v>
      </c>
      <c r="UOY2">
        <f t="shared" si="228"/>
        <v>14610</v>
      </c>
      <c r="UOZ2">
        <f t="shared" si="228"/>
        <v>14611</v>
      </c>
      <c r="UPA2">
        <f t="shared" si="228"/>
        <v>14612</v>
      </c>
      <c r="UPB2">
        <f t="shared" si="228"/>
        <v>14613</v>
      </c>
      <c r="UPC2">
        <f t="shared" si="228"/>
        <v>14614</v>
      </c>
      <c r="UPD2">
        <f t="shared" si="228"/>
        <v>14615</v>
      </c>
      <c r="UPE2">
        <f t="shared" si="228"/>
        <v>14616</v>
      </c>
      <c r="UPF2">
        <f t="shared" si="228"/>
        <v>14617</v>
      </c>
      <c r="UPG2">
        <f t="shared" si="228"/>
        <v>14618</v>
      </c>
      <c r="UPH2">
        <f t="shared" si="228"/>
        <v>14619</v>
      </c>
      <c r="UPI2">
        <f t="shared" si="228"/>
        <v>14620</v>
      </c>
      <c r="UPJ2">
        <f t="shared" si="228"/>
        <v>14621</v>
      </c>
      <c r="UPK2">
        <f t="shared" si="228"/>
        <v>14622</v>
      </c>
      <c r="UPL2">
        <f t="shared" si="228"/>
        <v>14623</v>
      </c>
      <c r="UPM2">
        <f t="shared" si="228"/>
        <v>14624</v>
      </c>
      <c r="UPN2">
        <f t="shared" si="228"/>
        <v>14625</v>
      </c>
      <c r="UPO2">
        <f t="shared" si="228"/>
        <v>14626</v>
      </c>
      <c r="UPP2">
        <f t="shared" si="228"/>
        <v>14627</v>
      </c>
      <c r="UPQ2">
        <f t="shared" si="228"/>
        <v>14628</v>
      </c>
      <c r="UPR2">
        <f t="shared" si="228"/>
        <v>14629</v>
      </c>
      <c r="UPS2">
        <f t="shared" si="228"/>
        <v>14630</v>
      </c>
      <c r="UPT2">
        <f t="shared" si="228"/>
        <v>14631</v>
      </c>
      <c r="UPU2">
        <f t="shared" si="228"/>
        <v>14632</v>
      </c>
      <c r="UPV2">
        <f t="shared" si="228"/>
        <v>14633</v>
      </c>
      <c r="UPW2">
        <f t="shared" si="228"/>
        <v>14634</v>
      </c>
      <c r="UPX2">
        <f t="shared" si="228"/>
        <v>14635</v>
      </c>
      <c r="UPY2">
        <f t="shared" si="228"/>
        <v>14636</v>
      </c>
      <c r="UPZ2">
        <f t="shared" si="228"/>
        <v>14637</v>
      </c>
      <c r="UQA2">
        <f t="shared" si="228"/>
        <v>14638</v>
      </c>
      <c r="UQB2">
        <f t="shared" si="228"/>
        <v>14639</v>
      </c>
      <c r="UQC2">
        <f t="shared" si="228"/>
        <v>14640</v>
      </c>
      <c r="UQD2">
        <f t="shared" si="228"/>
        <v>14641</v>
      </c>
      <c r="UQE2">
        <f t="shared" si="228"/>
        <v>14642</v>
      </c>
      <c r="UQF2">
        <f t="shared" si="228"/>
        <v>14643</v>
      </c>
      <c r="UQG2">
        <f t="shared" si="228"/>
        <v>14644</v>
      </c>
      <c r="UQH2">
        <f t="shared" si="228"/>
        <v>14645</v>
      </c>
      <c r="UQI2">
        <f t="shared" si="228"/>
        <v>14646</v>
      </c>
      <c r="UQJ2">
        <f t="shared" si="228"/>
        <v>14647</v>
      </c>
      <c r="UQK2">
        <f t="shared" si="228"/>
        <v>14648</v>
      </c>
      <c r="UQL2">
        <f t="shared" si="228"/>
        <v>14649</v>
      </c>
      <c r="UQM2">
        <f t="shared" si="228"/>
        <v>14650</v>
      </c>
      <c r="UQN2">
        <f t="shared" si="228"/>
        <v>14651</v>
      </c>
      <c r="UQO2">
        <f t="shared" si="228"/>
        <v>14652</v>
      </c>
      <c r="UQP2">
        <f t="shared" si="228"/>
        <v>14653</v>
      </c>
      <c r="UQQ2">
        <f t="shared" si="228"/>
        <v>14654</v>
      </c>
      <c r="UQR2">
        <f t="shared" si="228"/>
        <v>14655</v>
      </c>
      <c r="UQS2">
        <f t="shared" si="228"/>
        <v>14656</v>
      </c>
      <c r="UQT2">
        <f t="shared" si="228"/>
        <v>14657</v>
      </c>
      <c r="UQU2">
        <f t="shared" si="228"/>
        <v>14658</v>
      </c>
      <c r="UQV2">
        <f t="shared" ref="UQV2:UTG2" si="229">UQU2+1</f>
        <v>14659</v>
      </c>
      <c r="UQW2">
        <f t="shared" si="229"/>
        <v>14660</v>
      </c>
      <c r="UQX2">
        <f t="shared" si="229"/>
        <v>14661</v>
      </c>
      <c r="UQY2">
        <f t="shared" si="229"/>
        <v>14662</v>
      </c>
      <c r="UQZ2">
        <f t="shared" si="229"/>
        <v>14663</v>
      </c>
      <c r="URA2">
        <f t="shared" si="229"/>
        <v>14664</v>
      </c>
      <c r="URB2">
        <f t="shared" si="229"/>
        <v>14665</v>
      </c>
      <c r="URC2">
        <f t="shared" si="229"/>
        <v>14666</v>
      </c>
      <c r="URD2">
        <f t="shared" si="229"/>
        <v>14667</v>
      </c>
      <c r="URE2">
        <f t="shared" si="229"/>
        <v>14668</v>
      </c>
      <c r="URF2">
        <f t="shared" si="229"/>
        <v>14669</v>
      </c>
      <c r="URG2">
        <f t="shared" si="229"/>
        <v>14670</v>
      </c>
      <c r="URH2">
        <f t="shared" si="229"/>
        <v>14671</v>
      </c>
      <c r="URI2">
        <f t="shared" si="229"/>
        <v>14672</v>
      </c>
      <c r="URJ2">
        <f t="shared" si="229"/>
        <v>14673</v>
      </c>
      <c r="URK2">
        <f t="shared" si="229"/>
        <v>14674</v>
      </c>
      <c r="URL2">
        <f t="shared" si="229"/>
        <v>14675</v>
      </c>
      <c r="URM2">
        <f t="shared" si="229"/>
        <v>14676</v>
      </c>
      <c r="URN2">
        <f t="shared" si="229"/>
        <v>14677</v>
      </c>
      <c r="URO2">
        <f t="shared" si="229"/>
        <v>14678</v>
      </c>
      <c r="URP2">
        <f t="shared" si="229"/>
        <v>14679</v>
      </c>
      <c r="URQ2">
        <f t="shared" si="229"/>
        <v>14680</v>
      </c>
      <c r="URR2">
        <f t="shared" si="229"/>
        <v>14681</v>
      </c>
      <c r="URS2">
        <f t="shared" si="229"/>
        <v>14682</v>
      </c>
      <c r="URT2">
        <f t="shared" si="229"/>
        <v>14683</v>
      </c>
      <c r="URU2">
        <f t="shared" si="229"/>
        <v>14684</v>
      </c>
      <c r="URV2">
        <f t="shared" si="229"/>
        <v>14685</v>
      </c>
      <c r="URW2">
        <f t="shared" si="229"/>
        <v>14686</v>
      </c>
      <c r="URX2">
        <f t="shared" si="229"/>
        <v>14687</v>
      </c>
      <c r="URY2">
        <f t="shared" si="229"/>
        <v>14688</v>
      </c>
      <c r="URZ2">
        <f t="shared" si="229"/>
        <v>14689</v>
      </c>
      <c r="USA2">
        <f t="shared" si="229"/>
        <v>14690</v>
      </c>
      <c r="USB2">
        <f t="shared" si="229"/>
        <v>14691</v>
      </c>
      <c r="USC2">
        <f t="shared" si="229"/>
        <v>14692</v>
      </c>
      <c r="USD2">
        <f t="shared" si="229"/>
        <v>14693</v>
      </c>
      <c r="USE2">
        <f t="shared" si="229"/>
        <v>14694</v>
      </c>
      <c r="USF2">
        <f t="shared" si="229"/>
        <v>14695</v>
      </c>
      <c r="USG2">
        <f t="shared" si="229"/>
        <v>14696</v>
      </c>
      <c r="USH2">
        <f t="shared" si="229"/>
        <v>14697</v>
      </c>
      <c r="USI2">
        <f t="shared" si="229"/>
        <v>14698</v>
      </c>
      <c r="USJ2">
        <f t="shared" si="229"/>
        <v>14699</v>
      </c>
      <c r="USK2">
        <f t="shared" si="229"/>
        <v>14700</v>
      </c>
      <c r="USL2">
        <f t="shared" si="229"/>
        <v>14701</v>
      </c>
      <c r="USM2">
        <f t="shared" si="229"/>
        <v>14702</v>
      </c>
      <c r="USN2">
        <f t="shared" si="229"/>
        <v>14703</v>
      </c>
      <c r="USO2">
        <f t="shared" si="229"/>
        <v>14704</v>
      </c>
      <c r="USP2">
        <f t="shared" si="229"/>
        <v>14705</v>
      </c>
      <c r="USQ2">
        <f t="shared" si="229"/>
        <v>14706</v>
      </c>
      <c r="USR2">
        <f t="shared" si="229"/>
        <v>14707</v>
      </c>
      <c r="USS2">
        <f t="shared" si="229"/>
        <v>14708</v>
      </c>
      <c r="UST2">
        <f t="shared" si="229"/>
        <v>14709</v>
      </c>
      <c r="USU2">
        <f t="shared" si="229"/>
        <v>14710</v>
      </c>
      <c r="USV2">
        <f t="shared" si="229"/>
        <v>14711</v>
      </c>
      <c r="USW2">
        <f t="shared" si="229"/>
        <v>14712</v>
      </c>
      <c r="USX2">
        <f t="shared" si="229"/>
        <v>14713</v>
      </c>
      <c r="USY2">
        <f t="shared" si="229"/>
        <v>14714</v>
      </c>
      <c r="USZ2">
        <f t="shared" si="229"/>
        <v>14715</v>
      </c>
      <c r="UTA2">
        <f t="shared" si="229"/>
        <v>14716</v>
      </c>
      <c r="UTB2">
        <f t="shared" si="229"/>
        <v>14717</v>
      </c>
      <c r="UTC2">
        <f t="shared" si="229"/>
        <v>14718</v>
      </c>
      <c r="UTD2">
        <f t="shared" si="229"/>
        <v>14719</v>
      </c>
      <c r="UTE2">
        <f t="shared" si="229"/>
        <v>14720</v>
      </c>
      <c r="UTF2">
        <f t="shared" si="229"/>
        <v>14721</v>
      </c>
      <c r="UTG2">
        <f t="shared" si="229"/>
        <v>14722</v>
      </c>
      <c r="UTH2">
        <f t="shared" ref="UTH2:UVS2" si="230">UTG2+1</f>
        <v>14723</v>
      </c>
      <c r="UTI2">
        <f t="shared" si="230"/>
        <v>14724</v>
      </c>
      <c r="UTJ2">
        <f t="shared" si="230"/>
        <v>14725</v>
      </c>
      <c r="UTK2">
        <f t="shared" si="230"/>
        <v>14726</v>
      </c>
      <c r="UTL2">
        <f t="shared" si="230"/>
        <v>14727</v>
      </c>
      <c r="UTM2">
        <f t="shared" si="230"/>
        <v>14728</v>
      </c>
      <c r="UTN2">
        <f t="shared" si="230"/>
        <v>14729</v>
      </c>
      <c r="UTO2">
        <f t="shared" si="230"/>
        <v>14730</v>
      </c>
      <c r="UTP2">
        <f t="shared" si="230"/>
        <v>14731</v>
      </c>
      <c r="UTQ2">
        <f t="shared" si="230"/>
        <v>14732</v>
      </c>
      <c r="UTR2">
        <f t="shared" si="230"/>
        <v>14733</v>
      </c>
      <c r="UTS2">
        <f t="shared" si="230"/>
        <v>14734</v>
      </c>
      <c r="UTT2">
        <f t="shared" si="230"/>
        <v>14735</v>
      </c>
      <c r="UTU2">
        <f t="shared" si="230"/>
        <v>14736</v>
      </c>
      <c r="UTV2">
        <f t="shared" si="230"/>
        <v>14737</v>
      </c>
      <c r="UTW2">
        <f t="shared" si="230"/>
        <v>14738</v>
      </c>
      <c r="UTX2">
        <f t="shared" si="230"/>
        <v>14739</v>
      </c>
      <c r="UTY2">
        <f t="shared" si="230"/>
        <v>14740</v>
      </c>
      <c r="UTZ2">
        <f t="shared" si="230"/>
        <v>14741</v>
      </c>
      <c r="UUA2">
        <f t="shared" si="230"/>
        <v>14742</v>
      </c>
      <c r="UUB2">
        <f t="shared" si="230"/>
        <v>14743</v>
      </c>
      <c r="UUC2">
        <f t="shared" si="230"/>
        <v>14744</v>
      </c>
      <c r="UUD2">
        <f t="shared" si="230"/>
        <v>14745</v>
      </c>
      <c r="UUE2">
        <f t="shared" si="230"/>
        <v>14746</v>
      </c>
      <c r="UUF2">
        <f t="shared" si="230"/>
        <v>14747</v>
      </c>
      <c r="UUG2">
        <f t="shared" si="230"/>
        <v>14748</v>
      </c>
      <c r="UUH2">
        <f t="shared" si="230"/>
        <v>14749</v>
      </c>
      <c r="UUI2">
        <f t="shared" si="230"/>
        <v>14750</v>
      </c>
      <c r="UUJ2">
        <f t="shared" si="230"/>
        <v>14751</v>
      </c>
      <c r="UUK2">
        <f t="shared" si="230"/>
        <v>14752</v>
      </c>
      <c r="UUL2">
        <f t="shared" si="230"/>
        <v>14753</v>
      </c>
      <c r="UUM2">
        <f t="shared" si="230"/>
        <v>14754</v>
      </c>
      <c r="UUN2">
        <f t="shared" si="230"/>
        <v>14755</v>
      </c>
      <c r="UUO2">
        <f t="shared" si="230"/>
        <v>14756</v>
      </c>
      <c r="UUP2">
        <f t="shared" si="230"/>
        <v>14757</v>
      </c>
      <c r="UUQ2">
        <f t="shared" si="230"/>
        <v>14758</v>
      </c>
      <c r="UUR2">
        <f t="shared" si="230"/>
        <v>14759</v>
      </c>
      <c r="UUS2">
        <f t="shared" si="230"/>
        <v>14760</v>
      </c>
      <c r="UUT2">
        <f t="shared" si="230"/>
        <v>14761</v>
      </c>
      <c r="UUU2">
        <f t="shared" si="230"/>
        <v>14762</v>
      </c>
      <c r="UUV2">
        <f t="shared" si="230"/>
        <v>14763</v>
      </c>
      <c r="UUW2">
        <f t="shared" si="230"/>
        <v>14764</v>
      </c>
      <c r="UUX2">
        <f t="shared" si="230"/>
        <v>14765</v>
      </c>
      <c r="UUY2">
        <f t="shared" si="230"/>
        <v>14766</v>
      </c>
      <c r="UUZ2">
        <f t="shared" si="230"/>
        <v>14767</v>
      </c>
      <c r="UVA2">
        <f t="shared" si="230"/>
        <v>14768</v>
      </c>
      <c r="UVB2">
        <f t="shared" si="230"/>
        <v>14769</v>
      </c>
      <c r="UVC2">
        <f t="shared" si="230"/>
        <v>14770</v>
      </c>
      <c r="UVD2">
        <f t="shared" si="230"/>
        <v>14771</v>
      </c>
      <c r="UVE2">
        <f t="shared" si="230"/>
        <v>14772</v>
      </c>
      <c r="UVF2">
        <f t="shared" si="230"/>
        <v>14773</v>
      </c>
      <c r="UVG2">
        <f t="shared" si="230"/>
        <v>14774</v>
      </c>
      <c r="UVH2">
        <f t="shared" si="230"/>
        <v>14775</v>
      </c>
      <c r="UVI2">
        <f t="shared" si="230"/>
        <v>14776</v>
      </c>
      <c r="UVJ2">
        <f t="shared" si="230"/>
        <v>14777</v>
      </c>
      <c r="UVK2">
        <f t="shared" si="230"/>
        <v>14778</v>
      </c>
      <c r="UVL2">
        <f t="shared" si="230"/>
        <v>14779</v>
      </c>
      <c r="UVM2">
        <f t="shared" si="230"/>
        <v>14780</v>
      </c>
      <c r="UVN2">
        <f t="shared" si="230"/>
        <v>14781</v>
      </c>
      <c r="UVO2">
        <f t="shared" si="230"/>
        <v>14782</v>
      </c>
      <c r="UVP2">
        <f t="shared" si="230"/>
        <v>14783</v>
      </c>
      <c r="UVQ2">
        <f t="shared" si="230"/>
        <v>14784</v>
      </c>
      <c r="UVR2">
        <f t="shared" si="230"/>
        <v>14785</v>
      </c>
      <c r="UVS2">
        <f t="shared" si="230"/>
        <v>14786</v>
      </c>
      <c r="UVT2">
        <f t="shared" ref="UVT2:UYE2" si="231">UVS2+1</f>
        <v>14787</v>
      </c>
      <c r="UVU2">
        <f t="shared" si="231"/>
        <v>14788</v>
      </c>
      <c r="UVV2">
        <f t="shared" si="231"/>
        <v>14789</v>
      </c>
      <c r="UVW2">
        <f t="shared" si="231"/>
        <v>14790</v>
      </c>
      <c r="UVX2">
        <f t="shared" si="231"/>
        <v>14791</v>
      </c>
      <c r="UVY2">
        <f t="shared" si="231"/>
        <v>14792</v>
      </c>
      <c r="UVZ2">
        <f t="shared" si="231"/>
        <v>14793</v>
      </c>
      <c r="UWA2">
        <f t="shared" si="231"/>
        <v>14794</v>
      </c>
      <c r="UWB2">
        <f t="shared" si="231"/>
        <v>14795</v>
      </c>
      <c r="UWC2">
        <f t="shared" si="231"/>
        <v>14796</v>
      </c>
      <c r="UWD2">
        <f t="shared" si="231"/>
        <v>14797</v>
      </c>
      <c r="UWE2">
        <f t="shared" si="231"/>
        <v>14798</v>
      </c>
      <c r="UWF2">
        <f t="shared" si="231"/>
        <v>14799</v>
      </c>
      <c r="UWG2">
        <f t="shared" si="231"/>
        <v>14800</v>
      </c>
      <c r="UWH2">
        <f t="shared" si="231"/>
        <v>14801</v>
      </c>
      <c r="UWI2">
        <f t="shared" si="231"/>
        <v>14802</v>
      </c>
      <c r="UWJ2">
        <f t="shared" si="231"/>
        <v>14803</v>
      </c>
      <c r="UWK2">
        <f t="shared" si="231"/>
        <v>14804</v>
      </c>
      <c r="UWL2">
        <f t="shared" si="231"/>
        <v>14805</v>
      </c>
      <c r="UWM2">
        <f t="shared" si="231"/>
        <v>14806</v>
      </c>
      <c r="UWN2">
        <f t="shared" si="231"/>
        <v>14807</v>
      </c>
      <c r="UWO2">
        <f t="shared" si="231"/>
        <v>14808</v>
      </c>
      <c r="UWP2">
        <f t="shared" si="231"/>
        <v>14809</v>
      </c>
      <c r="UWQ2">
        <f t="shared" si="231"/>
        <v>14810</v>
      </c>
      <c r="UWR2">
        <f t="shared" si="231"/>
        <v>14811</v>
      </c>
      <c r="UWS2">
        <f t="shared" si="231"/>
        <v>14812</v>
      </c>
      <c r="UWT2">
        <f t="shared" si="231"/>
        <v>14813</v>
      </c>
      <c r="UWU2">
        <f t="shared" si="231"/>
        <v>14814</v>
      </c>
      <c r="UWV2">
        <f t="shared" si="231"/>
        <v>14815</v>
      </c>
      <c r="UWW2">
        <f t="shared" si="231"/>
        <v>14816</v>
      </c>
      <c r="UWX2">
        <f t="shared" si="231"/>
        <v>14817</v>
      </c>
      <c r="UWY2">
        <f t="shared" si="231"/>
        <v>14818</v>
      </c>
      <c r="UWZ2">
        <f t="shared" si="231"/>
        <v>14819</v>
      </c>
      <c r="UXA2">
        <f t="shared" si="231"/>
        <v>14820</v>
      </c>
      <c r="UXB2">
        <f t="shared" si="231"/>
        <v>14821</v>
      </c>
      <c r="UXC2">
        <f t="shared" si="231"/>
        <v>14822</v>
      </c>
      <c r="UXD2">
        <f t="shared" si="231"/>
        <v>14823</v>
      </c>
      <c r="UXE2">
        <f t="shared" si="231"/>
        <v>14824</v>
      </c>
      <c r="UXF2">
        <f t="shared" si="231"/>
        <v>14825</v>
      </c>
      <c r="UXG2">
        <f t="shared" si="231"/>
        <v>14826</v>
      </c>
      <c r="UXH2">
        <f t="shared" si="231"/>
        <v>14827</v>
      </c>
      <c r="UXI2">
        <f t="shared" si="231"/>
        <v>14828</v>
      </c>
      <c r="UXJ2">
        <f t="shared" si="231"/>
        <v>14829</v>
      </c>
      <c r="UXK2">
        <f t="shared" si="231"/>
        <v>14830</v>
      </c>
      <c r="UXL2">
        <f t="shared" si="231"/>
        <v>14831</v>
      </c>
      <c r="UXM2">
        <f t="shared" si="231"/>
        <v>14832</v>
      </c>
      <c r="UXN2">
        <f t="shared" si="231"/>
        <v>14833</v>
      </c>
      <c r="UXO2">
        <f t="shared" si="231"/>
        <v>14834</v>
      </c>
      <c r="UXP2">
        <f t="shared" si="231"/>
        <v>14835</v>
      </c>
      <c r="UXQ2">
        <f t="shared" si="231"/>
        <v>14836</v>
      </c>
      <c r="UXR2">
        <f t="shared" si="231"/>
        <v>14837</v>
      </c>
      <c r="UXS2">
        <f t="shared" si="231"/>
        <v>14838</v>
      </c>
      <c r="UXT2">
        <f t="shared" si="231"/>
        <v>14839</v>
      </c>
      <c r="UXU2">
        <f t="shared" si="231"/>
        <v>14840</v>
      </c>
      <c r="UXV2">
        <f t="shared" si="231"/>
        <v>14841</v>
      </c>
      <c r="UXW2">
        <f t="shared" si="231"/>
        <v>14842</v>
      </c>
      <c r="UXX2">
        <f t="shared" si="231"/>
        <v>14843</v>
      </c>
      <c r="UXY2">
        <f t="shared" si="231"/>
        <v>14844</v>
      </c>
      <c r="UXZ2">
        <f t="shared" si="231"/>
        <v>14845</v>
      </c>
      <c r="UYA2">
        <f t="shared" si="231"/>
        <v>14846</v>
      </c>
      <c r="UYB2">
        <f t="shared" si="231"/>
        <v>14847</v>
      </c>
      <c r="UYC2">
        <f t="shared" si="231"/>
        <v>14848</v>
      </c>
      <c r="UYD2">
        <f t="shared" si="231"/>
        <v>14849</v>
      </c>
      <c r="UYE2">
        <f t="shared" si="231"/>
        <v>14850</v>
      </c>
      <c r="UYF2">
        <f t="shared" ref="UYF2:VAQ2" si="232">UYE2+1</f>
        <v>14851</v>
      </c>
      <c r="UYG2">
        <f t="shared" si="232"/>
        <v>14852</v>
      </c>
      <c r="UYH2">
        <f t="shared" si="232"/>
        <v>14853</v>
      </c>
      <c r="UYI2">
        <f t="shared" si="232"/>
        <v>14854</v>
      </c>
      <c r="UYJ2">
        <f t="shared" si="232"/>
        <v>14855</v>
      </c>
      <c r="UYK2">
        <f t="shared" si="232"/>
        <v>14856</v>
      </c>
      <c r="UYL2">
        <f t="shared" si="232"/>
        <v>14857</v>
      </c>
      <c r="UYM2">
        <f t="shared" si="232"/>
        <v>14858</v>
      </c>
      <c r="UYN2">
        <f t="shared" si="232"/>
        <v>14859</v>
      </c>
      <c r="UYO2">
        <f t="shared" si="232"/>
        <v>14860</v>
      </c>
      <c r="UYP2">
        <f t="shared" si="232"/>
        <v>14861</v>
      </c>
      <c r="UYQ2">
        <f t="shared" si="232"/>
        <v>14862</v>
      </c>
      <c r="UYR2">
        <f t="shared" si="232"/>
        <v>14863</v>
      </c>
      <c r="UYS2">
        <f t="shared" si="232"/>
        <v>14864</v>
      </c>
      <c r="UYT2">
        <f t="shared" si="232"/>
        <v>14865</v>
      </c>
      <c r="UYU2">
        <f t="shared" si="232"/>
        <v>14866</v>
      </c>
      <c r="UYV2">
        <f t="shared" si="232"/>
        <v>14867</v>
      </c>
      <c r="UYW2">
        <f t="shared" si="232"/>
        <v>14868</v>
      </c>
      <c r="UYX2">
        <f t="shared" si="232"/>
        <v>14869</v>
      </c>
      <c r="UYY2">
        <f t="shared" si="232"/>
        <v>14870</v>
      </c>
      <c r="UYZ2">
        <f t="shared" si="232"/>
        <v>14871</v>
      </c>
      <c r="UZA2">
        <f t="shared" si="232"/>
        <v>14872</v>
      </c>
      <c r="UZB2">
        <f t="shared" si="232"/>
        <v>14873</v>
      </c>
      <c r="UZC2">
        <f t="shared" si="232"/>
        <v>14874</v>
      </c>
      <c r="UZD2">
        <f t="shared" si="232"/>
        <v>14875</v>
      </c>
      <c r="UZE2">
        <f t="shared" si="232"/>
        <v>14876</v>
      </c>
      <c r="UZF2">
        <f t="shared" si="232"/>
        <v>14877</v>
      </c>
      <c r="UZG2">
        <f t="shared" si="232"/>
        <v>14878</v>
      </c>
      <c r="UZH2">
        <f t="shared" si="232"/>
        <v>14879</v>
      </c>
      <c r="UZI2">
        <f t="shared" si="232"/>
        <v>14880</v>
      </c>
      <c r="UZJ2">
        <f t="shared" si="232"/>
        <v>14881</v>
      </c>
      <c r="UZK2">
        <f t="shared" si="232"/>
        <v>14882</v>
      </c>
      <c r="UZL2">
        <f t="shared" si="232"/>
        <v>14883</v>
      </c>
      <c r="UZM2">
        <f t="shared" si="232"/>
        <v>14884</v>
      </c>
      <c r="UZN2">
        <f t="shared" si="232"/>
        <v>14885</v>
      </c>
      <c r="UZO2">
        <f t="shared" si="232"/>
        <v>14886</v>
      </c>
      <c r="UZP2">
        <f t="shared" si="232"/>
        <v>14887</v>
      </c>
      <c r="UZQ2">
        <f t="shared" si="232"/>
        <v>14888</v>
      </c>
      <c r="UZR2">
        <f t="shared" si="232"/>
        <v>14889</v>
      </c>
      <c r="UZS2">
        <f t="shared" si="232"/>
        <v>14890</v>
      </c>
      <c r="UZT2">
        <f t="shared" si="232"/>
        <v>14891</v>
      </c>
      <c r="UZU2">
        <f t="shared" si="232"/>
        <v>14892</v>
      </c>
      <c r="UZV2">
        <f t="shared" si="232"/>
        <v>14893</v>
      </c>
      <c r="UZW2">
        <f t="shared" si="232"/>
        <v>14894</v>
      </c>
      <c r="UZX2">
        <f t="shared" si="232"/>
        <v>14895</v>
      </c>
      <c r="UZY2">
        <f t="shared" si="232"/>
        <v>14896</v>
      </c>
      <c r="UZZ2">
        <f t="shared" si="232"/>
        <v>14897</v>
      </c>
      <c r="VAA2">
        <f t="shared" si="232"/>
        <v>14898</v>
      </c>
      <c r="VAB2">
        <f t="shared" si="232"/>
        <v>14899</v>
      </c>
      <c r="VAC2">
        <f t="shared" si="232"/>
        <v>14900</v>
      </c>
      <c r="VAD2">
        <f t="shared" si="232"/>
        <v>14901</v>
      </c>
      <c r="VAE2">
        <f t="shared" si="232"/>
        <v>14902</v>
      </c>
      <c r="VAF2">
        <f t="shared" si="232"/>
        <v>14903</v>
      </c>
      <c r="VAG2">
        <f t="shared" si="232"/>
        <v>14904</v>
      </c>
      <c r="VAH2">
        <f t="shared" si="232"/>
        <v>14905</v>
      </c>
      <c r="VAI2">
        <f t="shared" si="232"/>
        <v>14906</v>
      </c>
      <c r="VAJ2">
        <f t="shared" si="232"/>
        <v>14907</v>
      </c>
      <c r="VAK2">
        <f t="shared" si="232"/>
        <v>14908</v>
      </c>
      <c r="VAL2">
        <f t="shared" si="232"/>
        <v>14909</v>
      </c>
      <c r="VAM2">
        <f t="shared" si="232"/>
        <v>14910</v>
      </c>
      <c r="VAN2">
        <f t="shared" si="232"/>
        <v>14911</v>
      </c>
      <c r="VAO2">
        <f t="shared" si="232"/>
        <v>14912</v>
      </c>
      <c r="VAP2">
        <f t="shared" si="232"/>
        <v>14913</v>
      </c>
      <c r="VAQ2">
        <f t="shared" si="232"/>
        <v>14914</v>
      </c>
      <c r="VAR2">
        <f t="shared" ref="VAR2:VDC2" si="233">VAQ2+1</f>
        <v>14915</v>
      </c>
      <c r="VAS2">
        <f t="shared" si="233"/>
        <v>14916</v>
      </c>
      <c r="VAT2">
        <f t="shared" si="233"/>
        <v>14917</v>
      </c>
      <c r="VAU2">
        <f t="shared" si="233"/>
        <v>14918</v>
      </c>
      <c r="VAV2">
        <f t="shared" si="233"/>
        <v>14919</v>
      </c>
      <c r="VAW2">
        <f t="shared" si="233"/>
        <v>14920</v>
      </c>
      <c r="VAX2">
        <f t="shared" si="233"/>
        <v>14921</v>
      </c>
      <c r="VAY2">
        <f t="shared" si="233"/>
        <v>14922</v>
      </c>
      <c r="VAZ2">
        <f t="shared" si="233"/>
        <v>14923</v>
      </c>
      <c r="VBA2">
        <f t="shared" si="233"/>
        <v>14924</v>
      </c>
      <c r="VBB2">
        <f t="shared" si="233"/>
        <v>14925</v>
      </c>
      <c r="VBC2">
        <f t="shared" si="233"/>
        <v>14926</v>
      </c>
      <c r="VBD2">
        <f t="shared" si="233"/>
        <v>14927</v>
      </c>
      <c r="VBE2">
        <f t="shared" si="233"/>
        <v>14928</v>
      </c>
      <c r="VBF2">
        <f t="shared" si="233"/>
        <v>14929</v>
      </c>
      <c r="VBG2">
        <f t="shared" si="233"/>
        <v>14930</v>
      </c>
      <c r="VBH2">
        <f t="shared" si="233"/>
        <v>14931</v>
      </c>
      <c r="VBI2">
        <f t="shared" si="233"/>
        <v>14932</v>
      </c>
      <c r="VBJ2">
        <f t="shared" si="233"/>
        <v>14933</v>
      </c>
      <c r="VBK2">
        <f t="shared" si="233"/>
        <v>14934</v>
      </c>
      <c r="VBL2">
        <f t="shared" si="233"/>
        <v>14935</v>
      </c>
      <c r="VBM2">
        <f t="shared" si="233"/>
        <v>14936</v>
      </c>
      <c r="VBN2">
        <f t="shared" si="233"/>
        <v>14937</v>
      </c>
      <c r="VBO2">
        <f t="shared" si="233"/>
        <v>14938</v>
      </c>
      <c r="VBP2">
        <f t="shared" si="233"/>
        <v>14939</v>
      </c>
      <c r="VBQ2">
        <f t="shared" si="233"/>
        <v>14940</v>
      </c>
      <c r="VBR2">
        <f t="shared" si="233"/>
        <v>14941</v>
      </c>
      <c r="VBS2">
        <f t="shared" si="233"/>
        <v>14942</v>
      </c>
      <c r="VBT2">
        <f t="shared" si="233"/>
        <v>14943</v>
      </c>
      <c r="VBU2">
        <f t="shared" si="233"/>
        <v>14944</v>
      </c>
      <c r="VBV2">
        <f t="shared" si="233"/>
        <v>14945</v>
      </c>
      <c r="VBW2">
        <f t="shared" si="233"/>
        <v>14946</v>
      </c>
      <c r="VBX2">
        <f t="shared" si="233"/>
        <v>14947</v>
      </c>
      <c r="VBY2">
        <f t="shared" si="233"/>
        <v>14948</v>
      </c>
      <c r="VBZ2">
        <f t="shared" si="233"/>
        <v>14949</v>
      </c>
      <c r="VCA2">
        <f t="shared" si="233"/>
        <v>14950</v>
      </c>
      <c r="VCB2">
        <f t="shared" si="233"/>
        <v>14951</v>
      </c>
      <c r="VCC2">
        <f t="shared" si="233"/>
        <v>14952</v>
      </c>
      <c r="VCD2">
        <f t="shared" si="233"/>
        <v>14953</v>
      </c>
      <c r="VCE2">
        <f t="shared" si="233"/>
        <v>14954</v>
      </c>
      <c r="VCF2">
        <f t="shared" si="233"/>
        <v>14955</v>
      </c>
      <c r="VCG2">
        <f t="shared" si="233"/>
        <v>14956</v>
      </c>
      <c r="VCH2">
        <f t="shared" si="233"/>
        <v>14957</v>
      </c>
      <c r="VCI2">
        <f t="shared" si="233"/>
        <v>14958</v>
      </c>
      <c r="VCJ2">
        <f t="shared" si="233"/>
        <v>14959</v>
      </c>
      <c r="VCK2">
        <f t="shared" si="233"/>
        <v>14960</v>
      </c>
      <c r="VCL2">
        <f t="shared" si="233"/>
        <v>14961</v>
      </c>
      <c r="VCM2">
        <f t="shared" si="233"/>
        <v>14962</v>
      </c>
      <c r="VCN2">
        <f t="shared" si="233"/>
        <v>14963</v>
      </c>
      <c r="VCO2">
        <f t="shared" si="233"/>
        <v>14964</v>
      </c>
      <c r="VCP2">
        <f t="shared" si="233"/>
        <v>14965</v>
      </c>
      <c r="VCQ2">
        <f t="shared" si="233"/>
        <v>14966</v>
      </c>
      <c r="VCR2">
        <f t="shared" si="233"/>
        <v>14967</v>
      </c>
      <c r="VCS2">
        <f t="shared" si="233"/>
        <v>14968</v>
      </c>
      <c r="VCT2">
        <f t="shared" si="233"/>
        <v>14969</v>
      </c>
      <c r="VCU2">
        <f t="shared" si="233"/>
        <v>14970</v>
      </c>
      <c r="VCV2">
        <f t="shared" si="233"/>
        <v>14971</v>
      </c>
      <c r="VCW2">
        <f t="shared" si="233"/>
        <v>14972</v>
      </c>
      <c r="VCX2">
        <f t="shared" si="233"/>
        <v>14973</v>
      </c>
      <c r="VCY2">
        <f t="shared" si="233"/>
        <v>14974</v>
      </c>
      <c r="VCZ2">
        <f t="shared" si="233"/>
        <v>14975</v>
      </c>
      <c r="VDA2">
        <f t="shared" si="233"/>
        <v>14976</v>
      </c>
      <c r="VDB2">
        <f t="shared" si="233"/>
        <v>14977</v>
      </c>
      <c r="VDC2">
        <f t="shared" si="233"/>
        <v>14978</v>
      </c>
      <c r="VDD2">
        <f t="shared" ref="VDD2:VFO2" si="234">VDC2+1</f>
        <v>14979</v>
      </c>
      <c r="VDE2">
        <f t="shared" si="234"/>
        <v>14980</v>
      </c>
      <c r="VDF2">
        <f t="shared" si="234"/>
        <v>14981</v>
      </c>
      <c r="VDG2">
        <f t="shared" si="234"/>
        <v>14982</v>
      </c>
      <c r="VDH2">
        <f t="shared" si="234"/>
        <v>14983</v>
      </c>
      <c r="VDI2">
        <f t="shared" si="234"/>
        <v>14984</v>
      </c>
      <c r="VDJ2">
        <f t="shared" si="234"/>
        <v>14985</v>
      </c>
      <c r="VDK2">
        <f t="shared" si="234"/>
        <v>14986</v>
      </c>
      <c r="VDL2">
        <f t="shared" si="234"/>
        <v>14987</v>
      </c>
      <c r="VDM2">
        <f t="shared" si="234"/>
        <v>14988</v>
      </c>
      <c r="VDN2">
        <f t="shared" si="234"/>
        <v>14989</v>
      </c>
      <c r="VDO2">
        <f t="shared" si="234"/>
        <v>14990</v>
      </c>
      <c r="VDP2">
        <f t="shared" si="234"/>
        <v>14991</v>
      </c>
      <c r="VDQ2">
        <f t="shared" si="234"/>
        <v>14992</v>
      </c>
      <c r="VDR2">
        <f t="shared" si="234"/>
        <v>14993</v>
      </c>
      <c r="VDS2">
        <f t="shared" si="234"/>
        <v>14994</v>
      </c>
      <c r="VDT2">
        <f t="shared" si="234"/>
        <v>14995</v>
      </c>
      <c r="VDU2">
        <f t="shared" si="234"/>
        <v>14996</v>
      </c>
      <c r="VDV2">
        <f t="shared" si="234"/>
        <v>14997</v>
      </c>
      <c r="VDW2">
        <f t="shared" si="234"/>
        <v>14998</v>
      </c>
      <c r="VDX2">
        <f t="shared" si="234"/>
        <v>14999</v>
      </c>
      <c r="VDY2">
        <f t="shared" si="234"/>
        <v>15000</v>
      </c>
      <c r="VDZ2">
        <f t="shared" si="234"/>
        <v>15001</v>
      </c>
      <c r="VEA2">
        <f t="shared" si="234"/>
        <v>15002</v>
      </c>
      <c r="VEB2">
        <f t="shared" si="234"/>
        <v>15003</v>
      </c>
      <c r="VEC2">
        <f t="shared" si="234"/>
        <v>15004</v>
      </c>
      <c r="VED2">
        <f t="shared" si="234"/>
        <v>15005</v>
      </c>
      <c r="VEE2">
        <f t="shared" si="234"/>
        <v>15006</v>
      </c>
      <c r="VEF2">
        <f t="shared" si="234"/>
        <v>15007</v>
      </c>
      <c r="VEG2">
        <f t="shared" si="234"/>
        <v>15008</v>
      </c>
      <c r="VEH2">
        <f t="shared" si="234"/>
        <v>15009</v>
      </c>
      <c r="VEI2">
        <f t="shared" si="234"/>
        <v>15010</v>
      </c>
      <c r="VEJ2">
        <f t="shared" si="234"/>
        <v>15011</v>
      </c>
      <c r="VEK2">
        <f t="shared" si="234"/>
        <v>15012</v>
      </c>
      <c r="VEL2">
        <f t="shared" si="234"/>
        <v>15013</v>
      </c>
      <c r="VEM2">
        <f t="shared" si="234"/>
        <v>15014</v>
      </c>
      <c r="VEN2">
        <f t="shared" si="234"/>
        <v>15015</v>
      </c>
      <c r="VEO2">
        <f t="shared" si="234"/>
        <v>15016</v>
      </c>
      <c r="VEP2">
        <f t="shared" si="234"/>
        <v>15017</v>
      </c>
      <c r="VEQ2">
        <f t="shared" si="234"/>
        <v>15018</v>
      </c>
      <c r="VER2">
        <f t="shared" si="234"/>
        <v>15019</v>
      </c>
      <c r="VES2">
        <f t="shared" si="234"/>
        <v>15020</v>
      </c>
      <c r="VET2">
        <f t="shared" si="234"/>
        <v>15021</v>
      </c>
      <c r="VEU2">
        <f t="shared" si="234"/>
        <v>15022</v>
      </c>
      <c r="VEV2">
        <f t="shared" si="234"/>
        <v>15023</v>
      </c>
      <c r="VEW2">
        <f t="shared" si="234"/>
        <v>15024</v>
      </c>
      <c r="VEX2">
        <f t="shared" si="234"/>
        <v>15025</v>
      </c>
      <c r="VEY2">
        <f t="shared" si="234"/>
        <v>15026</v>
      </c>
      <c r="VEZ2">
        <f t="shared" si="234"/>
        <v>15027</v>
      </c>
      <c r="VFA2">
        <f t="shared" si="234"/>
        <v>15028</v>
      </c>
      <c r="VFB2">
        <f t="shared" si="234"/>
        <v>15029</v>
      </c>
      <c r="VFC2">
        <f t="shared" si="234"/>
        <v>15030</v>
      </c>
      <c r="VFD2">
        <f t="shared" si="234"/>
        <v>15031</v>
      </c>
      <c r="VFE2">
        <f t="shared" si="234"/>
        <v>15032</v>
      </c>
      <c r="VFF2">
        <f t="shared" si="234"/>
        <v>15033</v>
      </c>
      <c r="VFG2">
        <f t="shared" si="234"/>
        <v>15034</v>
      </c>
      <c r="VFH2">
        <f t="shared" si="234"/>
        <v>15035</v>
      </c>
      <c r="VFI2">
        <f t="shared" si="234"/>
        <v>15036</v>
      </c>
      <c r="VFJ2">
        <f t="shared" si="234"/>
        <v>15037</v>
      </c>
      <c r="VFK2">
        <f t="shared" si="234"/>
        <v>15038</v>
      </c>
      <c r="VFL2">
        <f t="shared" si="234"/>
        <v>15039</v>
      </c>
      <c r="VFM2">
        <f t="shared" si="234"/>
        <v>15040</v>
      </c>
      <c r="VFN2">
        <f t="shared" si="234"/>
        <v>15041</v>
      </c>
      <c r="VFO2">
        <f t="shared" si="234"/>
        <v>15042</v>
      </c>
      <c r="VFP2">
        <f t="shared" ref="VFP2:VIA2" si="235">VFO2+1</f>
        <v>15043</v>
      </c>
      <c r="VFQ2">
        <f t="shared" si="235"/>
        <v>15044</v>
      </c>
      <c r="VFR2">
        <f t="shared" si="235"/>
        <v>15045</v>
      </c>
      <c r="VFS2">
        <f t="shared" si="235"/>
        <v>15046</v>
      </c>
      <c r="VFT2">
        <f t="shared" si="235"/>
        <v>15047</v>
      </c>
      <c r="VFU2">
        <f t="shared" si="235"/>
        <v>15048</v>
      </c>
      <c r="VFV2">
        <f t="shared" si="235"/>
        <v>15049</v>
      </c>
      <c r="VFW2">
        <f t="shared" si="235"/>
        <v>15050</v>
      </c>
      <c r="VFX2">
        <f t="shared" si="235"/>
        <v>15051</v>
      </c>
      <c r="VFY2">
        <f t="shared" si="235"/>
        <v>15052</v>
      </c>
      <c r="VFZ2">
        <f t="shared" si="235"/>
        <v>15053</v>
      </c>
      <c r="VGA2">
        <f t="shared" si="235"/>
        <v>15054</v>
      </c>
      <c r="VGB2">
        <f t="shared" si="235"/>
        <v>15055</v>
      </c>
      <c r="VGC2">
        <f t="shared" si="235"/>
        <v>15056</v>
      </c>
      <c r="VGD2">
        <f t="shared" si="235"/>
        <v>15057</v>
      </c>
      <c r="VGE2">
        <f t="shared" si="235"/>
        <v>15058</v>
      </c>
      <c r="VGF2">
        <f t="shared" si="235"/>
        <v>15059</v>
      </c>
      <c r="VGG2">
        <f t="shared" si="235"/>
        <v>15060</v>
      </c>
      <c r="VGH2">
        <f t="shared" si="235"/>
        <v>15061</v>
      </c>
      <c r="VGI2">
        <f t="shared" si="235"/>
        <v>15062</v>
      </c>
      <c r="VGJ2">
        <f t="shared" si="235"/>
        <v>15063</v>
      </c>
      <c r="VGK2">
        <f t="shared" si="235"/>
        <v>15064</v>
      </c>
      <c r="VGL2">
        <f t="shared" si="235"/>
        <v>15065</v>
      </c>
      <c r="VGM2">
        <f t="shared" si="235"/>
        <v>15066</v>
      </c>
      <c r="VGN2">
        <f t="shared" si="235"/>
        <v>15067</v>
      </c>
      <c r="VGO2">
        <f t="shared" si="235"/>
        <v>15068</v>
      </c>
      <c r="VGP2">
        <f t="shared" si="235"/>
        <v>15069</v>
      </c>
      <c r="VGQ2">
        <f t="shared" si="235"/>
        <v>15070</v>
      </c>
      <c r="VGR2">
        <f t="shared" si="235"/>
        <v>15071</v>
      </c>
      <c r="VGS2">
        <f t="shared" si="235"/>
        <v>15072</v>
      </c>
      <c r="VGT2">
        <f t="shared" si="235"/>
        <v>15073</v>
      </c>
      <c r="VGU2">
        <f t="shared" si="235"/>
        <v>15074</v>
      </c>
      <c r="VGV2">
        <f t="shared" si="235"/>
        <v>15075</v>
      </c>
      <c r="VGW2">
        <f t="shared" si="235"/>
        <v>15076</v>
      </c>
      <c r="VGX2">
        <f t="shared" si="235"/>
        <v>15077</v>
      </c>
      <c r="VGY2">
        <f t="shared" si="235"/>
        <v>15078</v>
      </c>
      <c r="VGZ2">
        <f t="shared" si="235"/>
        <v>15079</v>
      </c>
      <c r="VHA2">
        <f t="shared" si="235"/>
        <v>15080</v>
      </c>
      <c r="VHB2">
        <f t="shared" si="235"/>
        <v>15081</v>
      </c>
      <c r="VHC2">
        <f t="shared" si="235"/>
        <v>15082</v>
      </c>
      <c r="VHD2">
        <f t="shared" si="235"/>
        <v>15083</v>
      </c>
      <c r="VHE2">
        <f t="shared" si="235"/>
        <v>15084</v>
      </c>
      <c r="VHF2">
        <f t="shared" si="235"/>
        <v>15085</v>
      </c>
      <c r="VHG2">
        <f t="shared" si="235"/>
        <v>15086</v>
      </c>
      <c r="VHH2">
        <f t="shared" si="235"/>
        <v>15087</v>
      </c>
      <c r="VHI2">
        <f t="shared" si="235"/>
        <v>15088</v>
      </c>
      <c r="VHJ2">
        <f t="shared" si="235"/>
        <v>15089</v>
      </c>
      <c r="VHK2">
        <f t="shared" si="235"/>
        <v>15090</v>
      </c>
      <c r="VHL2">
        <f t="shared" si="235"/>
        <v>15091</v>
      </c>
      <c r="VHM2">
        <f t="shared" si="235"/>
        <v>15092</v>
      </c>
      <c r="VHN2">
        <f t="shared" si="235"/>
        <v>15093</v>
      </c>
      <c r="VHO2">
        <f t="shared" si="235"/>
        <v>15094</v>
      </c>
      <c r="VHP2">
        <f t="shared" si="235"/>
        <v>15095</v>
      </c>
      <c r="VHQ2">
        <f t="shared" si="235"/>
        <v>15096</v>
      </c>
      <c r="VHR2">
        <f t="shared" si="235"/>
        <v>15097</v>
      </c>
      <c r="VHS2">
        <f t="shared" si="235"/>
        <v>15098</v>
      </c>
      <c r="VHT2">
        <f t="shared" si="235"/>
        <v>15099</v>
      </c>
      <c r="VHU2">
        <f t="shared" si="235"/>
        <v>15100</v>
      </c>
      <c r="VHV2">
        <f t="shared" si="235"/>
        <v>15101</v>
      </c>
      <c r="VHW2">
        <f t="shared" si="235"/>
        <v>15102</v>
      </c>
      <c r="VHX2">
        <f t="shared" si="235"/>
        <v>15103</v>
      </c>
      <c r="VHY2">
        <f t="shared" si="235"/>
        <v>15104</v>
      </c>
      <c r="VHZ2">
        <f t="shared" si="235"/>
        <v>15105</v>
      </c>
      <c r="VIA2">
        <f t="shared" si="235"/>
        <v>15106</v>
      </c>
      <c r="VIB2">
        <f t="shared" ref="VIB2:VKM2" si="236">VIA2+1</f>
        <v>15107</v>
      </c>
      <c r="VIC2">
        <f t="shared" si="236"/>
        <v>15108</v>
      </c>
      <c r="VID2">
        <f t="shared" si="236"/>
        <v>15109</v>
      </c>
      <c r="VIE2">
        <f t="shared" si="236"/>
        <v>15110</v>
      </c>
      <c r="VIF2">
        <f t="shared" si="236"/>
        <v>15111</v>
      </c>
      <c r="VIG2">
        <f t="shared" si="236"/>
        <v>15112</v>
      </c>
      <c r="VIH2">
        <f t="shared" si="236"/>
        <v>15113</v>
      </c>
      <c r="VII2">
        <f t="shared" si="236"/>
        <v>15114</v>
      </c>
      <c r="VIJ2">
        <f t="shared" si="236"/>
        <v>15115</v>
      </c>
      <c r="VIK2">
        <f t="shared" si="236"/>
        <v>15116</v>
      </c>
      <c r="VIL2">
        <f t="shared" si="236"/>
        <v>15117</v>
      </c>
      <c r="VIM2">
        <f t="shared" si="236"/>
        <v>15118</v>
      </c>
      <c r="VIN2">
        <f t="shared" si="236"/>
        <v>15119</v>
      </c>
      <c r="VIO2">
        <f t="shared" si="236"/>
        <v>15120</v>
      </c>
      <c r="VIP2">
        <f t="shared" si="236"/>
        <v>15121</v>
      </c>
      <c r="VIQ2">
        <f t="shared" si="236"/>
        <v>15122</v>
      </c>
      <c r="VIR2">
        <f t="shared" si="236"/>
        <v>15123</v>
      </c>
      <c r="VIS2">
        <f t="shared" si="236"/>
        <v>15124</v>
      </c>
      <c r="VIT2">
        <f t="shared" si="236"/>
        <v>15125</v>
      </c>
      <c r="VIU2">
        <f t="shared" si="236"/>
        <v>15126</v>
      </c>
      <c r="VIV2">
        <f t="shared" si="236"/>
        <v>15127</v>
      </c>
      <c r="VIW2">
        <f t="shared" si="236"/>
        <v>15128</v>
      </c>
      <c r="VIX2">
        <f t="shared" si="236"/>
        <v>15129</v>
      </c>
      <c r="VIY2">
        <f t="shared" si="236"/>
        <v>15130</v>
      </c>
      <c r="VIZ2">
        <f t="shared" si="236"/>
        <v>15131</v>
      </c>
      <c r="VJA2">
        <f t="shared" si="236"/>
        <v>15132</v>
      </c>
      <c r="VJB2">
        <f t="shared" si="236"/>
        <v>15133</v>
      </c>
      <c r="VJC2">
        <f t="shared" si="236"/>
        <v>15134</v>
      </c>
      <c r="VJD2">
        <f t="shared" si="236"/>
        <v>15135</v>
      </c>
      <c r="VJE2">
        <f t="shared" si="236"/>
        <v>15136</v>
      </c>
      <c r="VJF2">
        <f t="shared" si="236"/>
        <v>15137</v>
      </c>
      <c r="VJG2">
        <f t="shared" si="236"/>
        <v>15138</v>
      </c>
      <c r="VJH2">
        <f t="shared" si="236"/>
        <v>15139</v>
      </c>
      <c r="VJI2">
        <f t="shared" si="236"/>
        <v>15140</v>
      </c>
      <c r="VJJ2">
        <f t="shared" si="236"/>
        <v>15141</v>
      </c>
      <c r="VJK2">
        <f t="shared" si="236"/>
        <v>15142</v>
      </c>
      <c r="VJL2">
        <f t="shared" si="236"/>
        <v>15143</v>
      </c>
      <c r="VJM2">
        <f t="shared" si="236"/>
        <v>15144</v>
      </c>
      <c r="VJN2">
        <f t="shared" si="236"/>
        <v>15145</v>
      </c>
      <c r="VJO2">
        <f t="shared" si="236"/>
        <v>15146</v>
      </c>
      <c r="VJP2">
        <f t="shared" si="236"/>
        <v>15147</v>
      </c>
      <c r="VJQ2">
        <f t="shared" si="236"/>
        <v>15148</v>
      </c>
      <c r="VJR2">
        <f t="shared" si="236"/>
        <v>15149</v>
      </c>
      <c r="VJS2">
        <f t="shared" si="236"/>
        <v>15150</v>
      </c>
      <c r="VJT2">
        <f t="shared" si="236"/>
        <v>15151</v>
      </c>
      <c r="VJU2">
        <f t="shared" si="236"/>
        <v>15152</v>
      </c>
      <c r="VJV2">
        <f t="shared" si="236"/>
        <v>15153</v>
      </c>
      <c r="VJW2">
        <f t="shared" si="236"/>
        <v>15154</v>
      </c>
      <c r="VJX2">
        <f t="shared" si="236"/>
        <v>15155</v>
      </c>
      <c r="VJY2">
        <f t="shared" si="236"/>
        <v>15156</v>
      </c>
      <c r="VJZ2">
        <f t="shared" si="236"/>
        <v>15157</v>
      </c>
      <c r="VKA2">
        <f t="shared" si="236"/>
        <v>15158</v>
      </c>
      <c r="VKB2">
        <f t="shared" si="236"/>
        <v>15159</v>
      </c>
      <c r="VKC2">
        <f t="shared" si="236"/>
        <v>15160</v>
      </c>
      <c r="VKD2">
        <f t="shared" si="236"/>
        <v>15161</v>
      </c>
      <c r="VKE2">
        <f t="shared" si="236"/>
        <v>15162</v>
      </c>
      <c r="VKF2">
        <f t="shared" si="236"/>
        <v>15163</v>
      </c>
      <c r="VKG2">
        <f t="shared" si="236"/>
        <v>15164</v>
      </c>
      <c r="VKH2">
        <f t="shared" si="236"/>
        <v>15165</v>
      </c>
      <c r="VKI2">
        <f t="shared" si="236"/>
        <v>15166</v>
      </c>
      <c r="VKJ2">
        <f t="shared" si="236"/>
        <v>15167</v>
      </c>
      <c r="VKK2">
        <f t="shared" si="236"/>
        <v>15168</v>
      </c>
      <c r="VKL2">
        <f t="shared" si="236"/>
        <v>15169</v>
      </c>
      <c r="VKM2">
        <f t="shared" si="236"/>
        <v>15170</v>
      </c>
      <c r="VKN2">
        <f t="shared" ref="VKN2:VMY2" si="237">VKM2+1</f>
        <v>15171</v>
      </c>
      <c r="VKO2">
        <f t="shared" si="237"/>
        <v>15172</v>
      </c>
      <c r="VKP2">
        <f t="shared" si="237"/>
        <v>15173</v>
      </c>
      <c r="VKQ2">
        <f t="shared" si="237"/>
        <v>15174</v>
      </c>
      <c r="VKR2">
        <f t="shared" si="237"/>
        <v>15175</v>
      </c>
      <c r="VKS2">
        <f t="shared" si="237"/>
        <v>15176</v>
      </c>
      <c r="VKT2">
        <f t="shared" si="237"/>
        <v>15177</v>
      </c>
      <c r="VKU2">
        <f t="shared" si="237"/>
        <v>15178</v>
      </c>
      <c r="VKV2">
        <f t="shared" si="237"/>
        <v>15179</v>
      </c>
      <c r="VKW2">
        <f t="shared" si="237"/>
        <v>15180</v>
      </c>
      <c r="VKX2">
        <f t="shared" si="237"/>
        <v>15181</v>
      </c>
      <c r="VKY2">
        <f t="shared" si="237"/>
        <v>15182</v>
      </c>
      <c r="VKZ2">
        <f t="shared" si="237"/>
        <v>15183</v>
      </c>
      <c r="VLA2">
        <f t="shared" si="237"/>
        <v>15184</v>
      </c>
      <c r="VLB2">
        <f t="shared" si="237"/>
        <v>15185</v>
      </c>
      <c r="VLC2">
        <f t="shared" si="237"/>
        <v>15186</v>
      </c>
      <c r="VLD2">
        <f t="shared" si="237"/>
        <v>15187</v>
      </c>
      <c r="VLE2">
        <f t="shared" si="237"/>
        <v>15188</v>
      </c>
      <c r="VLF2">
        <f t="shared" si="237"/>
        <v>15189</v>
      </c>
      <c r="VLG2">
        <f t="shared" si="237"/>
        <v>15190</v>
      </c>
      <c r="VLH2">
        <f t="shared" si="237"/>
        <v>15191</v>
      </c>
      <c r="VLI2">
        <f t="shared" si="237"/>
        <v>15192</v>
      </c>
      <c r="VLJ2">
        <f t="shared" si="237"/>
        <v>15193</v>
      </c>
      <c r="VLK2">
        <f t="shared" si="237"/>
        <v>15194</v>
      </c>
      <c r="VLL2">
        <f t="shared" si="237"/>
        <v>15195</v>
      </c>
      <c r="VLM2">
        <f t="shared" si="237"/>
        <v>15196</v>
      </c>
      <c r="VLN2">
        <f t="shared" si="237"/>
        <v>15197</v>
      </c>
      <c r="VLO2">
        <f t="shared" si="237"/>
        <v>15198</v>
      </c>
      <c r="VLP2">
        <f t="shared" si="237"/>
        <v>15199</v>
      </c>
      <c r="VLQ2">
        <f t="shared" si="237"/>
        <v>15200</v>
      </c>
      <c r="VLR2">
        <f t="shared" si="237"/>
        <v>15201</v>
      </c>
      <c r="VLS2">
        <f t="shared" si="237"/>
        <v>15202</v>
      </c>
      <c r="VLT2">
        <f t="shared" si="237"/>
        <v>15203</v>
      </c>
      <c r="VLU2">
        <f t="shared" si="237"/>
        <v>15204</v>
      </c>
      <c r="VLV2">
        <f t="shared" si="237"/>
        <v>15205</v>
      </c>
      <c r="VLW2">
        <f t="shared" si="237"/>
        <v>15206</v>
      </c>
      <c r="VLX2">
        <f t="shared" si="237"/>
        <v>15207</v>
      </c>
      <c r="VLY2">
        <f t="shared" si="237"/>
        <v>15208</v>
      </c>
      <c r="VLZ2">
        <f t="shared" si="237"/>
        <v>15209</v>
      </c>
      <c r="VMA2">
        <f t="shared" si="237"/>
        <v>15210</v>
      </c>
      <c r="VMB2">
        <f t="shared" si="237"/>
        <v>15211</v>
      </c>
      <c r="VMC2">
        <f t="shared" si="237"/>
        <v>15212</v>
      </c>
      <c r="VMD2">
        <f t="shared" si="237"/>
        <v>15213</v>
      </c>
      <c r="VME2">
        <f t="shared" si="237"/>
        <v>15214</v>
      </c>
      <c r="VMF2">
        <f t="shared" si="237"/>
        <v>15215</v>
      </c>
      <c r="VMG2">
        <f t="shared" si="237"/>
        <v>15216</v>
      </c>
      <c r="VMH2">
        <f t="shared" si="237"/>
        <v>15217</v>
      </c>
      <c r="VMI2">
        <f t="shared" si="237"/>
        <v>15218</v>
      </c>
      <c r="VMJ2">
        <f t="shared" si="237"/>
        <v>15219</v>
      </c>
      <c r="VMK2">
        <f t="shared" si="237"/>
        <v>15220</v>
      </c>
      <c r="VML2">
        <f t="shared" si="237"/>
        <v>15221</v>
      </c>
      <c r="VMM2">
        <f t="shared" si="237"/>
        <v>15222</v>
      </c>
      <c r="VMN2">
        <f t="shared" si="237"/>
        <v>15223</v>
      </c>
      <c r="VMO2">
        <f t="shared" si="237"/>
        <v>15224</v>
      </c>
      <c r="VMP2">
        <f t="shared" si="237"/>
        <v>15225</v>
      </c>
      <c r="VMQ2">
        <f t="shared" si="237"/>
        <v>15226</v>
      </c>
      <c r="VMR2">
        <f t="shared" si="237"/>
        <v>15227</v>
      </c>
      <c r="VMS2">
        <f t="shared" si="237"/>
        <v>15228</v>
      </c>
      <c r="VMT2">
        <f t="shared" si="237"/>
        <v>15229</v>
      </c>
      <c r="VMU2">
        <f t="shared" si="237"/>
        <v>15230</v>
      </c>
      <c r="VMV2">
        <f t="shared" si="237"/>
        <v>15231</v>
      </c>
      <c r="VMW2">
        <f t="shared" si="237"/>
        <v>15232</v>
      </c>
      <c r="VMX2">
        <f t="shared" si="237"/>
        <v>15233</v>
      </c>
      <c r="VMY2">
        <f t="shared" si="237"/>
        <v>15234</v>
      </c>
      <c r="VMZ2">
        <f t="shared" ref="VMZ2:VPK2" si="238">VMY2+1</f>
        <v>15235</v>
      </c>
      <c r="VNA2">
        <f t="shared" si="238"/>
        <v>15236</v>
      </c>
      <c r="VNB2">
        <f t="shared" si="238"/>
        <v>15237</v>
      </c>
      <c r="VNC2">
        <f t="shared" si="238"/>
        <v>15238</v>
      </c>
      <c r="VND2">
        <f t="shared" si="238"/>
        <v>15239</v>
      </c>
      <c r="VNE2">
        <f t="shared" si="238"/>
        <v>15240</v>
      </c>
      <c r="VNF2">
        <f t="shared" si="238"/>
        <v>15241</v>
      </c>
      <c r="VNG2">
        <f t="shared" si="238"/>
        <v>15242</v>
      </c>
      <c r="VNH2">
        <f t="shared" si="238"/>
        <v>15243</v>
      </c>
      <c r="VNI2">
        <f t="shared" si="238"/>
        <v>15244</v>
      </c>
      <c r="VNJ2">
        <f t="shared" si="238"/>
        <v>15245</v>
      </c>
      <c r="VNK2">
        <f t="shared" si="238"/>
        <v>15246</v>
      </c>
      <c r="VNL2">
        <f t="shared" si="238"/>
        <v>15247</v>
      </c>
      <c r="VNM2">
        <f t="shared" si="238"/>
        <v>15248</v>
      </c>
      <c r="VNN2">
        <f t="shared" si="238"/>
        <v>15249</v>
      </c>
      <c r="VNO2">
        <f t="shared" si="238"/>
        <v>15250</v>
      </c>
      <c r="VNP2">
        <f t="shared" si="238"/>
        <v>15251</v>
      </c>
      <c r="VNQ2">
        <f t="shared" si="238"/>
        <v>15252</v>
      </c>
      <c r="VNR2">
        <f t="shared" si="238"/>
        <v>15253</v>
      </c>
      <c r="VNS2">
        <f t="shared" si="238"/>
        <v>15254</v>
      </c>
      <c r="VNT2">
        <f t="shared" si="238"/>
        <v>15255</v>
      </c>
      <c r="VNU2">
        <f t="shared" si="238"/>
        <v>15256</v>
      </c>
      <c r="VNV2">
        <f t="shared" si="238"/>
        <v>15257</v>
      </c>
      <c r="VNW2">
        <f t="shared" si="238"/>
        <v>15258</v>
      </c>
      <c r="VNX2">
        <f t="shared" si="238"/>
        <v>15259</v>
      </c>
      <c r="VNY2">
        <f t="shared" si="238"/>
        <v>15260</v>
      </c>
      <c r="VNZ2">
        <f t="shared" si="238"/>
        <v>15261</v>
      </c>
      <c r="VOA2">
        <f t="shared" si="238"/>
        <v>15262</v>
      </c>
      <c r="VOB2">
        <f t="shared" si="238"/>
        <v>15263</v>
      </c>
      <c r="VOC2">
        <f t="shared" si="238"/>
        <v>15264</v>
      </c>
      <c r="VOD2">
        <f t="shared" si="238"/>
        <v>15265</v>
      </c>
      <c r="VOE2">
        <f t="shared" si="238"/>
        <v>15266</v>
      </c>
      <c r="VOF2">
        <f t="shared" si="238"/>
        <v>15267</v>
      </c>
      <c r="VOG2">
        <f t="shared" si="238"/>
        <v>15268</v>
      </c>
      <c r="VOH2">
        <f t="shared" si="238"/>
        <v>15269</v>
      </c>
      <c r="VOI2">
        <f t="shared" si="238"/>
        <v>15270</v>
      </c>
      <c r="VOJ2">
        <f t="shared" si="238"/>
        <v>15271</v>
      </c>
      <c r="VOK2">
        <f t="shared" si="238"/>
        <v>15272</v>
      </c>
      <c r="VOL2">
        <f t="shared" si="238"/>
        <v>15273</v>
      </c>
      <c r="VOM2">
        <f t="shared" si="238"/>
        <v>15274</v>
      </c>
      <c r="VON2">
        <f t="shared" si="238"/>
        <v>15275</v>
      </c>
      <c r="VOO2">
        <f t="shared" si="238"/>
        <v>15276</v>
      </c>
      <c r="VOP2">
        <f t="shared" si="238"/>
        <v>15277</v>
      </c>
      <c r="VOQ2">
        <f t="shared" si="238"/>
        <v>15278</v>
      </c>
      <c r="VOR2">
        <f t="shared" si="238"/>
        <v>15279</v>
      </c>
      <c r="VOS2">
        <f t="shared" si="238"/>
        <v>15280</v>
      </c>
      <c r="VOT2">
        <f t="shared" si="238"/>
        <v>15281</v>
      </c>
      <c r="VOU2">
        <f t="shared" si="238"/>
        <v>15282</v>
      </c>
      <c r="VOV2">
        <f t="shared" si="238"/>
        <v>15283</v>
      </c>
      <c r="VOW2">
        <f t="shared" si="238"/>
        <v>15284</v>
      </c>
      <c r="VOX2">
        <f t="shared" si="238"/>
        <v>15285</v>
      </c>
      <c r="VOY2">
        <f t="shared" si="238"/>
        <v>15286</v>
      </c>
      <c r="VOZ2">
        <f t="shared" si="238"/>
        <v>15287</v>
      </c>
      <c r="VPA2">
        <f t="shared" si="238"/>
        <v>15288</v>
      </c>
      <c r="VPB2">
        <f t="shared" si="238"/>
        <v>15289</v>
      </c>
      <c r="VPC2">
        <f t="shared" si="238"/>
        <v>15290</v>
      </c>
      <c r="VPD2">
        <f t="shared" si="238"/>
        <v>15291</v>
      </c>
      <c r="VPE2">
        <f t="shared" si="238"/>
        <v>15292</v>
      </c>
      <c r="VPF2">
        <f t="shared" si="238"/>
        <v>15293</v>
      </c>
      <c r="VPG2">
        <f t="shared" si="238"/>
        <v>15294</v>
      </c>
      <c r="VPH2">
        <f t="shared" si="238"/>
        <v>15295</v>
      </c>
      <c r="VPI2">
        <f t="shared" si="238"/>
        <v>15296</v>
      </c>
      <c r="VPJ2">
        <f t="shared" si="238"/>
        <v>15297</v>
      </c>
      <c r="VPK2">
        <f t="shared" si="238"/>
        <v>15298</v>
      </c>
      <c r="VPL2">
        <f t="shared" ref="VPL2:VRW2" si="239">VPK2+1</f>
        <v>15299</v>
      </c>
      <c r="VPM2">
        <f t="shared" si="239"/>
        <v>15300</v>
      </c>
      <c r="VPN2">
        <f t="shared" si="239"/>
        <v>15301</v>
      </c>
      <c r="VPO2">
        <f t="shared" si="239"/>
        <v>15302</v>
      </c>
      <c r="VPP2">
        <f t="shared" si="239"/>
        <v>15303</v>
      </c>
      <c r="VPQ2">
        <f t="shared" si="239"/>
        <v>15304</v>
      </c>
      <c r="VPR2">
        <f t="shared" si="239"/>
        <v>15305</v>
      </c>
      <c r="VPS2">
        <f t="shared" si="239"/>
        <v>15306</v>
      </c>
      <c r="VPT2">
        <f t="shared" si="239"/>
        <v>15307</v>
      </c>
      <c r="VPU2">
        <f t="shared" si="239"/>
        <v>15308</v>
      </c>
      <c r="VPV2">
        <f t="shared" si="239"/>
        <v>15309</v>
      </c>
      <c r="VPW2">
        <f t="shared" si="239"/>
        <v>15310</v>
      </c>
      <c r="VPX2">
        <f t="shared" si="239"/>
        <v>15311</v>
      </c>
      <c r="VPY2">
        <f t="shared" si="239"/>
        <v>15312</v>
      </c>
      <c r="VPZ2">
        <f t="shared" si="239"/>
        <v>15313</v>
      </c>
      <c r="VQA2">
        <f t="shared" si="239"/>
        <v>15314</v>
      </c>
      <c r="VQB2">
        <f t="shared" si="239"/>
        <v>15315</v>
      </c>
      <c r="VQC2">
        <f t="shared" si="239"/>
        <v>15316</v>
      </c>
      <c r="VQD2">
        <f t="shared" si="239"/>
        <v>15317</v>
      </c>
      <c r="VQE2">
        <f t="shared" si="239"/>
        <v>15318</v>
      </c>
      <c r="VQF2">
        <f t="shared" si="239"/>
        <v>15319</v>
      </c>
      <c r="VQG2">
        <f t="shared" si="239"/>
        <v>15320</v>
      </c>
      <c r="VQH2">
        <f t="shared" si="239"/>
        <v>15321</v>
      </c>
      <c r="VQI2">
        <f t="shared" si="239"/>
        <v>15322</v>
      </c>
      <c r="VQJ2">
        <f t="shared" si="239"/>
        <v>15323</v>
      </c>
      <c r="VQK2">
        <f t="shared" si="239"/>
        <v>15324</v>
      </c>
      <c r="VQL2">
        <f t="shared" si="239"/>
        <v>15325</v>
      </c>
      <c r="VQM2">
        <f t="shared" si="239"/>
        <v>15326</v>
      </c>
      <c r="VQN2">
        <f t="shared" si="239"/>
        <v>15327</v>
      </c>
      <c r="VQO2">
        <f t="shared" si="239"/>
        <v>15328</v>
      </c>
      <c r="VQP2">
        <f t="shared" si="239"/>
        <v>15329</v>
      </c>
      <c r="VQQ2">
        <f t="shared" si="239"/>
        <v>15330</v>
      </c>
      <c r="VQR2">
        <f t="shared" si="239"/>
        <v>15331</v>
      </c>
      <c r="VQS2">
        <f t="shared" si="239"/>
        <v>15332</v>
      </c>
      <c r="VQT2">
        <f t="shared" si="239"/>
        <v>15333</v>
      </c>
      <c r="VQU2">
        <f t="shared" si="239"/>
        <v>15334</v>
      </c>
      <c r="VQV2">
        <f t="shared" si="239"/>
        <v>15335</v>
      </c>
      <c r="VQW2">
        <f t="shared" si="239"/>
        <v>15336</v>
      </c>
      <c r="VQX2">
        <f t="shared" si="239"/>
        <v>15337</v>
      </c>
      <c r="VQY2">
        <f t="shared" si="239"/>
        <v>15338</v>
      </c>
      <c r="VQZ2">
        <f t="shared" si="239"/>
        <v>15339</v>
      </c>
      <c r="VRA2">
        <f t="shared" si="239"/>
        <v>15340</v>
      </c>
      <c r="VRB2">
        <f t="shared" si="239"/>
        <v>15341</v>
      </c>
      <c r="VRC2">
        <f t="shared" si="239"/>
        <v>15342</v>
      </c>
      <c r="VRD2">
        <f t="shared" si="239"/>
        <v>15343</v>
      </c>
      <c r="VRE2">
        <f t="shared" si="239"/>
        <v>15344</v>
      </c>
      <c r="VRF2">
        <f t="shared" si="239"/>
        <v>15345</v>
      </c>
      <c r="VRG2">
        <f t="shared" si="239"/>
        <v>15346</v>
      </c>
      <c r="VRH2">
        <f t="shared" si="239"/>
        <v>15347</v>
      </c>
      <c r="VRI2">
        <f t="shared" si="239"/>
        <v>15348</v>
      </c>
      <c r="VRJ2">
        <f t="shared" si="239"/>
        <v>15349</v>
      </c>
      <c r="VRK2">
        <f t="shared" si="239"/>
        <v>15350</v>
      </c>
      <c r="VRL2">
        <f t="shared" si="239"/>
        <v>15351</v>
      </c>
      <c r="VRM2">
        <f t="shared" si="239"/>
        <v>15352</v>
      </c>
      <c r="VRN2">
        <f t="shared" si="239"/>
        <v>15353</v>
      </c>
      <c r="VRO2">
        <f t="shared" si="239"/>
        <v>15354</v>
      </c>
      <c r="VRP2">
        <f t="shared" si="239"/>
        <v>15355</v>
      </c>
      <c r="VRQ2">
        <f t="shared" si="239"/>
        <v>15356</v>
      </c>
      <c r="VRR2">
        <f t="shared" si="239"/>
        <v>15357</v>
      </c>
      <c r="VRS2">
        <f t="shared" si="239"/>
        <v>15358</v>
      </c>
      <c r="VRT2">
        <f t="shared" si="239"/>
        <v>15359</v>
      </c>
      <c r="VRU2">
        <f t="shared" si="239"/>
        <v>15360</v>
      </c>
      <c r="VRV2">
        <f t="shared" si="239"/>
        <v>15361</v>
      </c>
      <c r="VRW2">
        <f t="shared" si="239"/>
        <v>15362</v>
      </c>
      <c r="VRX2">
        <f t="shared" ref="VRX2:VUI2" si="240">VRW2+1</f>
        <v>15363</v>
      </c>
      <c r="VRY2">
        <f t="shared" si="240"/>
        <v>15364</v>
      </c>
      <c r="VRZ2">
        <f t="shared" si="240"/>
        <v>15365</v>
      </c>
      <c r="VSA2">
        <f t="shared" si="240"/>
        <v>15366</v>
      </c>
      <c r="VSB2">
        <f t="shared" si="240"/>
        <v>15367</v>
      </c>
      <c r="VSC2">
        <f t="shared" si="240"/>
        <v>15368</v>
      </c>
      <c r="VSD2">
        <f t="shared" si="240"/>
        <v>15369</v>
      </c>
      <c r="VSE2">
        <f t="shared" si="240"/>
        <v>15370</v>
      </c>
      <c r="VSF2">
        <f t="shared" si="240"/>
        <v>15371</v>
      </c>
      <c r="VSG2">
        <f t="shared" si="240"/>
        <v>15372</v>
      </c>
      <c r="VSH2">
        <f t="shared" si="240"/>
        <v>15373</v>
      </c>
      <c r="VSI2">
        <f t="shared" si="240"/>
        <v>15374</v>
      </c>
      <c r="VSJ2">
        <f t="shared" si="240"/>
        <v>15375</v>
      </c>
      <c r="VSK2">
        <f t="shared" si="240"/>
        <v>15376</v>
      </c>
      <c r="VSL2">
        <f t="shared" si="240"/>
        <v>15377</v>
      </c>
      <c r="VSM2">
        <f t="shared" si="240"/>
        <v>15378</v>
      </c>
      <c r="VSN2">
        <f t="shared" si="240"/>
        <v>15379</v>
      </c>
      <c r="VSO2">
        <f t="shared" si="240"/>
        <v>15380</v>
      </c>
      <c r="VSP2">
        <f t="shared" si="240"/>
        <v>15381</v>
      </c>
      <c r="VSQ2">
        <f t="shared" si="240"/>
        <v>15382</v>
      </c>
      <c r="VSR2">
        <f t="shared" si="240"/>
        <v>15383</v>
      </c>
      <c r="VSS2">
        <f t="shared" si="240"/>
        <v>15384</v>
      </c>
      <c r="VST2">
        <f t="shared" si="240"/>
        <v>15385</v>
      </c>
      <c r="VSU2">
        <f t="shared" si="240"/>
        <v>15386</v>
      </c>
      <c r="VSV2">
        <f t="shared" si="240"/>
        <v>15387</v>
      </c>
      <c r="VSW2">
        <f t="shared" si="240"/>
        <v>15388</v>
      </c>
      <c r="VSX2">
        <f t="shared" si="240"/>
        <v>15389</v>
      </c>
      <c r="VSY2">
        <f t="shared" si="240"/>
        <v>15390</v>
      </c>
      <c r="VSZ2">
        <f t="shared" si="240"/>
        <v>15391</v>
      </c>
      <c r="VTA2">
        <f t="shared" si="240"/>
        <v>15392</v>
      </c>
      <c r="VTB2">
        <f t="shared" si="240"/>
        <v>15393</v>
      </c>
      <c r="VTC2">
        <f t="shared" si="240"/>
        <v>15394</v>
      </c>
      <c r="VTD2">
        <f t="shared" si="240"/>
        <v>15395</v>
      </c>
      <c r="VTE2">
        <f t="shared" si="240"/>
        <v>15396</v>
      </c>
      <c r="VTF2">
        <f t="shared" si="240"/>
        <v>15397</v>
      </c>
      <c r="VTG2">
        <f t="shared" si="240"/>
        <v>15398</v>
      </c>
      <c r="VTH2">
        <f t="shared" si="240"/>
        <v>15399</v>
      </c>
      <c r="VTI2">
        <f t="shared" si="240"/>
        <v>15400</v>
      </c>
      <c r="VTJ2">
        <f t="shared" si="240"/>
        <v>15401</v>
      </c>
      <c r="VTK2">
        <f t="shared" si="240"/>
        <v>15402</v>
      </c>
      <c r="VTL2">
        <f t="shared" si="240"/>
        <v>15403</v>
      </c>
      <c r="VTM2">
        <f t="shared" si="240"/>
        <v>15404</v>
      </c>
      <c r="VTN2">
        <f t="shared" si="240"/>
        <v>15405</v>
      </c>
      <c r="VTO2">
        <f t="shared" si="240"/>
        <v>15406</v>
      </c>
      <c r="VTP2">
        <f t="shared" si="240"/>
        <v>15407</v>
      </c>
      <c r="VTQ2">
        <f t="shared" si="240"/>
        <v>15408</v>
      </c>
      <c r="VTR2">
        <f t="shared" si="240"/>
        <v>15409</v>
      </c>
      <c r="VTS2">
        <f t="shared" si="240"/>
        <v>15410</v>
      </c>
      <c r="VTT2">
        <f t="shared" si="240"/>
        <v>15411</v>
      </c>
      <c r="VTU2">
        <f t="shared" si="240"/>
        <v>15412</v>
      </c>
      <c r="VTV2">
        <f t="shared" si="240"/>
        <v>15413</v>
      </c>
      <c r="VTW2">
        <f t="shared" si="240"/>
        <v>15414</v>
      </c>
      <c r="VTX2">
        <f t="shared" si="240"/>
        <v>15415</v>
      </c>
      <c r="VTY2">
        <f t="shared" si="240"/>
        <v>15416</v>
      </c>
      <c r="VTZ2">
        <f t="shared" si="240"/>
        <v>15417</v>
      </c>
      <c r="VUA2">
        <f t="shared" si="240"/>
        <v>15418</v>
      </c>
      <c r="VUB2">
        <f t="shared" si="240"/>
        <v>15419</v>
      </c>
      <c r="VUC2">
        <f t="shared" si="240"/>
        <v>15420</v>
      </c>
      <c r="VUD2">
        <f t="shared" si="240"/>
        <v>15421</v>
      </c>
      <c r="VUE2">
        <f t="shared" si="240"/>
        <v>15422</v>
      </c>
      <c r="VUF2">
        <f t="shared" si="240"/>
        <v>15423</v>
      </c>
      <c r="VUG2">
        <f t="shared" si="240"/>
        <v>15424</v>
      </c>
      <c r="VUH2">
        <f t="shared" si="240"/>
        <v>15425</v>
      </c>
      <c r="VUI2">
        <f t="shared" si="240"/>
        <v>15426</v>
      </c>
      <c r="VUJ2">
        <f t="shared" ref="VUJ2:VWU2" si="241">VUI2+1</f>
        <v>15427</v>
      </c>
      <c r="VUK2">
        <f t="shared" si="241"/>
        <v>15428</v>
      </c>
      <c r="VUL2">
        <f t="shared" si="241"/>
        <v>15429</v>
      </c>
      <c r="VUM2">
        <f t="shared" si="241"/>
        <v>15430</v>
      </c>
      <c r="VUN2">
        <f t="shared" si="241"/>
        <v>15431</v>
      </c>
      <c r="VUO2">
        <f t="shared" si="241"/>
        <v>15432</v>
      </c>
      <c r="VUP2">
        <f t="shared" si="241"/>
        <v>15433</v>
      </c>
      <c r="VUQ2">
        <f t="shared" si="241"/>
        <v>15434</v>
      </c>
      <c r="VUR2">
        <f t="shared" si="241"/>
        <v>15435</v>
      </c>
      <c r="VUS2">
        <f t="shared" si="241"/>
        <v>15436</v>
      </c>
      <c r="VUT2">
        <f t="shared" si="241"/>
        <v>15437</v>
      </c>
      <c r="VUU2">
        <f t="shared" si="241"/>
        <v>15438</v>
      </c>
      <c r="VUV2">
        <f t="shared" si="241"/>
        <v>15439</v>
      </c>
      <c r="VUW2">
        <f t="shared" si="241"/>
        <v>15440</v>
      </c>
      <c r="VUX2">
        <f t="shared" si="241"/>
        <v>15441</v>
      </c>
      <c r="VUY2">
        <f t="shared" si="241"/>
        <v>15442</v>
      </c>
      <c r="VUZ2">
        <f t="shared" si="241"/>
        <v>15443</v>
      </c>
      <c r="VVA2">
        <f t="shared" si="241"/>
        <v>15444</v>
      </c>
      <c r="VVB2">
        <f t="shared" si="241"/>
        <v>15445</v>
      </c>
      <c r="VVC2">
        <f t="shared" si="241"/>
        <v>15446</v>
      </c>
      <c r="VVD2">
        <f t="shared" si="241"/>
        <v>15447</v>
      </c>
      <c r="VVE2">
        <f t="shared" si="241"/>
        <v>15448</v>
      </c>
      <c r="VVF2">
        <f t="shared" si="241"/>
        <v>15449</v>
      </c>
      <c r="VVG2">
        <f t="shared" si="241"/>
        <v>15450</v>
      </c>
      <c r="VVH2">
        <f t="shared" si="241"/>
        <v>15451</v>
      </c>
      <c r="VVI2">
        <f t="shared" si="241"/>
        <v>15452</v>
      </c>
      <c r="VVJ2">
        <f t="shared" si="241"/>
        <v>15453</v>
      </c>
      <c r="VVK2">
        <f t="shared" si="241"/>
        <v>15454</v>
      </c>
      <c r="VVL2">
        <f t="shared" si="241"/>
        <v>15455</v>
      </c>
      <c r="VVM2">
        <f t="shared" si="241"/>
        <v>15456</v>
      </c>
      <c r="VVN2">
        <f t="shared" si="241"/>
        <v>15457</v>
      </c>
      <c r="VVO2">
        <f t="shared" si="241"/>
        <v>15458</v>
      </c>
      <c r="VVP2">
        <f t="shared" si="241"/>
        <v>15459</v>
      </c>
      <c r="VVQ2">
        <f t="shared" si="241"/>
        <v>15460</v>
      </c>
      <c r="VVR2">
        <f t="shared" si="241"/>
        <v>15461</v>
      </c>
      <c r="VVS2">
        <f t="shared" si="241"/>
        <v>15462</v>
      </c>
      <c r="VVT2">
        <f t="shared" si="241"/>
        <v>15463</v>
      </c>
      <c r="VVU2">
        <f t="shared" si="241"/>
        <v>15464</v>
      </c>
      <c r="VVV2">
        <f t="shared" si="241"/>
        <v>15465</v>
      </c>
      <c r="VVW2">
        <f t="shared" si="241"/>
        <v>15466</v>
      </c>
      <c r="VVX2">
        <f t="shared" si="241"/>
        <v>15467</v>
      </c>
      <c r="VVY2">
        <f t="shared" si="241"/>
        <v>15468</v>
      </c>
      <c r="VVZ2">
        <f t="shared" si="241"/>
        <v>15469</v>
      </c>
      <c r="VWA2">
        <f t="shared" si="241"/>
        <v>15470</v>
      </c>
      <c r="VWB2">
        <f t="shared" si="241"/>
        <v>15471</v>
      </c>
      <c r="VWC2">
        <f t="shared" si="241"/>
        <v>15472</v>
      </c>
      <c r="VWD2">
        <f t="shared" si="241"/>
        <v>15473</v>
      </c>
      <c r="VWE2">
        <f t="shared" si="241"/>
        <v>15474</v>
      </c>
      <c r="VWF2">
        <f t="shared" si="241"/>
        <v>15475</v>
      </c>
      <c r="VWG2">
        <f t="shared" si="241"/>
        <v>15476</v>
      </c>
      <c r="VWH2">
        <f t="shared" si="241"/>
        <v>15477</v>
      </c>
      <c r="VWI2">
        <f t="shared" si="241"/>
        <v>15478</v>
      </c>
      <c r="VWJ2">
        <f t="shared" si="241"/>
        <v>15479</v>
      </c>
      <c r="VWK2">
        <f t="shared" si="241"/>
        <v>15480</v>
      </c>
      <c r="VWL2">
        <f t="shared" si="241"/>
        <v>15481</v>
      </c>
      <c r="VWM2">
        <f t="shared" si="241"/>
        <v>15482</v>
      </c>
      <c r="VWN2">
        <f t="shared" si="241"/>
        <v>15483</v>
      </c>
      <c r="VWO2">
        <f t="shared" si="241"/>
        <v>15484</v>
      </c>
      <c r="VWP2">
        <f t="shared" si="241"/>
        <v>15485</v>
      </c>
      <c r="VWQ2">
        <f t="shared" si="241"/>
        <v>15486</v>
      </c>
      <c r="VWR2">
        <f t="shared" si="241"/>
        <v>15487</v>
      </c>
      <c r="VWS2">
        <f t="shared" si="241"/>
        <v>15488</v>
      </c>
      <c r="VWT2">
        <f t="shared" si="241"/>
        <v>15489</v>
      </c>
      <c r="VWU2">
        <f t="shared" si="241"/>
        <v>15490</v>
      </c>
      <c r="VWV2">
        <f t="shared" ref="VWV2:VZG2" si="242">VWU2+1</f>
        <v>15491</v>
      </c>
      <c r="VWW2">
        <f t="shared" si="242"/>
        <v>15492</v>
      </c>
      <c r="VWX2">
        <f t="shared" si="242"/>
        <v>15493</v>
      </c>
      <c r="VWY2">
        <f t="shared" si="242"/>
        <v>15494</v>
      </c>
      <c r="VWZ2">
        <f t="shared" si="242"/>
        <v>15495</v>
      </c>
      <c r="VXA2">
        <f t="shared" si="242"/>
        <v>15496</v>
      </c>
      <c r="VXB2">
        <f t="shared" si="242"/>
        <v>15497</v>
      </c>
      <c r="VXC2">
        <f t="shared" si="242"/>
        <v>15498</v>
      </c>
      <c r="VXD2">
        <f t="shared" si="242"/>
        <v>15499</v>
      </c>
      <c r="VXE2">
        <f t="shared" si="242"/>
        <v>15500</v>
      </c>
      <c r="VXF2">
        <f t="shared" si="242"/>
        <v>15501</v>
      </c>
      <c r="VXG2">
        <f t="shared" si="242"/>
        <v>15502</v>
      </c>
      <c r="VXH2">
        <f t="shared" si="242"/>
        <v>15503</v>
      </c>
      <c r="VXI2">
        <f t="shared" si="242"/>
        <v>15504</v>
      </c>
      <c r="VXJ2">
        <f t="shared" si="242"/>
        <v>15505</v>
      </c>
      <c r="VXK2">
        <f t="shared" si="242"/>
        <v>15506</v>
      </c>
      <c r="VXL2">
        <f t="shared" si="242"/>
        <v>15507</v>
      </c>
      <c r="VXM2">
        <f t="shared" si="242"/>
        <v>15508</v>
      </c>
      <c r="VXN2">
        <f t="shared" si="242"/>
        <v>15509</v>
      </c>
      <c r="VXO2">
        <f t="shared" si="242"/>
        <v>15510</v>
      </c>
      <c r="VXP2">
        <f t="shared" si="242"/>
        <v>15511</v>
      </c>
      <c r="VXQ2">
        <f t="shared" si="242"/>
        <v>15512</v>
      </c>
      <c r="VXR2">
        <f t="shared" si="242"/>
        <v>15513</v>
      </c>
      <c r="VXS2">
        <f t="shared" si="242"/>
        <v>15514</v>
      </c>
      <c r="VXT2">
        <f t="shared" si="242"/>
        <v>15515</v>
      </c>
      <c r="VXU2">
        <f t="shared" si="242"/>
        <v>15516</v>
      </c>
      <c r="VXV2">
        <f t="shared" si="242"/>
        <v>15517</v>
      </c>
      <c r="VXW2">
        <f t="shared" si="242"/>
        <v>15518</v>
      </c>
      <c r="VXX2">
        <f t="shared" si="242"/>
        <v>15519</v>
      </c>
      <c r="VXY2">
        <f t="shared" si="242"/>
        <v>15520</v>
      </c>
      <c r="VXZ2">
        <f t="shared" si="242"/>
        <v>15521</v>
      </c>
      <c r="VYA2">
        <f t="shared" si="242"/>
        <v>15522</v>
      </c>
      <c r="VYB2">
        <f t="shared" si="242"/>
        <v>15523</v>
      </c>
      <c r="VYC2">
        <f t="shared" si="242"/>
        <v>15524</v>
      </c>
      <c r="VYD2">
        <f t="shared" si="242"/>
        <v>15525</v>
      </c>
      <c r="VYE2">
        <f t="shared" si="242"/>
        <v>15526</v>
      </c>
      <c r="VYF2">
        <f t="shared" si="242"/>
        <v>15527</v>
      </c>
      <c r="VYG2">
        <f t="shared" si="242"/>
        <v>15528</v>
      </c>
      <c r="VYH2">
        <f t="shared" si="242"/>
        <v>15529</v>
      </c>
      <c r="VYI2">
        <f t="shared" si="242"/>
        <v>15530</v>
      </c>
      <c r="VYJ2">
        <f t="shared" si="242"/>
        <v>15531</v>
      </c>
      <c r="VYK2">
        <f t="shared" si="242"/>
        <v>15532</v>
      </c>
      <c r="VYL2">
        <f t="shared" si="242"/>
        <v>15533</v>
      </c>
      <c r="VYM2">
        <f t="shared" si="242"/>
        <v>15534</v>
      </c>
      <c r="VYN2">
        <f t="shared" si="242"/>
        <v>15535</v>
      </c>
      <c r="VYO2">
        <f t="shared" si="242"/>
        <v>15536</v>
      </c>
      <c r="VYP2">
        <f t="shared" si="242"/>
        <v>15537</v>
      </c>
      <c r="VYQ2">
        <f t="shared" si="242"/>
        <v>15538</v>
      </c>
      <c r="VYR2">
        <f t="shared" si="242"/>
        <v>15539</v>
      </c>
      <c r="VYS2">
        <f t="shared" si="242"/>
        <v>15540</v>
      </c>
      <c r="VYT2">
        <f t="shared" si="242"/>
        <v>15541</v>
      </c>
      <c r="VYU2">
        <f t="shared" si="242"/>
        <v>15542</v>
      </c>
      <c r="VYV2">
        <f t="shared" si="242"/>
        <v>15543</v>
      </c>
      <c r="VYW2">
        <f t="shared" si="242"/>
        <v>15544</v>
      </c>
      <c r="VYX2">
        <f t="shared" si="242"/>
        <v>15545</v>
      </c>
      <c r="VYY2">
        <f t="shared" si="242"/>
        <v>15546</v>
      </c>
      <c r="VYZ2">
        <f t="shared" si="242"/>
        <v>15547</v>
      </c>
      <c r="VZA2">
        <f t="shared" si="242"/>
        <v>15548</v>
      </c>
      <c r="VZB2">
        <f t="shared" si="242"/>
        <v>15549</v>
      </c>
      <c r="VZC2">
        <f t="shared" si="242"/>
        <v>15550</v>
      </c>
      <c r="VZD2">
        <f t="shared" si="242"/>
        <v>15551</v>
      </c>
      <c r="VZE2">
        <f t="shared" si="242"/>
        <v>15552</v>
      </c>
      <c r="VZF2">
        <f t="shared" si="242"/>
        <v>15553</v>
      </c>
      <c r="VZG2">
        <f t="shared" si="242"/>
        <v>15554</v>
      </c>
      <c r="VZH2">
        <f t="shared" ref="VZH2:WBS2" si="243">VZG2+1</f>
        <v>15555</v>
      </c>
      <c r="VZI2">
        <f t="shared" si="243"/>
        <v>15556</v>
      </c>
      <c r="VZJ2">
        <f t="shared" si="243"/>
        <v>15557</v>
      </c>
      <c r="VZK2">
        <f t="shared" si="243"/>
        <v>15558</v>
      </c>
      <c r="VZL2">
        <f t="shared" si="243"/>
        <v>15559</v>
      </c>
      <c r="VZM2">
        <f t="shared" si="243"/>
        <v>15560</v>
      </c>
      <c r="VZN2">
        <f t="shared" si="243"/>
        <v>15561</v>
      </c>
      <c r="VZO2">
        <f t="shared" si="243"/>
        <v>15562</v>
      </c>
      <c r="VZP2">
        <f t="shared" si="243"/>
        <v>15563</v>
      </c>
      <c r="VZQ2">
        <f t="shared" si="243"/>
        <v>15564</v>
      </c>
      <c r="VZR2">
        <f t="shared" si="243"/>
        <v>15565</v>
      </c>
      <c r="VZS2">
        <f t="shared" si="243"/>
        <v>15566</v>
      </c>
      <c r="VZT2">
        <f t="shared" si="243"/>
        <v>15567</v>
      </c>
      <c r="VZU2">
        <f t="shared" si="243"/>
        <v>15568</v>
      </c>
      <c r="VZV2">
        <f t="shared" si="243"/>
        <v>15569</v>
      </c>
      <c r="VZW2">
        <f t="shared" si="243"/>
        <v>15570</v>
      </c>
      <c r="VZX2">
        <f t="shared" si="243"/>
        <v>15571</v>
      </c>
      <c r="VZY2">
        <f t="shared" si="243"/>
        <v>15572</v>
      </c>
      <c r="VZZ2">
        <f t="shared" si="243"/>
        <v>15573</v>
      </c>
      <c r="WAA2">
        <f t="shared" si="243"/>
        <v>15574</v>
      </c>
      <c r="WAB2">
        <f t="shared" si="243"/>
        <v>15575</v>
      </c>
      <c r="WAC2">
        <f t="shared" si="243"/>
        <v>15576</v>
      </c>
      <c r="WAD2">
        <f t="shared" si="243"/>
        <v>15577</v>
      </c>
      <c r="WAE2">
        <f t="shared" si="243"/>
        <v>15578</v>
      </c>
      <c r="WAF2">
        <f t="shared" si="243"/>
        <v>15579</v>
      </c>
      <c r="WAG2">
        <f t="shared" si="243"/>
        <v>15580</v>
      </c>
      <c r="WAH2">
        <f t="shared" si="243"/>
        <v>15581</v>
      </c>
      <c r="WAI2">
        <f t="shared" si="243"/>
        <v>15582</v>
      </c>
      <c r="WAJ2">
        <f t="shared" si="243"/>
        <v>15583</v>
      </c>
      <c r="WAK2">
        <f t="shared" si="243"/>
        <v>15584</v>
      </c>
      <c r="WAL2">
        <f t="shared" si="243"/>
        <v>15585</v>
      </c>
      <c r="WAM2">
        <f t="shared" si="243"/>
        <v>15586</v>
      </c>
      <c r="WAN2">
        <f t="shared" si="243"/>
        <v>15587</v>
      </c>
      <c r="WAO2">
        <f t="shared" si="243"/>
        <v>15588</v>
      </c>
      <c r="WAP2">
        <f t="shared" si="243"/>
        <v>15589</v>
      </c>
      <c r="WAQ2">
        <f t="shared" si="243"/>
        <v>15590</v>
      </c>
      <c r="WAR2">
        <f t="shared" si="243"/>
        <v>15591</v>
      </c>
      <c r="WAS2">
        <f t="shared" si="243"/>
        <v>15592</v>
      </c>
      <c r="WAT2">
        <f t="shared" si="243"/>
        <v>15593</v>
      </c>
      <c r="WAU2">
        <f t="shared" si="243"/>
        <v>15594</v>
      </c>
      <c r="WAV2">
        <f t="shared" si="243"/>
        <v>15595</v>
      </c>
      <c r="WAW2">
        <f t="shared" si="243"/>
        <v>15596</v>
      </c>
      <c r="WAX2">
        <f t="shared" si="243"/>
        <v>15597</v>
      </c>
      <c r="WAY2">
        <f t="shared" si="243"/>
        <v>15598</v>
      </c>
      <c r="WAZ2">
        <f t="shared" si="243"/>
        <v>15599</v>
      </c>
      <c r="WBA2">
        <f t="shared" si="243"/>
        <v>15600</v>
      </c>
      <c r="WBB2">
        <f t="shared" si="243"/>
        <v>15601</v>
      </c>
      <c r="WBC2">
        <f t="shared" si="243"/>
        <v>15602</v>
      </c>
      <c r="WBD2">
        <f t="shared" si="243"/>
        <v>15603</v>
      </c>
      <c r="WBE2">
        <f t="shared" si="243"/>
        <v>15604</v>
      </c>
      <c r="WBF2">
        <f t="shared" si="243"/>
        <v>15605</v>
      </c>
      <c r="WBG2">
        <f t="shared" si="243"/>
        <v>15606</v>
      </c>
      <c r="WBH2">
        <f t="shared" si="243"/>
        <v>15607</v>
      </c>
      <c r="WBI2">
        <f t="shared" si="243"/>
        <v>15608</v>
      </c>
      <c r="WBJ2">
        <f t="shared" si="243"/>
        <v>15609</v>
      </c>
      <c r="WBK2">
        <f t="shared" si="243"/>
        <v>15610</v>
      </c>
      <c r="WBL2">
        <f t="shared" si="243"/>
        <v>15611</v>
      </c>
      <c r="WBM2">
        <f t="shared" si="243"/>
        <v>15612</v>
      </c>
      <c r="WBN2">
        <f t="shared" si="243"/>
        <v>15613</v>
      </c>
      <c r="WBO2">
        <f t="shared" si="243"/>
        <v>15614</v>
      </c>
      <c r="WBP2">
        <f t="shared" si="243"/>
        <v>15615</v>
      </c>
      <c r="WBQ2">
        <f t="shared" si="243"/>
        <v>15616</v>
      </c>
      <c r="WBR2">
        <f t="shared" si="243"/>
        <v>15617</v>
      </c>
      <c r="WBS2">
        <f t="shared" si="243"/>
        <v>15618</v>
      </c>
      <c r="WBT2">
        <f t="shared" ref="WBT2:WEE2" si="244">WBS2+1</f>
        <v>15619</v>
      </c>
      <c r="WBU2">
        <f t="shared" si="244"/>
        <v>15620</v>
      </c>
      <c r="WBV2">
        <f t="shared" si="244"/>
        <v>15621</v>
      </c>
      <c r="WBW2">
        <f t="shared" si="244"/>
        <v>15622</v>
      </c>
      <c r="WBX2">
        <f t="shared" si="244"/>
        <v>15623</v>
      </c>
      <c r="WBY2">
        <f t="shared" si="244"/>
        <v>15624</v>
      </c>
      <c r="WBZ2">
        <f t="shared" si="244"/>
        <v>15625</v>
      </c>
      <c r="WCA2">
        <f t="shared" si="244"/>
        <v>15626</v>
      </c>
      <c r="WCB2">
        <f t="shared" si="244"/>
        <v>15627</v>
      </c>
      <c r="WCC2">
        <f t="shared" si="244"/>
        <v>15628</v>
      </c>
      <c r="WCD2">
        <f t="shared" si="244"/>
        <v>15629</v>
      </c>
      <c r="WCE2">
        <f t="shared" si="244"/>
        <v>15630</v>
      </c>
      <c r="WCF2">
        <f t="shared" si="244"/>
        <v>15631</v>
      </c>
      <c r="WCG2">
        <f t="shared" si="244"/>
        <v>15632</v>
      </c>
      <c r="WCH2">
        <f t="shared" si="244"/>
        <v>15633</v>
      </c>
      <c r="WCI2">
        <f t="shared" si="244"/>
        <v>15634</v>
      </c>
      <c r="WCJ2">
        <f t="shared" si="244"/>
        <v>15635</v>
      </c>
      <c r="WCK2">
        <f t="shared" si="244"/>
        <v>15636</v>
      </c>
      <c r="WCL2">
        <f t="shared" si="244"/>
        <v>15637</v>
      </c>
      <c r="WCM2">
        <f t="shared" si="244"/>
        <v>15638</v>
      </c>
      <c r="WCN2">
        <f t="shared" si="244"/>
        <v>15639</v>
      </c>
      <c r="WCO2">
        <f t="shared" si="244"/>
        <v>15640</v>
      </c>
      <c r="WCP2">
        <f t="shared" si="244"/>
        <v>15641</v>
      </c>
      <c r="WCQ2">
        <f t="shared" si="244"/>
        <v>15642</v>
      </c>
      <c r="WCR2">
        <f t="shared" si="244"/>
        <v>15643</v>
      </c>
      <c r="WCS2">
        <f t="shared" si="244"/>
        <v>15644</v>
      </c>
      <c r="WCT2">
        <f t="shared" si="244"/>
        <v>15645</v>
      </c>
      <c r="WCU2">
        <f t="shared" si="244"/>
        <v>15646</v>
      </c>
      <c r="WCV2">
        <f t="shared" si="244"/>
        <v>15647</v>
      </c>
      <c r="WCW2">
        <f t="shared" si="244"/>
        <v>15648</v>
      </c>
      <c r="WCX2">
        <f t="shared" si="244"/>
        <v>15649</v>
      </c>
      <c r="WCY2">
        <f t="shared" si="244"/>
        <v>15650</v>
      </c>
      <c r="WCZ2">
        <f t="shared" si="244"/>
        <v>15651</v>
      </c>
      <c r="WDA2">
        <f t="shared" si="244"/>
        <v>15652</v>
      </c>
      <c r="WDB2">
        <f t="shared" si="244"/>
        <v>15653</v>
      </c>
      <c r="WDC2">
        <f t="shared" si="244"/>
        <v>15654</v>
      </c>
      <c r="WDD2">
        <f t="shared" si="244"/>
        <v>15655</v>
      </c>
      <c r="WDE2">
        <f t="shared" si="244"/>
        <v>15656</v>
      </c>
      <c r="WDF2">
        <f t="shared" si="244"/>
        <v>15657</v>
      </c>
      <c r="WDG2">
        <f t="shared" si="244"/>
        <v>15658</v>
      </c>
      <c r="WDH2">
        <f t="shared" si="244"/>
        <v>15659</v>
      </c>
      <c r="WDI2">
        <f t="shared" si="244"/>
        <v>15660</v>
      </c>
      <c r="WDJ2">
        <f t="shared" si="244"/>
        <v>15661</v>
      </c>
      <c r="WDK2">
        <f t="shared" si="244"/>
        <v>15662</v>
      </c>
      <c r="WDL2">
        <f t="shared" si="244"/>
        <v>15663</v>
      </c>
      <c r="WDM2">
        <f t="shared" si="244"/>
        <v>15664</v>
      </c>
      <c r="WDN2">
        <f t="shared" si="244"/>
        <v>15665</v>
      </c>
      <c r="WDO2">
        <f t="shared" si="244"/>
        <v>15666</v>
      </c>
      <c r="WDP2">
        <f t="shared" si="244"/>
        <v>15667</v>
      </c>
      <c r="WDQ2">
        <f t="shared" si="244"/>
        <v>15668</v>
      </c>
      <c r="WDR2">
        <f t="shared" si="244"/>
        <v>15669</v>
      </c>
      <c r="WDS2">
        <f t="shared" si="244"/>
        <v>15670</v>
      </c>
      <c r="WDT2">
        <f t="shared" si="244"/>
        <v>15671</v>
      </c>
      <c r="WDU2">
        <f t="shared" si="244"/>
        <v>15672</v>
      </c>
      <c r="WDV2">
        <f t="shared" si="244"/>
        <v>15673</v>
      </c>
      <c r="WDW2">
        <f t="shared" si="244"/>
        <v>15674</v>
      </c>
      <c r="WDX2">
        <f t="shared" si="244"/>
        <v>15675</v>
      </c>
      <c r="WDY2">
        <f t="shared" si="244"/>
        <v>15676</v>
      </c>
      <c r="WDZ2">
        <f t="shared" si="244"/>
        <v>15677</v>
      </c>
      <c r="WEA2">
        <f t="shared" si="244"/>
        <v>15678</v>
      </c>
      <c r="WEB2">
        <f t="shared" si="244"/>
        <v>15679</v>
      </c>
      <c r="WEC2">
        <f t="shared" si="244"/>
        <v>15680</v>
      </c>
      <c r="WED2">
        <f t="shared" si="244"/>
        <v>15681</v>
      </c>
      <c r="WEE2">
        <f t="shared" si="244"/>
        <v>15682</v>
      </c>
      <c r="WEF2">
        <f t="shared" ref="WEF2:WGQ2" si="245">WEE2+1</f>
        <v>15683</v>
      </c>
      <c r="WEG2">
        <f t="shared" si="245"/>
        <v>15684</v>
      </c>
      <c r="WEH2">
        <f t="shared" si="245"/>
        <v>15685</v>
      </c>
      <c r="WEI2">
        <f t="shared" si="245"/>
        <v>15686</v>
      </c>
      <c r="WEJ2">
        <f t="shared" si="245"/>
        <v>15687</v>
      </c>
      <c r="WEK2">
        <f t="shared" si="245"/>
        <v>15688</v>
      </c>
      <c r="WEL2">
        <f t="shared" si="245"/>
        <v>15689</v>
      </c>
      <c r="WEM2">
        <f t="shared" si="245"/>
        <v>15690</v>
      </c>
      <c r="WEN2">
        <f t="shared" si="245"/>
        <v>15691</v>
      </c>
      <c r="WEO2">
        <f t="shared" si="245"/>
        <v>15692</v>
      </c>
      <c r="WEP2">
        <f t="shared" si="245"/>
        <v>15693</v>
      </c>
      <c r="WEQ2">
        <f t="shared" si="245"/>
        <v>15694</v>
      </c>
      <c r="WER2">
        <f t="shared" si="245"/>
        <v>15695</v>
      </c>
      <c r="WES2">
        <f t="shared" si="245"/>
        <v>15696</v>
      </c>
      <c r="WET2">
        <f t="shared" si="245"/>
        <v>15697</v>
      </c>
      <c r="WEU2">
        <f t="shared" si="245"/>
        <v>15698</v>
      </c>
      <c r="WEV2">
        <f t="shared" si="245"/>
        <v>15699</v>
      </c>
      <c r="WEW2">
        <f t="shared" si="245"/>
        <v>15700</v>
      </c>
      <c r="WEX2">
        <f t="shared" si="245"/>
        <v>15701</v>
      </c>
      <c r="WEY2">
        <f t="shared" si="245"/>
        <v>15702</v>
      </c>
      <c r="WEZ2">
        <f t="shared" si="245"/>
        <v>15703</v>
      </c>
      <c r="WFA2">
        <f t="shared" si="245"/>
        <v>15704</v>
      </c>
      <c r="WFB2">
        <f t="shared" si="245"/>
        <v>15705</v>
      </c>
      <c r="WFC2">
        <f t="shared" si="245"/>
        <v>15706</v>
      </c>
      <c r="WFD2">
        <f t="shared" si="245"/>
        <v>15707</v>
      </c>
      <c r="WFE2">
        <f t="shared" si="245"/>
        <v>15708</v>
      </c>
      <c r="WFF2">
        <f t="shared" si="245"/>
        <v>15709</v>
      </c>
      <c r="WFG2">
        <f t="shared" si="245"/>
        <v>15710</v>
      </c>
      <c r="WFH2">
        <f t="shared" si="245"/>
        <v>15711</v>
      </c>
      <c r="WFI2">
        <f t="shared" si="245"/>
        <v>15712</v>
      </c>
      <c r="WFJ2">
        <f t="shared" si="245"/>
        <v>15713</v>
      </c>
      <c r="WFK2">
        <f t="shared" si="245"/>
        <v>15714</v>
      </c>
      <c r="WFL2">
        <f t="shared" si="245"/>
        <v>15715</v>
      </c>
      <c r="WFM2">
        <f t="shared" si="245"/>
        <v>15716</v>
      </c>
      <c r="WFN2">
        <f t="shared" si="245"/>
        <v>15717</v>
      </c>
      <c r="WFO2">
        <f t="shared" si="245"/>
        <v>15718</v>
      </c>
      <c r="WFP2">
        <f t="shared" si="245"/>
        <v>15719</v>
      </c>
      <c r="WFQ2">
        <f t="shared" si="245"/>
        <v>15720</v>
      </c>
      <c r="WFR2">
        <f t="shared" si="245"/>
        <v>15721</v>
      </c>
      <c r="WFS2">
        <f t="shared" si="245"/>
        <v>15722</v>
      </c>
      <c r="WFT2">
        <f t="shared" si="245"/>
        <v>15723</v>
      </c>
      <c r="WFU2">
        <f t="shared" si="245"/>
        <v>15724</v>
      </c>
      <c r="WFV2">
        <f t="shared" si="245"/>
        <v>15725</v>
      </c>
      <c r="WFW2">
        <f t="shared" si="245"/>
        <v>15726</v>
      </c>
      <c r="WFX2">
        <f t="shared" si="245"/>
        <v>15727</v>
      </c>
      <c r="WFY2">
        <f t="shared" si="245"/>
        <v>15728</v>
      </c>
      <c r="WFZ2">
        <f t="shared" si="245"/>
        <v>15729</v>
      </c>
      <c r="WGA2">
        <f t="shared" si="245"/>
        <v>15730</v>
      </c>
      <c r="WGB2">
        <f t="shared" si="245"/>
        <v>15731</v>
      </c>
      <c r="WGC2">
        <f t="shared" si="245"/>
        <v>15732</v>
      </c>
      <c r="WGD2">
        <f t="shared" si="245"/>
        <v>15733</v>
      </c>
      <c r="WGE2">
        <f t="shared" si="245"/>
        <v>15734</v>
      </c>
      <c r="WGF2">
        <f t="shared" si="245"/>
        <v>15735</v>
      </c>
      <c r="WGG2">
        <f t="shared" si="245"/>
        <v>15736</v>
      </c>
      <c r="WGH2">
        <f t="shared" si="245"/>
        <v>15737</v>
      </c>
      <c r="WGI2">
        <f t="shared" si="245"/>
        <v>15738</v>
      </c>
      <c r="WGJ2">
        <f t="shared" si="245"/>
        <v>15739</v>
      </c>
      <c r="WGK2">
        <f t="shared" si="245"/>
        <v>15740</v>
      </c>
      <c r="WGL2">
        <f t="shared" si="245"/>
        <v>15741</v>
      </c>
      <c r="WGM2">
        <f t="shared" si="245"/>
        <v>15742</v>
      </c>
      <c r="WGN2">
        <f t="shared" si="245"/>
        <v>15743</v>
      </c>
      <c r="WGO2">
        <f t="shared" si="245"/>
        <v>15744</v>
      </c>
      <c r="WGP2">
        <f t="shared" si="245"/>
        <v>15745</v>
      </c>
      <c r="WGQ2">
        <f t="shared" si="245"/>
        <v>15746</v>
      </c>
      <c r="WGR2">
        <f t="shared" ref="WGR2:WJC2" si="246">WGQ2+1</f>
        <v>15747</v>
      </c>
      <c r="WGS2">
        <f t="shared" si="246"/>
        <v>15748</v>
      </c>
      <c r="WGT2">
        <f t="shared" si="246"/>
        <v>15749</v>
      </c>
      <c r="WGU2">
        <f t="shared" si="246"/>
        <v>15750</v>
      </c>
      <c r="WGV2">
        <f t="shared" si="246"/>
        <v>15751</v>
      </c>
      <c r="WGW2">
        <f t="shared" si="246"/>
        <v>15752</v>
      </c>
      <c r="WGX2">
        <f t="shared" si="246"/>
        <v>15753</v>
      </c>
      <c r="WGY2">
        <f t="shared" si="246"/>
        <v>15754</v>
      </c>
      <c r="WGZ2">
        <f t="shared" si="246"/>
        <v>15755</v>
      </c>
      <c r="WHA2">
        <f t="shared" si="246"/>
        <v>15756</v>
      </c>
      <c r="WHB2">
        <f t="shared" si="246"/>
        <v>15757</v>
      </c>
      <c r="WHC2">
        <f t="shared" si="246"/>
        <v>15758</v>
      </c>
      <c r="WHD2">
        <f t="shared" si="246"/>
        <v>15759</v>
      </c>
      <c r="WHE2">
        <f t="shared" si="246"/>
        <v>15760</v>
      </c>
      <c r="WHF2">
        <f t="shared" si="246"/>
        <v>15761</v>
      </c>
      <c r="WHG2">
        <f t="shared" si="246"/>
        <v>15762</v>
      </c>
      <c r="WHH2">
        <f t="shared" si="246"/>
        <v>15763</v>
      </c>
      <c r="WHI2">
        <f t="shared" si="246"/>
        <v>15764</v>
      </c>
      <c r="WHJ2">
        <f t="shared" si="246"/>
        <v>15765</v>
      </c>
      <c r="WHK2">
        <f t="shared" si="246"/>
        <v>15766</v>
      </c>
      <c r="WHL2">
        <f t="shared" si="246"/>
        <v>15767</v>
      </c>
      <c r="WHM2">
        <f t="shared" si="246"/>
        <v>15768</v>
      </c>
      <c r="WHN2">
        <f t="shared" si="246"/>
        <v>15769</v>
      </c>
      <c r="WHO2">
        <f t="shared" si="246"/>
        <v>15770</v>
      </c>
      <c r="WHP2">
        <f t="shared" si="246"/>
        <v>15771</v>
      </c>
      <c r="WHQ2">
        <f t="shared" si="246"/>
        <v>15772</v>
      </c>
      <c r="WHR2">
        <f t="shared" si="246"/>
        <v>15773</v>
      </c>
      <c r="WHS2">
        <f t="shared" si="246"/>
        <v>15774</v>
      </c>
      <c r="WHT2">
        <f t="shared" si="246"/>
        <v>15775</v>
      </c>
      <c r="WHU2">
        <f t="shared" si="246"/>
        <v>15776</v>
      </c>
      <c r="WHV2">
        <f t="shared" si="246"/>
        <v>15777</v>
      </c>
      <c r="WHW2">
        <f t="shared" si="246"/>
        <v>15778</v>
      </c>
      <c r="WHX2">
        <f t="shared" si="246"/>
        <v>15779</v>
      </c>
      <c r="WHY2">
        <f t="shared" si="246"/>
        <v>15780</v>
      </c>
      <c r="WHZ2">
        <f t="shared" si="246"/>
        <v>15781</v>
      </c>
      <c r="WIA2">
        <f t="shared" si="246"/>
        <v>15782</v>
      </c>
      <c r="WIB2">
        <f t="shared" si="246"/>
        <v>15783</v>
      </c>
      <c r="WIC2">
        <f t="shared" si="246"/>
        <v>15784</v>
      </c>
      <c r="WID2">
        <f t="shared" si="246"/>
        <v>15785</v>
      </c>
      <c r="WIE2">
        <f t="shared" si="246"/>
        <v>15786</v>
      </c>
      <c r="WIF2">
        <f t="shared" si="246"/>
        <v>15787</v>
      </c>
      <c r="WIG2">
        <f t="shared" si="246"/>
        <v>15788</v>
      </c>
      <c r="WIH2">
        <f t="shared" si="246"/>
        <v>15789</v>
      </c>
      <c r="WII2">
        <f t="shared" si="246"/>
        <v>15790</v>
      </c>
      <c r="WIJ2">
        <f t="shared" si="246"/>
        <v>15791</v>
      </c>
      <c r="WIK2">
        <f t="shared" si="246"/>
        <v>15792</v>
      </c>
      <c r="WIL2">
        <f t="shared" si="246"/>
        <v>15793</v>
      </c>
      <c r="WIM2">
        <f t="shared" si="246"/>
        <v>15794</v>
      </c>
      <c r="WIN2">
        <f t="shared" si="246"/>
        <v>15795</v>
      </c>
      <c r="WIO2">
        <f t="shared" si="246"/>
        <v>15796</v>
      </c>
      <c r="WIP2">
        <f t="shared" si="246"/>
        <v>15797</v>
      </c>
      <c r="WIQ2">
        <f t="shared" si="246"/>
        <v>15798</v>
      </c>
      <c r="WIR2">
        <f t="shared" si="246"/>
        <v>15799</v>
      </c>
      <c r="WIS2">
        <f t="shared" si="246"/>
        <v>15800</v>
      </c>
      <c r="WIT2">
        <f t="shared" si="246"/>
        <v>15801</v>
      </c>
      <c r="WIU2">
        <f t="shared" si="246"/>
        <v>15802</v>
      </c>
      <c r="WIV2">
        <f t="shared" si="246"/>
        <v>15803</v>
      </c>
      <c r="WIW2">
        <f t="shared" si="246"/>
        <v>15804</v>
      </c>
      <c r="WIX2">
        <f t="shared" si="246"/>
        <v>15805</v>
      </c>
      <c r="WIY2">
        <f t="shared" si="246"/>
        <v>15806</v>
      </c>
      <c r="WIZ2">
        <f t="shared" si="246"/>
        <v>15807</v>
      </c>
      <c r="WJA2">
        <f t="shared" si="246"/>
        <v>15808</v>
      </c>
      <c r="WJB2">
        <f t="shared" si="246"/>
        <v>15809</v>
      </c>
      <c r="WJC2">
        <f t="shared" si="246"/>
        <v>15810</v>
      </c>
      <c r="WJD2">
        <f t="shared" ref="WJD2:WLO2" si="247">WJC2+1</f>
        <v>15811</v>
      </c>
      <c r="WJE2">
        <f t="shared" si="247"/>
        <v>15812</v>
      </c>
      <c r="WJF2">
        <f t="shared" si="247"/>
        <v>15813</v>
      </c>
      <c r="WJG2">
        <f t="shared" si="247"/>
        <v>15814</v>
      </c>
      <c r="WJH2">
        <f t="shared" si="247"/>
        <v>15815</v>
      </c>
      <c r="WJI2">
        <f t="shared" si="247"/>
        <v>15816</v>
      </c>
      <c r="WJJ2">
        <f t="shared" si="247"/>
        <v>15817</v>
      </c>
      <c r="WJK2">
        <f t="shared" si="247"/>
        <v>15818</v>
      </c>
      <c r="WJL2">
        <f t="shared" si="247"/>
        <v>15819</v>
      </c>
      <c r="WJM2">
        <f t="shared" si="247"/>
        <v>15820</v>
      </c>
      <c r="WJN2">
        <f t="shared" si="247"/>
        <v>15821</v>
      </c>
      <c r="WJO2">
        <f t="shared" si="247"/>
        <v>15822</v>
      </c>
      <c r="WJP2">
        <f t="shared" si="247"/>
        <v>15823</v>
      </c>
      <c r="WJQ2">
        <f t="shared" si="247"/>
        <v>15824</v>
      </c>
      <c r="WJR2">
        <f t="shared" si="247"/>
        <v>15825</v>
      </c>
      <c r="WJS2">
        <f t="shared" si="247"/>
        <v>15826</v>
      </c>
      <c r="WJT2">
        <f t="shared" si="247"/>
        <v>15827</v>
      </c>
      <c r="WJU2">
        <f t="shared" si="247"/>
        <v>15828</v>
      </c>
      <c r="WJV2">
        <f t="shared" si="247"/>
        <v>15829</v>
      </c>
      <c r="WJW2">
        <f t="shared" si="247"/>
        <v>15830</v>
      </c>
      <c r="WJX2">
        <f t="shared" si="247"/>
        <v>15831</v>
      </c>
      <c r="WJY2">
        <f t="shared" si="247"/>
        <v>15832</v>
      </c>
      <c r="WJZ2">
        <f t="shared" si="247"/>
        <v>15833</v>
      </c>
      <c r="WKA2">
        <f t="shared" si="247"/>
        <v>15834</v>
      </c>
      <c r="WKB2">
        <f t="shared" si="247"/>
        <v>15835</v>
      </c>
      <c r="WKC2">
        <f t="shared" si="247"/>
        <v>15836</v>
      </c>
      <c r="WKD2">
        <f t="shared" si="247"/>
        <v>15837</v>
      </c>
      <c r="WKE2">
        <f t="shared" si="247"/>
        <v>15838</v>
      </c>
      <c r="WKF2">
        <f t="shared" si="247"/>
        <v>15839</v>
      </c>
      <c r="WKG2">
        <f t="shared" si="247"/>
        <v>15840</v>
      </c>
      <c r="WKH2">
        <f t="shared" si="247"/>
        <v>15841</v>
      </c>
      <c r="WKI2">
        <f t="shared" si="247"/>
        <v>15842</v>
      </c>
      <c r="WKJ2">
        <f t="shared" si="247"/>
        <v>15843</v>
      </c>
      <c r="WKK2">
        <f t="shared" si="247"/>
        <v>15844</v>
      </c>
      <c r="WKL2">
        <f t="shared" si="247"/>
        <v>15845</v>
      </c>
      <c r="WKM2">
        <f t="shared" si="247"/>
        <v>15846</v>
      </c>
      <c r="WKN2">
        <f t="shared" si="247"/>
        <v>15847</v>
      </c>
      <c r="WKO2">
        <f t="shared" si="247"/>
        <v>15848</v>
      </c>
      <c r="WKP2">
        <f t="shared" si="247"/>
        <v>15849</v>
      </c>
      <c r="WKQ2">
        <f t="shared" si="247"/>
        <v>15850</v>
      </c>
      <c r="WKR2">
        <f t="shared" si="247"/>
        <v>15851</v>
      </c>
      <c r="WKS2">
        <f t="shared" si="247"/>
        <v>15852</v>
      </c>
      <c r="WKT2">
        <f t="shared" si="247"/>
        <v>15853</v>
      </c>
      <c r="WKU2">
        <f t="shared" si="247"/>
        <v>15854</v>
      </c>
      <c r="WKV2">
        <f t="shared" si="247"/>
        <v>15855</v>
      </c>
      <c r="WKW2">
        <f t="shared" si="247"/>
        <v>15856</v>
      </c>
      <c r="WKX2">
        <f t="shared" si="247"/>
        <v>15857</v>
      </c>
      <c r="WKY2">
        <f t="shared" si="247"/>
        <v>15858</v>
      </c>
      <c r="WKZ2">
        <f t="shared" si="247"/>
        <v>15859</v>
      </c>
      <c r="WLA2">
        <f t="shared" si="247"/>
        <v>15860</v>
      </c>
      <c r="WLB2">
        <f t="shared" si="247"/>
        <v>15861</v>
      </c>
      <c r="WLC2">
        <f t="shared" si="247"/>
        <v>15862</v>
      </c>
      <c r="WLD2">
        <f t="shared" si="247"/>
        <v>15863</v>
      </c>
      <c r="WLE2">
        <f t="shared" si="247"/>
        <v>15864</v>
      </c>
      <c r="WLF2">
        <f t="shared" si="247"/>
        <v>15865</v>
      </c>
      <c r="WLG2">
        <f t="shared" si="247"/>
        <v>15866</v>
      </c>
      <c r="WLH2">
        <f t="shared" si="247"/>
        <v>15867</v>
      </c>
      <c r="WLI2">
        <f t="shared" si="247"/>
        <v>15868</v>
      </c>
      <c r="WLJ2">
        <f t="shared" si="247"/>
        <v>15869</v>
      </c>
      <c r="WLK2">
        <f t="shared" si="247"/>
        <v>15870</v>
      </c>
      <c r="WLL2">
        <f t="shared" si="247"/>
        <v>15871</v>
      </c>
      <c r="WLM2">
        <f t="shared" si="247"/>
        <v>15872</v>
      </c>
      <c r="WLN2">
        <f t="shared" si="247"/>
        <v>15873</v>
      </c>
      <c r="WLO2">
        <f t="shared" si="247"/>
        <v>15874</v>
      </c>
      <c r="WLP2">
        <f t="shared" ref="WLP2:WOA2" si="248">WLO2+1</f>
        <v>15875</v>
      </c>
      <c r="WLQ2">
        <f t="shared" si="248"/>
        <v>15876</v>
      </c>
      <c r="WLR2">
        <f t="shared" si="248"/>
        <v>15877</v>
      </c>
      <c r="WLS2">
        <f t="shared" si="248"/>
        <v>15878</v>
      </c>
      <c r="WLT2">
        <f t="shared" si="248"/>
        <v>15879</v>
      </c>
      <c r="WLU2">
        <f t="shared" si="248"/>
        <v>15880</v>
      </c>
      <c r="WLV2">
        <f t="shared" si="248"/>
        <v>15881</v>
      </c>
      <c r="WLW2">
        <f t="shared" si="248"/>
        <v>15882</v>
      </c>
      <c r="WLX2">
        <f t="shared" si="248"/>
        <v>15883</v>
      </c>
      <c r="WLY2">
        <f t="shared" si="248"/>
        <v>15884</v>
      </c>
      <c r="WLZ2">
        <f t="shared" si="248"/>
        <v>15885</v>
      </c>
      <c r="WMA2">
        <f t="shared" si="248"/>
        <v>15886</v>
      </c>
      <c r="WMB2">
        <f t="shared" si="248"/>
        <v>15887</v>
      </c>
      <c r="WMC2">
        <f t="shared" si="248"/>
        <v>15888</v>
      </c>
      <c r="WMD2">
        <f t="shared" si="248"/>
        <v>15889</v>
      </c>
      <c r="WME2">
        <f t="shared" si="248"/>
        <v>15890</v>
      </c>
      <c r="WMF2">
        <f t="shared" si="248"/>
        <v>15891</v>
      </c>
      <c r="WMG2">
        <f t="shared" si="248"/>
        <v>15892</v>
      </c>
      <c r="WMH2">
        <f t="shared" si="248"/>
        <v>15893</v>
      </c>
      <c r="WMI2">
        <f t="shared" si="248"/>
        <v>15894</v>
      </c>
      <c r="WMJ2">
        <f t="shared" si="248"/>
        <v>15895</v>
      </c>
      <c r="WMK2">
        <f t="shared" si="248"/>
        <v>15896</v>
      </c>
      <c r="WML2">
        <f t="shared" si="248"/>
        <v>15897</v>
      </c>
      <c r="WMM2">
        <f t="shared" si="248"/>
        <v>15898</v>
      </c>
      <c r="WMN2">
        <f t="shared" si="248"/>
        <v>15899</v>
      </c>
      <c r="WMO2">
        <f t="shared" si="248"/>
        <v>15900</v>
      </c>
      <c r="WMP2">
        <f t="shared" si="248"/>
        <v>15901</v>
      </c>
      <c r="WMQ2">
        <f t="shared" si="248"/>
        <v>15902</v>
      </c>
      <c r="WMR2">
        <f t="shared" si="248"/>
        <v>15903</v>
      </c>
      <c r="WMS2">
        <f t="shared" si="248"/>
        <v>15904</v>
      </c>
      <c r="WMT2">
        <f t="shared" si="248"/>
        <v>15905</v>
      </c>
      <c r="WMU2">
        <f t="shared" si="248"/>
        <v>15906</v>
      </c>
      <c r="WMV2">
        <f t="shared" si="248"/>
        <v>15907</v>
      </c>
      <c r="WMW2">
        <f t="shared" si="248"/>
        <v>15908</v>
      </c>
      <c r="WMX2">
        <f t="shared" si="248"/>
        <v>15909</v>
      </c>
      <c r="WMY2">
        <f t="shared" si="248"/>
        <v>15910</v>
      </c>
      <c r="WMZ2">
        <f t="shared" si="248"/>
        <v>15911</v>
      </c>
      <c r="WNA2">
        <f t="shared" si="248"/>
        <v>15912</v>
      </c>
      <c r="WNB2">
        <f t="shared" si="248"/>
        <v>15913</v>
      </c>
      <c r="WNC2">
        <f t="shared" si="248"/>
        <v>15914</v>
      </c>
      <c r="WND2">
        <f t="shared" si="248"/>
        <v>15915</v>
      </c>
      <c r="WNE2">
        <f t="shared" si="248"/>
        <v>15916</v>
      </c>
      <c r="WNF2">
        <f t="shared" si="248"/>
        <v>15917</v>
      </c>
      <c r="WNG2">
        <f t="shared" si="248"/>
        <v>15918</v>
      </c>
      <c r="WNH2">
        <f t="shared" si="248"/>
        <v>15919</v>
      </c>
      <c r="WNI2">
        <f t="shared" si="248"/>
        <v>15920</v>
      </c>
      <c r="WNJ2">
        <f t="shared" si="248"/>
        <v>15921</v>
      </c>
      <c r="WNK2">
        <f t="shared" si="248"/>
        <v>15922</v>
      </c>
      <c r="WNL2">
        <f t="shared" si="248"/>
        <v>15923</v>
      </c>
      <c r="WNM2">
        <f t="shared" si="248"/>
        <v>15924</v>
      </c>
      <c r="WNN2">
        <f t="shared" si="248"/>
        <v>15925</v>
      </c>
      <c r="WNO2">
        <f t="shared" si="248"/>
        <v>15926</v>
      </c>
      <c r="WNP2">
        <f t="shared" si="248"/>
        <v>15927</v>
      </c>
      <c r="WNQ2">
        <f t="shared" si="248"/>
        <v>15928</v>
      </c>
      <c r="WNR2">
        <f t="shared" si="248"/>
        <v>15929</v>
      </c>
      <c r="WNS2">
        <f t="shared" si="248"/>
        <v>15930</v>
      </c>
      <c r="WNT2">
        <f t="shared" si="248"/>
        <v>15931</v>
      </c>
      <c r="WNU2">
        <f t="shared" si="248"/>
        <v>15932</v>
      </c>
      <c r="WNV2">
        <f t="shared" si="248"/>
        <v>15933</v>
      </c>
      <c r="WNW2">
        <f t="shared" si="248"/>
        <v>15934</v>
      </c>
      <c r="WNX2">
        <f t="shared" si="248"/>
        <v>15935</v>
      </c>
      <c r="WNY2">
        <f t="shared" si="248"/>
        <v>15936</v>
      </c>
      <c r="WNZ2">
        <f t="shared" si="248"/>
        <v>15937</v>
      </c>
      <c r="WOA2">
        <f t="shared" si="248"/>
        <v>15938</v>
      </c>
      <c r="WOB2">
        <f t="shared" ref="WOB2:WQM2" si="249">WOA2+1</f>
        <v>15939</v>
      </c>
      <c r="WOC2">
        <f t="shared" si="249"/>
        <v>15940</v>
      </c>
      <c r="WOD2">
        <f t="shared" si="249"/>
        <v>15941</v>
      </c>
      <c r="WOE2">
        <f t="shared" si="249"/>
        <v>15942</v>
      </c>
      <c r="WOF2">
        <f t="shared" si="249"/>
        <v>15943</v>
      </c>
      <c r="WOG2">
        <f t="shared" si="249"/>
        <v>15944</v>
      </c>
      <c r="WOH2">
        <f t="shared" si="249"/>
        <v>15945</v>
      </c>
      <c r="WOI2">
        <f t="shared" si="249"/>
        <v>15946</v>
      </c>
      <c r="WOJ2">
        <f t="shared" si="249"/>
        <v>15947</v>
      </c>
      <c r="WOK2">
        <f t="shared" si="249"/>
        <v>15948</v>
      </c>
      <c r="WOL2">
        <f t="shared" si="249"/>
        <v>15949</v>
      </c>
      <c r="WOM2">
        <f t="shared" si="249"/>
        <v>15950</v>
      </c>
      <c r="WON2">
        <f t="shared" si="249"/>
        <v>15951</v>
      </c>
      <c r="WOO2">
        <f t="shared" si="249"/>
        <v>15952</v>
      </c>
      <c r="WOP2">
        <f t="shared" si="249"/>
        <v>15953</v>
      </c>
      <c r="WOQ2">
        <f t="shared" si="249"/>
        <v>15954</v>
      </c>
      <c r="WOR2">
        <f t="shared" si="249"/>
        <v>15955</v>
      </c>
      <c r="WOS2">
        <f t="shared" si="249"/>
        <v>15956</v>
      </c>
      <c r="WOT2">
        <f t="shared" si="249"/>
        <v>15957</v>
      </c>
      <c r="WOU2">
        <f t="shared" si="249"/>
        <v>15958</v>
      </c>
      <c r="WOV2">
        <f t="shared" si="249"/>
        <v>15959</v>
      </c>
      <c r="WOW2">
        <f t="shared" si="249"/>
        <v>15960</v>
      </c>
      <c r="WOX2">
        <f t="shared" si="249"/>
        <v>15961</v>
      </c>
      <c r="WOY2">
        <f t="shared" si="249"/>
        <v>15962</v>
      </c>
      <c r="WOZ2">
        <f t="shared" si="249"/>
        <v>15963</v>
      </c>
      <c r="WPA2">
        <f t="shared" si="249"/>
        <v>15964</v>
      </c>
      <c r="WPB2">
        <f t="shared" si="249"/>
        <v>15965</v>
      </c>
      <c r="WPC2">
        <f t="shared" si="249"/>
        <v>15966</v>
      </c>
      <c r="WPD2">
        <f t="shared" si="249"/>
        <v>15967</v>
      </c>
      <c r="WPE2">
        <f t="shared" si="249"/>
        <v>15968</v>
      </c>
      <c r="WPF2">
        <f t="shared" si="249"/>
        <v>15969</v>
      </c>
      <c r="WPG2">
        <f t="shared" si="249"/>
        <v>15970</v>
      </c>
      <c r="WPH2">
        <f t="shared" si="249"/>
        <v>15971</v>
      </c>
      <c r="WPI2">
        <f t="shared" si="249"/>
        <v>15972</v>
      </c>
      <c r="WPJ2">
        <f t="shared" si="249"/>
        <v>15973</v>
      </c>
      <c r="WPK2">
        <f t="shared" si="249"/>
        <v>15974</v>
      </c>
      <c r="WPL2">
        <f t="shared" si="249"/>
        <v>15975</v>
      </c>
      <c r="WPM2">
        <f t="shared" si="249"/>
        <v>15976</v>
      </c>
      <c r="WPN2">
        <f t="shared" si="249"/>
        <v>15977</v>
      </c>
      <c r="WPO2">
        <f t="shared" si="249"/>
        <v>15978</v>
      </c>
      <c r="WPP2">
        <f t="shared" si="249"/>
        <v>15979</v>
      </c>
      <c r="WPQ2">
        <f t="shared" si="249"/>
        <v>15980</v>
      </c>
      <c r="WPR2">
        <f t="shared" si="249"/>
        <v>15981</v>
      </c>
      <c r="WPS2">
        <f t="shared" si="249"/>
        <v>15982</v>
      </c>
      <c r="WPT2">
        <f t="shared" si="249"/>
        <v>15983</v>
      </c>
      <c r="WPU2">
        <f t="shared" si="249"/>
        <v>15984</v>
      </c>
      <c r="WPV2">
        <f t="shared" si="249"/>
        <v>15985</v>
      </c>
      <c r="WPW2">
        <f t="shared" si="249"/>
        <v>15986</v>
      </c>
      <c r="WPX2">
        <f t="shared" si="249"/>
        <v>15987</v>
      </c>
      <c r="WPY2">
        <f t="shared" si="249"/>
        <v>15988</v>
      </c>
      <c r="WPZ2">
        <f t="shared" si="249"/>
        <v>15989</v>
      </c>
      <c r="WQA2">
        <f t="shared" si="249"/>
        <v>15990</v>
      </c>
      <c r="WQB2">
        <f t="shared" si="249"/>
        <v>15991</v>
      </c>
      <c r="WQC2">
        <f t="shared" si="249"/>
        <v>15992</v>
      </c>
      <c r="WQD2">
        <f t="shared" si="249"/>
        <v>15993</v>
      </c>
      <c r="WQE2">
        <f t="shared" si="249"/>
        <v>15994</v>
      </c>
      <c r="WQF2">
        <f t="shared" si="249"/>
        <v>15995</v>
      </c>
      <c r="WQG2">
        <f t="shared" si="249"/>
        <v>15996</v>
      </c>
      <c r="WQH2">
        <f t="shared" si="249"/>
        <v>15997</v>
      </c>
      <c r="WQI2">
        <f t="shared" si="249"/>
        <v>15998</v>
      </c>
      <c r="WQJ2">
        <f t="shared" si="249"/>
        <v>15999</v>
      </c>
      <c r="WQK2">
        <f t="shared" si="249"/>
        <v>16000</v>
      </c>
      <c r="WQL2">
        <f t="shared" si="249"/>
        <v>16001</v>
      </c>
      <c r="WQM2">
        <f t="shared" si="249"/>
        <v>16002</v>
      </c>
      <c r="WQN2">
        <f t="shared" ref="WQN2:WSY2" si="250">WQM2+1</f>
        <v>16003</v>
      </c>
      <c r="WQO2">
        <f t="shared" si="250"/>
        <v>16004</v>
      </c>
      <c r="WQP2">
        <f t="shared" si="250"/>
        <v>16005</v>
      </c>
      <c r="WQQ2">
        <f t="shared" si="250"/>
        <v>16006</v>
      </c>
      <c r="WQR2">
        <f t="shared" si="250"/>
        <v>16007</v>
      </c>
      <c r="WQS2">
        <f t="shared" si="250"/>
        <v>16008</v>
      </c>
      <c r="WQT2">
        <f t="shared" si="250"/>
        <v>16009</v>
      </c>
      <c r="WQU2">
        <f t="shared" si="250"/>
        <v>16010</v>
      </c>
      <c r="WQV2">
        <f t="shared" si="250"/>
        <v>16011</v>
      </c>
      <c r="WQW2">
        <f t="shared" si="250"/>
        <v>16012</v>
      </c>
      <c r="WQX2">
        <f t="shared" si="250"/>
        <v>16013</v>
      </c>
      <c r="WQY2">
        <f t="shared" si="250"/>
        <v>16014</v>
      </c>
      <c r="WQZ2">
        <f t="shared" si="250"/>
        <v>16015</v>
      </c>
      <c r="WRA2">
        <f t="shared" si="250"/>
        <v>16016</v>
      </c>
      <c r="WRB2">
        <f t="shared" si="250"/>
        <v>16017</v>
      </c>
      <c r="WRC2">
        <f t="shared" si="250"/>
        <v>16018</v>
      </c>
      <c r="WRD2">
        <f t="shared" si="250"/>
        <v>16019</v>
      </c>
      <c r="WRE2">
        <f t="shared" si="250"/>
        <v>16020</v>
      </c>
      <c r="WRF2">
        <f t="shared" si="250"/>
        <v>16021</v>
      </c>
      <c r="WRG2">
        <f t="shared" si="250"/>
        <v>16022</v>
      </c>
      <c r="WRH2">
        <f t="shared" si="250"/>
        <v>16023</v>
      </c>
      <c r="WRI2">
        <f t="shared" si="250"/>
        <v>16024</v>
      </c>
      <c r="WRJ2">
        <f t="shared" si="250"/>
        <v>16025</v>
      </c>
      <c r="WRK2">
        <f t="shared" si="250"/>
        <v>16026</v>
      </c>
      <c r="WRL2">
        <f t="shared" si="250"/>
        <v>16027</v>
      </c>
      <c r="WRM2">
        <f t="shared" si="250"/>
        <v>16028</v>
      </c>
      <c r="WRN2">
        <f t="shared" si="250"/>
        <v>16029</v>
      </c>
      <c r="WRO2">
        <f t="shared" si="250"/>
        <v>16030</v>
      </c>
      <c r="WRP2">
        <f t="shared" si="250"/>
        <v>16031</v>
      </c>
      <c r="WRQ2">
        <f t="shared" si="250"/>
        <v>16032</v>
      </c>
      <c r="WRR2">
        <f t="shared" si="250"/>
        <v>16033</v>
      </c>
      <c r="WRS2">
        <f t="shared" si="250"/>
        <v>16034</v>
      </c>
      <c r="WRT2">
        <f t="shared" si="250"/>
        <v>16035</v>
      </c>
      <c r="WRU2">
        <f t="shared" si="250"/>
        <v>16036</v>
      </c>
      <c r="WRV2">
        <f t="shared" si="250"/>
        <v>16037</v>
      </c>
      <c r="WRW2">
        <f t="shared" si="250"/>
        <v>16038</v>
      </c>
      <c r="WRX2">
        <f t="shared" si="250"/>
        <v>16039</v>
      </c>
      <c r="WRY2">
        <f t="shared" si="250"/>
        <v>16040</v>
      </c>
      <c r="WRZ2">
        <f t="shared" si="250"/>
        <v>16041</v>
      </c>
      <c r="WSA2">
        <f t="shared" si="250"/>
        <v>16042</v>
      </c>
      <c r="WSB2">
        <f t="shared" si="250"/>
        <v>16043</v>
      </c>
      <c r="WSC2">
        <f t="shared" si="250"/>
        <v>16044</v>
      </c>
      <c r="WSD2">
        <f t="shared" si="250"/>
        <v>16045</v>
      </c>
      <c r="WSE2">
        <f t="shared" si="250"/>
        <v>16046</v>
      </c>
      <c r="WSF2">
        <f t="shared" si="250"/>
        <v>16047</v>
      </c>
      <c r="WSG2">
        <f t="shared" si="250"/>
        <v>16048</v>
      </c>
      <c r="WSH2">
        <f t="shared" si="250"/>
        <v>16049</v>
      </c>
      <c r="WSI2">
        <f t="shared" si="250"/>
        <v>16050</v>
      </c>
      <c r="WSJ2">
        <f t="shared" si="250"/>
        <v>16051</v>
      </c>
      <c r="WSK2">
        <f t="shared" si="250"/>
        <v>16052</v>
      </c>
      <c r="WSL2">
        <f t="shared" si="250"/>
        <v>16053</v>
      </c>
      <c r="WSM2">
        <f t="shared" si="250"/>
        <v>16054</v>
      </c>
      <c r="WSN2">
        <f t="shared" si="250"/>
        <v>16055</v>
      </c>
      <c r="WSO2">
        <f t="shared" si="250"/>
        <v>16056</v>
      </c>
      <c r="WSP2">
        <f t="shared" si="250"/>
        <v>16057</v>
      </c>
      <c r="WSQ2">
        <f t="shared" si="250"/>
        <v>16058</v>
      </c>
      <c r="WSR2">
        <f t="shared" si="250"/>
        <v>16059</v>
      </c>
      <c r="WSS2">
        <f t="shared" si="250"/>
        <v>16060</v>
      </c>
      <c r="WST2">
        <f t="shared" si="250"/>
        <v>16061</v>
      </c>
      <c r="WSU2">
        <f t="shared" si="250"/>
        <v>16062</v>
      </c>
      <c r="WSV2">
        <f t="shared" si="250"/>
        <v>16063</v>
      </c>
      <c r="WSW2">
        <f t="shared" si="250"/>
        <v>16064</v>
      </c>
      <c r="WSX2">
        <f t="shared" si="250"/>
        <v>16065</v>
      </c>
      <c r="WSY2">
        <f t="shared" si="250"/>
        <v>16066</v>
      </c>
      <c r="WSZ2">
        <f t="shared" ref="WSZ2:WVK2" si="251">WSY2+1</f>
        <v>16067</v>
      </c>
      <c r="WTA2">
        <f t="shared" si="251"/>
        <v>16068</v>
      </c>
      <c r="WTB2">
        <f t="shared" si="251"/>
        <v>16069</v>
      </c>
      <c r="WTC2">
        <f t="shared" si="251"/>
        <v>16070</v>
      </c>
      <c r="WTD2">
        <f t="shared" si="251"/>
        <v>16071</v>
      </c>
      <c r="WTE2">
        <f t="shared" si="251"/>
        <v>16072</v>
      </c>
      <c r="WTF2">
        <f t="shared" si="251"/>
        <v>16073</v>
      </c>
      <c r="WTG2">
        <f t="shared" si="251"/>
        <v>16074</v>
      </c>
      <c r="WTH2">
        <f t="shared" si="251"/>
        <v>16075</v>
      </c>
      <c r="WTI2">
        <f t="shared" si="251"/>
        <v>16076</v>
      </c>
      <c r="WTJ2">
        <f t="shared" si="251"/>
        <v>16077</v>
      </c>
      <c r="WTK2">
        <f t="shared" si="251"/>
        <v>16078</v>
      </c>
      <c r="WTL2">
        <f t="shared" si="251"/>
        <v>16079</v>
      </c>
      <c r="WTM2">
        <f t="shared" si="251"/>
        <v>16080</v>
      </c>
      <c r="WTN2">
        <f t="shared" si="251"/>
        <v>16081</v>
      </c>
      <c r="WTO2">
        <f t="shared" si="251"/>
        <v>16082</v>
      </c>
      <c r="WTP2">
        <f t="shared" si="251"/>
        <v>16083</v>
      </c>
      <c r="WTQ2">
        <f t="shared" si="251"/>
        <v>16084</v>
      </c>
      <c r="WTR2">
        <f t="shared" si="251"/>
        <v>16085</v>
      </c>
      <c r="WTS2">
        <f t="shared" si="251"/>
        <v>16086</v>
      </c>
      <c r="WTT2">
        <f t="shared" si="251"/>
        <v>16087</v>
      </c>
      <c r="WTU2">
        <f t="shared" si="251"/>
        <v>16088</v>
      </c>
      <c r="WTV2">
        <f t="shared" si="251"/>
        <v>16089</v>
      </c>
      <c r="WTW2">
        <f t="shared" si="251"/>
        <v>16090</v>
      </c>
      <c r="WTX2">
        <f t="shared" si="251"/>
        <v>16091</v>
      </c>
      <c r="WTY2">
        <f t="shared" si="251"/>
        <v>16092</v>
      </c>
      <c r="WTZ2">
        <f t="shared" si="251"/>
        <v>16093</v>
      </c>
      <c r="WUA2">
        <f t="shared" si="251"/>
        <v>16094</v>
      </c>
      <c r="WUB2">
        <f t="shared" si="251"/>
        <v>16095</v>
      </c>
      <c r="WUC2">
        <f t="shared" si="251"/>
        <v>16096</v>
      </c>
      <c r="WUD2">
        <f t="shared" si="251"/>
        <v>16097</v>
      </c>
      <c r="WUE2">
        <f t="shared" si="251"/>
        <v>16098</v>
      </c>
      <c r="WUF2">
        <f t="shared" si="251"/>
        <v>16099</v>
      </c>
      <c r="WUG2">
        <f t="shared" si="251"/>
        <v>16100</v>
      </c>
      <c r="WUH2">
        <f t="shared" si="251"/>
        <v>16101</v>
      </c>
      <c r="WUI2">
        <f t="shared" si="251"/>
        <v>16102</v>
      </c>
      <c r="WUJ2">
        <f t="shared" si="251"/>
        <v>16103</v>
      </c>
      <c r="WUK2">
        <f t="shared" si="251"/>
        <v>16104</v>
      </c>
      <c r="WUL2">
        <f t="shared" si="251"/>
        <v>16105</v>
      </c>
      <c r="WUM2">
        <f t="shared" si="251"/>
        <v>16106</v>
      </c>
      <c r="WUN2">
        <f t="shared" si="251"/>
        <v>16107</v>
      </c>
      <c r="WUO2">
        <f t="shared" si="251"/>
        <v>16108</v>
      </c>
      <c r="WUP2">
        <f t="shared" si="251"/>
        <v>16109</v>
      </c>
      <c r="WUQ2">
        <f t="shared" si="251"/>
        <v>16110</v>
      </c>
      <c r="WUR2">
        <f t="shared" si="251"/>
        <v>16111</v>
      </c>
      <c r="WUS2">
        <f t="shared" si="251"/>
        <v>16112</v>
      </c>
      <c r="WUT2">
        <f t="shared" si="251"/>
        <v>16113</v>
      </c>
      <c r="WUU2">
        <f t="shared" si="251"/>
        <v>16114</v>
      </c>
      <c r="WUV2">
        <f t="shared" si="251"/>
        <v>16115</v>
      </c>
      <c r="WUW2">
        <f t="shared" si="251"/>
        <v>16116</v>
      </c>
      <c r="WUX2">
        <f t="shared" si="251"/>
        <v>16117</v>
      </c>
      <c r="WUY2">
        <f t="shared" si="251"/>
        <v>16118</v>
      </c>
      <c r="WUZ2">
        <f t="shared" si="251"/>
        <v>16119</v>
      </c>
      <c r="WVA2">
        <f t="shared" si="251"/>
        <v>16120</v>
      </c>
      <c r="WVB2">
        <f t="shared" si="251"/>
        <v>16121</v>
      </c>
      <c r="WVC2">
        <f t="shared" si="251"/>
        <v>16122</v>
      </c>
      <c r="WVD2">
        <f t="shared" si="251"/>
        <v>16123</v>
      </c>
      <c r="WVE2">
        <f t="shared" si="251"/>
        <v>16124</v>
      </c>
      <c r="WVF2">
        <f t="shared" si="251"/>
        <v>16125</v>
      </c>
      <c r="WVG2">
        <f t="shared" si="251"/>
        <v>16126</v>
      </c>
      <c r="WVH2">
        <f t="shared" si="251"/>
        <v>16127</v>
      </c>
      <c r="WVI2">
        <f t="shared" si="251"/>
        <v>16128</v>
      </c>
      <c r="WVJ2">
        <f t="shared" si="251"/>
        <v>16129</v>
      </c>
      <c r="WVK2">
        <f t="shared" si="251"/>
        <v>16130</v>
      </c>
      <c r="WVL2">
        <f t="shared" ref="WVL2:WXW2" si="252">WVK2+1</f>
        <v>16131</v>
      </c>
      <c r="WVM2">
        <f t="shared" si="252"/>
        <v>16132</v>
      </c>
      <c r="WVN2">
        <f t="shared" si="252"/>
        <v>16133</v>
      </c>
      <c r="WVO2">
        <f t="shared" si="252"/>
        <v>16134</v>
      </c>
      <c r="WVP2">
        <f t="shared" si="252"/>
        <v>16135</v>
      </c>
      <c r="WVQ2">
        <f t="shared" si="252"/>
        <v>16136</v>
      </c>
      <c r="WVR2">
        <f t="shared" si="252"/>
        <v>16137</v>
      </c>
      <c r="WVS2">
        <f t="shared" si="252"/>
        <v>16138</v>
      </c>
      <c r="WVT2">
        <f t="shared" si="252"/>
        <v>16139</v>
      </c>
      <c r="WVU2">
        <f t="shared" si="252"/>
        <v>16140</v>
      </c>
      <c r="WVV2">
        <f t="shared" si="252"/>
        <v>16141</v>
      </c>
      <c r="WVW2">
        <f t="shared" si="252"/>
        <v>16142</v>
      </c>
      <c r="WVX2">
        <f t="shared" si="252"/>
        <v>16143</v>
      </c>
      <c r="WVY2">
        <f t="shared" si="252"/>
        <v>16144</v>
      </c>
      <c r="WVZ2">
        <f t="shared" si="252"/>
        <v>16145</v>
      </c>
      <c r="WWA2">
        <f t="shared" si="252"/>
        <v>16146</v>
      </c>
      <c r="WWB2">
        <f t="shared" si="252"/>
        <v>16147</v>
      </c>
      <c r="WWC2">
        <f t="shared" si="252"/>
        <v>16148</v>
      </c>
      <c r="WWD2">
        <f t="shared" si="252"/>
        <v>16149</v>
      </c>
      <c r="WWE2">
        <f t="shared" si="252"/>
        <v>16150</v>
      </c>
      <c r="WWF2">
        <f t="shared" si="252"/>
        <v>16151</v>
      </c>
      <c r="WWG2">
        <f t="shared" si="252"/>
        <v>16152</v>
      </c>
      <c r="WWH2">
        <f t="shared" si="252"/>
        <v>16153</v>
      </c>
      <c r="WWI2">
        <f t="shared" si="252"/>
        <v>16154</v>
      </c>
      <c r="WWJ2">
        <f t="shared" si="252"/>
        <v>16155</v>
      </c>
      <c r="WWK2">
        <f t="shared" si="252"/>
        <v>16156</v>
      </c>
      <c r="WWL2">
        <f t="shared" si="252"/>
        <v>16157</v>
      </c>
      <c r="WWM2">
        <f t="shared" si="252"/>
        <v>16158</v>
      </c>
      <c r="WWN2">
        <f t="shared" si="252"/>
        <v>16159</v>
      </c>
      <c r="WWO2">
        <f t="shared" si="252"/>
        <v>16160</v>
      </c>
      <c r="WWP2">
        <f t="shared" si="252"/>
        <v>16161</v>
      </c>
      <c r="WWQ2">
        <f t="shared" si="252"/>
        <v>16162</v>
      </c>
      <c r="WWR2">
        <f t="shared" si="252"/>
        <v>16163</v>
      </c>
      <c r="WWS2">
        <f t="shared" si="252"/>
        <v>16164</v>
      </c>
      <c r="WWT2">
        <f t="shared" si="252"/>
        <v>16165</v>
      </c>
      <c r="WWU2">
        <f t="shared" si="252"/>
        <v>16166</v>
      </c>
      <c r="WWV2">
        <f t="shared" si="252"/>
        <v>16167</v>
      </c>
      <c r="WWW2">
        <f t="shared" si="252"/>
        <v>16168</v>
      </c>
      <c r="WWX2">
        <f t="shared" si="252"/>
        <v>16169</v>
      </c>
      <c r="WWY2">
        <f t="shared" si="252"/>
        <v>16170</v>
      </c>
      <c r="WWZ2">
        <f t="shared" si="252"/>
        <v>16171</v>
      </c>
      <c r="WXA2">
        <f t="shared" si="252"/>
        <v>16172</v>
      </c>
      <c r="WXB2">
        <f t="shared" si="252"/>
        <v>16173</v>
      </c>
      <c r="WXC2">
        <f t="shared" si="252"/>
        <v>16174</v>
      </c>
      <c r="WXD2">
        <f t="shared" si="252"/>
        <v>16175</v>
      </c>
      <c r="WXE2">
        <f t="shared" si="252"/>
        <v>16176</v>
      </c>
      <c r="WXF2">
        <f t="shared" si="252"/>
        <v>16177</v>
      </c>
      <c r="WXG2">
        <f t="shared" si="252"/>
        <v>16178</v>
      </c>
      <c r="WXH2">
        <f t="shared" si="252"/>
        <v>16179</v>
      </c>
      <c r="WXI2">
        <f t="shared" si="252"/>
        <v>16180</v>
      </c>
      <c r="WXJ2">
        <f t="shared" si="252"/>
        <v>16181</v>
      </c>
      <c r="WXK2">
        <f t="shared" si="252"/>
        <v>16182</v>
      </c>
      <c r="WXL2">
        <f t="shared" si="252"/>
        <v>16183</v>
      </c>
      <c r="WXM2">
        <f t="shared" si="252"/>
        <v>16184</v>
      </c>
      <c r="WXN2">
        <f t="shared" si="252"/>
        <v>16185</v>
      </c>
      <c r="WXO2">
        <f t="shared" si="252"/>
        <v>16186</v>
      </c>
      <c r="WXP2">
        <f t="shared" si="252"/>
        <v>16187</v>
      </c>
      <c r="WXQ2">
        <f t="shared" si="252"/>
        <v>16188</v>
      </c>
      <c r="WXR2">
        <f t="shared" si="252"/>
        <v>16189</v>
      </c>
      <c r="WXS2">
        <f t="shared" si="252"/>
        <v>16190</v>
      </c>
      <c r="WXT2">
        <f t="shared" si="252"/>
        <v>16191</v>
      </c>
      <c r="WXU2">
        <f t="shared" si="252"/>
        <v>16192</v>
      </c>
      <c r="WXV2">
        <f t="shared" si="252"/>
        <v>16193</v>
      </c>
      <c r="WXW2">
        <f t="shared" si="252"/>
        <v>16194</v>
      </c>
      <c r="WXX2">
        <f t="shared" ref="WXX2:XAI2" si="253">WXW2+1</f>
        <v>16195</v>
      </c>
      <c r="WXY2">
        <f t="shared" si="253"/>
        <v>16196</v>
      </c>
      <c r="WXZ2">
        <f t="shared" si="253"/>
        <v>16197</v>
      </c>
      <c r="WYA2">
        <f t="shared" si="253"/>
        <v>16198</v>
      </c>
      <c r="WYB2">
        <f t="shared" si="253"/>
        <v>16199</v>
      </c>
      <c r="WYC2">
        <f t="shared" si="253"/>
        <v>16200</v>
      </c>
      <c r="WYD2">
        <f t="shared" si="253"/>
        <v>16201</v>
      </c>
      <c r="WYE2">
        <f t="shared" si="253"/>
        <v>16202</v>
      </c>
      <c r="WYF2">
        <f t="shared" si="253"/>
        <v>16203</v>
      </c>
      <c r="WYG2">
        <f t="shared" si="253"/>
        <v>16204</v>
      </c>
      <c r="WYH2">
        <f t="shared" si="253"/>
        <v>16205</v>
      </c>
      <c r="WYI2">
        <f t="shared" si="253"/>
        <v>16206</v>
      </c>
      <c r="WYJ2">
        <f t="shared" si="253"/>
        <v>16207</v>
      </c>
      <c r="WYK2">
        <f t="shared" si="253"/>
        <v>16208</v>
      </c>
      <c r="WYL2">
        <f t="shared" si="253"/>
        <v>16209</v>
      </c>
      <c r="WYM2">
        <f t="shared" si="253"/>
        <v>16210</v>
      </c>
      <c r="WYN2">
        <f t="shared" si="253"/>
        <v>16211</v>
      </c>
      <c r="WYO2">
        <f t="shared" si="253"/>
        <v>16212</v>
      </c>
      <c r="WYP2">
        <f t="shared" si="253"/>
        <v>16213</v>
      </c>
      <c r="WYQ2">
        <f t="shared" si="253"/>
        <v>16214</v>
      </c>
      <c r="WYR2">
        <f t="shared" si="253"/>
        <v>16215</v>
      </c>
      <c r="WYS2">
        <f t="shared" si="253"/>
        <v>16216</v>
      </c>
      <c r="WYT2">
        <f t="shared" si="253"/>
        <v>16217</v>
      </c>
      <c r="WYU2">
        <f t="shared" si="253"/>
        <v>16218</v>
      </c>
      <c r="WYV2">
        <f t="shared" si="253"/>
        <v>16219</v>
      </c>
      <c r="WYW2">
        <f t="shared" si="253"/>
        <v>16220</v>
      </c>
      <c r="WYX2">
        <f t="shared" si="253"/>
        <v>16221</v>
      </c>
      <c r="WYY2">
        <f t="shared" si="253"/>
        <v>16222</v>
      </c>
      <c r="WYZ2">
        <f t="shared" si="253"/>
        <v>16223</v>
      </c>
      <c r="WZA2">
        <f t="shared" si="253"/>
        <v>16224</v>
      </c>
      <c r="WZB2">
        <f t="shared" si="253"/>
        <v>16225</v>
      </c>
      <c r="WZC2">
        <f t="shared" si="253"/>
        <v>16226</v>
      </c>
      <c r="WZD2">
        <f t="shared" si="253"/>
        <v>16227</v>
      </c>
      <c r="WZE2">
        <f t="shared" si="253"/>
        <v>16228</v>
      </c>
      <c r="WZF2">
        <f t="shared" si="253"/>
        <v>16229</v>
      </c>
      <c r="WZG2">
        <f t="shared" si="253"/>
        <v>16230</v>
      </c>
      <c r="WZH2">
        <f t="shared" si="253"/>
        <v>16231</v>
      </c>
      <c r="WZI2">
        <f t="shared" si="253"/>
        <v>16232</v>
      </c>
      <c r="WZJ2">
        <f t="shared" si="253"/>
        <v>16233</v>
      </c>
      <c r="WZK2">
        <f t="shared" si="253"/>
        <v>16234</v>
      </c>
      <c r="WZL2">
        <f t="shared" si="253"/>
        <v>16235</v>
      </c>
      <c r="WZM2">
        <f t="shared" si="253"/>
        <v>16236</v>
      </c>
      <c r="WZN2">
        <f t="shared" si="253"/>
        <v>16237</v>
      </c>
      <c r="WZO2">
        <f t="shared" si="253"/>
        <v>16238</v>
      </c>
      <c r="WZP2">
        <f t="shared" si="253"/>
        <v>16239</v>
      </c>
      <c r="WZQ2">
        <f t="shared" si="253"/>
        <v>16240</v>
      </c>
      <c r="WZR2">
        <f t="shared" si="253"/>
        <v>16241</v>
      </c>
      <c r="WZS2">
        <f t="shared" si="253"/>
        <v>16242</v>
      </c>
      <c r="WZT2">
        <f t="shared" si="253"/>
        <v>16243</v>
      </c>
      <c r="WZU2">
        <f t="shared" si="253"/>
        <v>16244</v>
      </c>
      <c r="WZV2">
        <f t="shared" si="253"/>
        <v>16245</v>
      </c>
      <c r="WZW2">
        <f t="shared" si="253"/>
        <v>16246</v>
      </c>
      <c r="WZX2">
        <f t="shared" si="253"/>
        <v>16247</v>
      </c>
      <c r="WZY2">
        <f t="shared" si="253"/>
        <v>16248</v>
      </c>
      <c r="WZZ2">
        <f t="shared" si="253"/>
        <v>16249</v>
      </c>
      <c r="XAA2">
        <f t="shared" si="253"/>
        <v>16250</v>
      </c>
      <c r="XAB2">
        <f t="shared" si="253"/>
        <v>16251</v>
      </c>
      <c r="XAC2">
        <f t="shared" si="253"/>
        <v>16252</v>
      </c>
      <c r="XAD2">
        <f t="shared" si="253"/>
        <v>16253</v>
      </c>
      <c r="XAE2">
        <f t="shared" si="253"/>
        <v>16254</v>
      </c>
      <c r="XAF2">
        <f t="shared" si="253"/>
        <v>16255</v>
      </c>
      <c r="XAG2">
        <f t="shared" si="253"/>
        <v>16256</v>
      </c>
      <c r="XAH2">
        <f t="shared" si="253"/>
        <v>16257</v>
      </c>
      <c r="XAI2">
        <f t="shared" si="253"/>
        <v>16258</v>
      </c>
      <c r="XAJ2">
        <f t="shared" ref="XAJ2:XCU2" si="254">XAI2+1</f>
        <v>16259</v>
      </c>
      <c r="XAK2">
        <f t="shared" si="254"/>
        <v>16260</v>
      </c>
      <c r="XAL2">
        <f t="shared" si="254"/>
        <v>16261</v>
      </c>
      <c r="XAM2">
        <f t="shared" si="254"/>
        <v>16262</v>
      </c>
      <c r="XAN2">
        <f t="shared" si="254"/>
        <v>16263</v>
      </c>
      <c r="XAO2">
        <f t="shared" si="254"/>
        <v>16264</v>
      </c>
      <c r="XAP2">
        <f t="shared" si="254"/>
        <v>16265</v>
      </c>
      <c r="XAQ2">
        <f t="shared" si="254"/>
        <v>16266</v>
      </c>
      <c r="XAR2">
        <f t="shared" si="254"/>
        <v>16267</v>
      </c>
      <c r="XAS2">
        <f t="shared" si="254"/>
        <v>16268</v>
      </c>
      <c r="XAT2">
        <f t="shared" si="254"/>
        <v>16269</v>
      </c>
      <c r="XAU2">
        <f t="shared" si="254"/>
        <v>16270</v>
      </c>
      <c r="XAV2">
        <f t="shared" si="254"/>
        <v>16271</v>
      </c>
      <c r="XAW2">
        <f t="shared" si="254"/>
        <v>16272</v>
      </c>
      <c r="XAX2">
        <f t="shared" si="254"/>
        <v>16273</v>
      </c>
      <c r="XAY2">
        <f t="shared" si="254"/>
        <v>16274</v>
      </c>
      <c r="XAZ2">
        <f t="shared" si="254"/>
        <v>16275</v>
      </c>
      <c r="XBA2">
        <f t="shared" si="254"/>
        <v>16276</v>
      </c>
      <c r="XBB2">
        <f t="shared" si="254"/>
        <v>16277</v>
      </c>
      <c r="XBC2">
        <f t="shared" si="254"/>
        <v>16278</v>
      </c>
      <c r="XBD2">
        <f t="shared" si="254"/>
        <v>16279</v>
      </c>
      <c r="XBE2">
        <f t="shared" si="254"/>
        <v>16280</v>
      </c>
      <c r="XBF2">
        <f t="shared" si="254"/>
        <v>16281</v>
      </c>
      <c r="XBG2">
        <f t="shared" si="254"/>
        <v>16282</v>
      </c>
      <c r="XBH2">
        <f t="shared" si="254"/>
        <v>16283</v>
      </c>
      <c r="XBI2">
        <f t="shared" si="254"/>
        <v>16284</v>
      </c>
      <c r="XBJ2">
        <f t="shared" si="254"/>
        <v>16285</v>
      </c>
      <c r="XBK2">
        <f t="shared" si="254"/>
        <v>16286</v>
      </c>
      <c r="XBL2">
        <f t="shared" si="254"/>
        <v>16287</v>
      </c>
      <c r="XBM2">
        <f t="shared" si="254"/>
        <v>16288</v>
      </c>
      <c r="XBN2">
        <f t="shared" si="254"/>
        <v>16289</v>
      </c>
      <c r="XBO2">
        <f t="shared" si="254"/>
        <v>16290</v>
      </c>
      <c r="XBP2">
        <f t="shared" si="254"/>
        <v>16291</v>
      </c>
      <c r="XBQ2">
        <f t="shared" si="254"/>
        <v>16292</v>
      </c>
      <c r="XBR2">
        <f t="shared" si="254"/>
        <v>16293</v>
      </c>
      <c r="XBS2">
        <f t="shared" si="254"/>
        <v>16294</v>
      </c>
      <c r="XBT2">
        <f t="shared" si="254"/>
        <v>16295</v>
      </c>
      <c r="XBU2">
        <f t="shared" si="254"/>
        <v>16296</v>
      </c>
      <c r="XBV2">
        <f t="shared" si="254"/>
        <v>16297</v>
      </c>
      <c r="XBW2">
        <f t="shared" si="254"/>
        <v>16298</v>
      </c>
      <c r="XBX2">
        <f t="shared" si="254"/>
        <v>16299</v>
      </c>
      <c r="XBY2">
        <f t="shared" si="254"/>
        <v>16300</v>
      </c>
      <c r="XBZ2">
        <f t="shared" si="254"/>
        <v>16301</v>
      </c>
      <c r="XCA2">
        <f t="shared" si="254"/>
        <v>16302</v>
      </c>
      <c r="XCB2">
        <f t="shared" si="254"/>
        <v>16303</v>
      </c>
      <c r="XCC2">
        <f t="shared" si="254"/>
        <v>16304</v>
      </c>
      <c r="XCD2">
        <f t="shared" si="254"/>
        <v>16305</v>
      </c>
      <c r="XCE2">
        <f t="shared" si="254"/>
        <v>16306</v>
      </c>
      <c r="XCF2">
        <f t="shared" si="254"/>
        <v>16307</v>
      </c>
      <c r="XCG2">
        <f t="shared" si="254"/>
        <v>16308</v>
      </c>
      <c r="XCH2">
        <f t="shared" si="254"/>
        <v>16309</v>
      </c>
      <c r="XCI2">
        <f t="shared" si="254"/>
        <v>16310</v>
      </c>
      <c r="XCJ2">
        <f t="shared" si="254"/>
        <v>16311</v>
      </c>
      <c r="XCK2">
        <f t="shared" si="254"/>
        <v>16312</v>
      </c>
      <c r="XCL2">
        <f t="shared" si="254"/>
        <v>16313</v>
      </c>
      <c r="XCM2">
        <f t="shared" si="254"/>
        <v>16314</v>
      </c>
      <c r="XCN2">
        <f t="shared" si="254"/>
        <v>16315</v>
      </c>
      <c r="XCO2">
        <f t="shared" si="254"/>
        <v>16316</v>
      </c>
      <c r="XCP2">
        <f t="shared" si="254"/>
        <v>16317</v>
      </c>
      <c r="XCQ2">
        <f t="shared" si="254"/>
        <v>16318</v>
      </c>
      <c r="XCR2">
        <f t="shared" si="254"/>
        <v>16319</v>
      </c>
      <c r="XCS2">
        <f t="shared" si="254"/>
        <v>16320</v>
      </c>
      <c r="XCT2">
        <f t="shared" si="254"/>
        <v>16321</v>
      </c>
      <c r="XCU2">
        <f t="shared" si="254"/>
        <v>16322</v>
      </c>
      <c r="XCV2">
        <f t="shared" ref="XCV2:XFD2" si="255">XCU2+1</f>
        <v>16323</v>
      </c>
      <c r="XCW2">
        <f t="shared" si="255"/>
        <v>16324</v>
      </c>
      <c r="XCX2">
        <f t="shared" si="255"/>
        <v>16325</v>
      </c>
      <c r="XCY2">
        <f t="shared" si="255"/>
        <v>16326</v>
      </c>
      <c r="XCZ2">
        <f t="shared" si="255"/>
        <v>16327</v>
      </c>
      <c r="XDA2">
        <f t="shared" si="255"/>
        <v>16328</v>
      </c>
      <c r="XDB2">
        <f t="shared" si="255"/>
        <v>16329</v>
      </c>
      <c r="XDC2">
        <f t="shared" si="255"/>
        <v>16330</v>
      </c>
      <c r="XDD2">
        <f t="shared" si="255"/>
        <v>16331</v>
      </c>
      <c r="XDE2">
        <f t="shared" si="255"/>
        <v>16332</v>
      </c>
      <c r="XDF2">
        <f t="shared" si="255"/>
        <v>16333</v>
      </c>
      <c r="XDG2">
        <f t="shared" si="255"/>
        <v>16334</v>
      </c>
      <c r="XDH2">
        <f t="shared" si="255"/>
        <v>16335</v>
      </c>
      <c r="XDI2">
        <f t="shared" si="255"/>
        <v>16336</v>
      </c>
      <c r="XDJ2">
        <f t="shared" si="255"/>
        <v>16337</v>
      </c>
      <c r="XDK2">
        <f t="shared" si="255"/>
        <v>16338</v>
      </c>
      <c r="XDL2">
        <f t="shared" si="255"/>
        <v>16339</v>
      </c>
      <c r="XDM2">
        <f t="shared" si="255"/>
        <v>16340</v>
      </c>
      <c r="XDN2">
        <f t="shared" si="255"/>
        <v>16341</v>
      </c>
      <c r="XDO2">
        <f t="shared" si="255"/>
        <v>16342</v>
      </c>
      <c r="XDP2">
        <f t="shared" si="255"/>
        <v>16343</v>
      </c>
      <c r="XDQ2">
        <f t="shared" si="255"/>
        <v>16344</v>
      </c>
      <c r="XDR2">
        <f t="shared" si="255"/>
        <v>16345</v>
      </c>
      <c r="XDS2">
        <f t="shared" si="255"/>
        <v>16346</v>
      </c>
      <c r="XDT2">
        <f t="shared" si="255"/>
        <v>16347</v>
      </c>
      <c r="XDU2">
        <f t="shared" si="255"/>
        <v>16348</v>
      </c>
      <c r="XDV2">
        <f t="shared" si="255"/>
        <v>16349</v>
      </c>
      <c r="XDW2">
        <f t="shared" si="255"/>
        <v>16350</v>
      </c>
      <c r="XDX2">
        <f t="shared" si="255"/>
        <v>16351</v>
      </c>
      <c r="XDY2">
        <f t="shared" si="255"/>
        <v>16352</v>
      </c>
      <c r="XDZ2">
        <f t="shared" si="255"/>
        <v>16353</v>
      </c>
      <c r="XEA2">
        <f t="shared" si="255"/>
        <v>16354</v>
      </c>
      <c r="XEB2">
        <f t="shared" si="255"/>
        <v>16355</v>
      </c>
      <c r="XEC2">
        <f t="shared" si="255"/>
        <v>16356</v>
      </c>
      <c r="XED2">
        <f t="shared" si="255"/>
        <v>16357</v>
      </c>
      <c r="XEE2">
        <f t="shared" si="255"/>
        <v>16358</v>
      </c>
      <c r="XEF2">
        <f t="shared" si="255"/>
        <v>16359</v>
      </c>
      <c r="XEG2">
        <f t="shared" si="255"/>
        <v>16360</v>
      </c>
      <c r="XEH2">
        <f t="shared" si="255"/>
        <v>16361</v>
      </c>
      <c r="XEI2">
        <f t="shared" si="255"/>
        <v>16362</v>
      </c>
      <c r="XEJ2">
        <f t="shared" si="255"/>
        <v>16363</v>
      </c>
      <c r="XEK2">
        <f t="shared" si="255"/>
        <v>16364</v>
      </c>
      <c r="XEL2">
        <f t="shared" si="255"/>
        <v>16365</v>
      </c>
      <c r="XEM2">
        <f t="shared" si="255"/>
        <v>16366</v>
      </c>
      <c r="XEN2">
        <f t="shared" si="255"/>
        <v>16367</v>
      </c>
      <c r="XEO2">
        <f t="shared" si="255"/>
        <v>16368</v>
      </c>
      <c r="XEP2">
        <f t="shared" si="255"/>
        <v>16369</v>
      </c>
      <c r="XEQ2">
        <f t="shared" si="255"/>
        <v>16370</v>
      </c>
      <c r="XER2">
        <f t="shared" si="255"/>
        <v>16371</v>
      </c>
      <c r="XES2">
        <f t="shared" si="255"/>
        <v>16372</v>
      </c>
      <c r="XET2">
        <f t="shared" si="255"/>
        <v>16373</v>
      </c>
      <c r="XEU2">
        <f t="shared" si="255"/>
        <v>16374</v>
      </c>
      <c r="XEV2">
        <f t="shared" si="255"/>
        <v>16375</v>
      </c>
      <c r="XEW2">
        <f t="shared" si="255"/>
        <v>16376</v>
      </c>
      <c r="XEX2">
        <f t="shared" si="255"/>
        <v>16377</v>
      </c>
      <c r="XEY2">
        <f t="shared" si="255"/>
        <v>16378</v>
      </c>
      <c r="XEZ2">
        <f t="shared" si="255"/>
        <v>16379</v>
      </c>
      <c r="XFA2">
        <f t="shared" si="255"/>
        <v>16380</v>
      </c>
      <c r="XFB2">
        <f t="shared" si="255"/>
        <v>16381</v>
      </c>
      <c r="XFC2">
        <f t="shared" si="255"/>
        <v>16382</v>
      </c>
      <c r="XFD2">
        <f t="shared" si="255"/>
        <v>16383</v>
      </c>
    </row>
    <row r="3" spans="1:16384" customFormat="1" x14ac:dyDescent="0.35">
      <c r="A3" s="1" t="s">
        <v>1</v>
      </c>
    </row>
    <row r="4" spans="1:16384" customFormat="1" x14ac:dyDescent="0.35">
      <c r="A4" s="1" t="s">
        <v>2</v>
      </c>
      <c r="B4" t="str">
        <f>IFERROR(HLOOKUP(B3,$B$14:$AA$15,2,0)," ")</f>
        <v xml:space="preserve"> </v>
      </c>
      <c r="C4" t="str">
        <f t="shared" ref="C4:BN4" si="256">IFERROR(HLOOKUP(C3,$B$14:$AA$15,2,0)," ")</f>
        <v xml:space="preserve"> </v>
      </c>
      <c r="D4" t="str">
        <f t="shared" si="256"/>
        <v xml:space="preserve"> </v>
      </c>
      <c r="E4" t="str">
        <f t="shared" si="256"/>
        <v xml:space="preserve"> </v>
      </c>
      <c r="F4" t="str">
        <f t="shared" si="256"/>
        <v xml:space="preserve"> </v>
      </c>
      <c r="G4" t="str">
        <f t="shared" si="256"/>
        <v xml:space="preserve"> </v>
      </c>
      <c r="H4" t="str">
        <f t="shared" si="256"/>
        <v xml:space="preserve"> </v>
      </c>
      <c r="I4" t="str">
        <f t="shared" si="256"/>
        <v xml:space="preserve"> </v>
      </c>
      <c r="J4" t="str">
        <f t="shared" si="256"/>
        <v xml:space="preserve"> </v>
      </c>
      <c r="K4" t="str">
        <f t="shared" si="256"/>
        <v xml:space="preserve"> </v>
      </c>
      <c r="L4" t="str">
        <f t="shared" si="256"/>
        <v xml:space="preserve"> </v>
      </c>
      <c r="M4" t="str">
        <f t="shared" si="256"/>
        <v xml:space="preserve"> </v>
      </c>
      <c r="N4" t="str">
        <f t="shared" si="256"/>
        <v xml:space="preserve"> </v>
      </c>
      <c r="O4" t="str">
        <f t="shared" si="256"/>
        <v xml:space="preserve"> </v>
      </c>
      <c r="P4" t="str">
        <f t="shared" si="256"/>
        <v xml:space="preserve"> </v>
      </c>
      <c r="Q4" t="str">
        <f t="shared" si="256"/>
        <v xml:space="preserve"> </v>
      </c>
      <c r="R4" t="str">
        <f t="shared" si="256"/>
        <v xml:space="preserve"> </v>
      </c>
      <c r="S4" t="str">
        <f t="shared" si="256"/>
        <v xml:space="preserve"> </v>
      </c>
      <c r="T4" t="str">
        <f t="shared" si="256"/>
        <v xml:space="preserve"> </v>
      </c>
      <c r="U4" t="str">
        <f t="shared" si="256"/>
        <v xml:space="preserve"> </v>
      </c>
      <c r="V4" t="str">
        <f t="shared" si="256"/>
        <v xml:space="preserve"> </v>
      </c>
      <c r="W4" t="str">
        <f t="shared" si="256"/>
        <v xml:space="preserve"> </v>
      </c>
      <c r="X4" t="str">
        <f t="shared" si="256"/>
        <v xml:space="preserve"> </v>
      </c>
      <c r="Y4" t="str">
        <f t="shared" si="256"/>
        <v xml:space="preserve"> </v>
      </c>
      <c r="Z4" t="str">
        <f t="shared" si="256"/>
        <v xml:space="preserve"> </v>
      </c>
      <c r="AA4" t="str">
        <f t="shared" si="256"/>
        <v xml:space="preserve"> </v>
      </c>
      <c r="AB4" t="str">
        <f t="shared" si="256"/>
        <v xml:space="preserve"> </v>
      </c>
      <c r="AC4" t="str">
        <f t="shared" si="256"/>
        <v xml:space="preserve"> </v>
      </c>
      <c r="AD4" t="str">
        <f t="shared" si="256"/>
        <v xml:space="preserve"> </v>
      </c>
      <c r="AE4" t="str">
        <f t="shared" si="256"/>
        <v xml:space="preserve"> </v>
      </c>
      <c r="AF4" t="str">
        <f t="shared" si="256"/>
        <v xml:space="preserve"> </v>
      </c>
      <c r="AG4" t="str">
        <f t="shared" si="256"/>
        <v xml:space="preserve"> </v>
      </c>
      <c r="AH4" t="str">
        <f t="shared" si="256"/>
        <v xml:space="preserve"> </v>
      </c>
      <c r="AI4" t="str">
        <f t="shared" si="256"/>
        <v xml:space="preserve"> </v>
      </c>
      <c r="AJ4" t="str">
        <f t="shared" si="256"/>
        <v xml:space="preserve"> </v>
      </c>
      <c r="AK4" t="str">
        <f t="shared" si="256"/>
        <v xml:space="preserve"> </v>
      </c>
      <c r="AL4" t="str">
        <f t="shared" si="256"/>
        <v xml:space="preserve"> </v>
      </c>
      <c r="AM4" t="str">
        <f t="shared" si="256"/>
        <v xml:space="preserve"> </v>
      </c>
      <c r="AN4" t="str">
        <f t="shared" si="256"/>
        <v xml:space="preserve"> </v>
      </c>
      <c r="AO4" t="str">
        <f t="shared" si="256"/>
        <v xml:space="preserve"> </v>
      </c>
      <c r="AP4" t="str">
        <f t="shared" si="256"/>
        <v xml:space="preserve"> </v>
      </c>
      <c r="AQ4" t="str">
        <f t="shared" si="256"/>
        <v xml:space="preserve"> </v>
      </c>
      <c r="AR4" t="str">
        <f t="shared" si="256"/>
        <v xml:space="preserve"> </v>
      </c>
      <c r="AS4" t="str">
        <f t="shared" si="256"/>
        <v xml:space="preserve"> </v>
      </c>
      <c r="AT4" t="str">
        <f t="shared" si="256"/>
        <v xml:space="preserve"> </v>
      </c>
      <c r="AU4" t="str">
        <f t="shared" si="256"/>
        <v xml:space="preserve"> </v>
      </c>
      <c r="AV4" t="str">
        <f t="shared" si="256"/>
        <v xml:space="preserve"> </v>
      </c>
      <c r="AW4" t="str">
        <f t="shared" si="256"/>
        <v xml:space="preserve"> </v>
      </c>
      <c r="AX4" t="str">
        <f t="shared" si="256"/>
        <v xml:space="preserve"> </v>
      </c>
      <c r="AY4" t="str">
        <f t="shared" si="256"/>
        <v xml:space="preserve"> </v>
      </c>
      <c r="AZ4" t="str">
        <f t="shared" si="256"/>
        <v xml:space="preserve"> </v>
      </c>
      <c r="BA4" t="str">
        <f t="shared" si="256"/>
        <v xml:space="preserve"> </v>
      </c>
      <c r="BB4" t="str">
        <f t="shared" si="256"/>
        <v xml:space="preserve"> </v>
      </c>
      <c r="BC4" t="str">
        <f t="shared" si="256"/>
        <v xml:space="preserve"> </v>
      </c>
      <c r="BD4" t="str">
        <f t="shared" si="256"/>
        <v xml:space="preserve"> </v>
      </c>
      <c r="BE4" t="str">
        <f t="shared" si="256"/>
        <v xml:space="preserve"> </v>
      </c>
      <c r="BF4" t="str">
        <f t="shared" si="256"/>
        <v xml:space="preserve"> </v>
      </c>
      <c r="BG4" t="str">
        <f t="shared" si="256"/>
        <v xml:space="preserve"> </v>
      </c>
      <c r="BH4" t="str">
        <f t="shared" si="256"/>
        <v xml:space="preserve"> </v>
      </c>
      <c r="BI4" t="str">
        <f t="shared" si="256"/>
        <v xml:space="preserve"> </v>
      </c>
      <c r="BJ4" t="str">
        <f t="shared" si="256"/>
        <v xml:space="preserve"> </v>
      </c>
      <c r="BK4" t="str">
        <f t="shared" si="256"/>
        <v xml:space="preserve"> </v>
      </c>
      <c r="BL4" t="str">
        <f t="shared" si="256"/>
        <v xml:space="preserve"> </v>
      </c>
      <c r="BM4" t="str">
        <f t="shared" si="256"/>
        <v xml:space="preserve"> </v>
      </c>
      <c r="BN4" t="str">
        <f t="shared" si="256"/>
        <v xml:space="preserve"> </v>
      </c>
      <c r="BO4" t="str">
        <f t="shared" ref="BO4:DZ4" si="257">IFERROR(HLOOKUP(BO3,$B$14:$AA$15,2,0)," ")</f>
        <v xml:space="preserve"> </v>
      </c>
      <c r="BP4" t="str">
        <f t="shared" si="257"/>
        <v xml:space="preserve"> </v>
      </c>
      <c r="BQ4" t="str">
        <f t="shared" si="257"/>
        <v xml:space="preserve"> </v>
      </c>
      <c r="BR4" t="str">
        <f t="shared" si="257"/>
        <v xml:space="preserve"> </v>
      </c>
      <c r="BS4" t="str">
        <f t="shared" si="257"/>
        <v xml:space="preserve"> </v>
      </c>
      <c r="BT4" t="str">
        <f t="shared" si="257"/>
        <v xml:space="preserve"> </v>
      </c>
      <c r="BU4" t="str">
        <f t="shared" si="257"/>
        <v xml:space="preserve"> </v>
      </c>
      <c r="BV4" t="str">
        <f t="shared" si="257"/>
        <v xml:space="preserve"> </v>
      </c>
      <c r="BW4" t="str">
        <f t="shared" si="257"/>
        <v xml:space="preserve"> </v>
      </c>
      <c r="BX4" t="str">
        <f t="shared" si="257"/>
        <v xml:space="preserve"> </v>
      </c>
      <c r="BY4" t="str">
        <f t="shared" si="257"/>
        <v xml:space="preserve"> </v>
      </c>
      <c r="BZ4" t="str">
        <f t="shared" si="257"/>
        <v xml:space="preserve"> </v>
      </c>
      <c r="CA4" t="str">
        <f t="shared" si="257"/>
        <v xml:space="preserve"> </v>
      </c>
      <c r="CB4" t="str">
        <f t="shared" si="257"/>
        <v xml:space="preserve"> </v>
      </c>
      <c r="CC4" t="str">
        <f t="shared" si="257"/>
        <v xml:space="preserve"> </v>
      </c>
      <c r="CD4" t="str">
        <f t="shared" si="257"/>
        <v xml:space="preserve"> </v>
      </c>
      <c r="CE4" t="str">
        <f t="shared" si="257"/>
        <v xml:space="preserve"> </v>
      </c>
      <c r="CF4" t="str">
        <f t="shared" si="257"/>
        <v xml:space="preserve"> </v>
      </c>
      <c r="CG4" t="str">
        <f t="shared" si="257"/>
        <v xml:space="preserve"> </v>
      </c>
      <c r="CH4" t="str">
        <f t="shared" si="257"/>
        <v xml:space="preserve"> </v>
      </c>
      <c r="CI4" t="str">
        <f t="shared" si="257"/>
        <v xml:space="preserve"> </v>
      </c>
      <c r="CJ4" t="str">
        <f t="shared" si="257"/>
        <v xml:space="preserve"> </v>
      </c>
      <c r="CK4" t="str">
        <f t="shared" si="257"/>
        <v xml:space="preserve"> </v>
      </c>
      <c r="CL4" t="str">
        <f t="shared" si="257"/>
        <v xml:space="preserve"> </v>
      </c>
      <c r="CM4" t="str">
        <f t="shared" si="257"/>
        <v xml:space="preserve"> </v>
      </c>
      <c r="CN4" t="str">
        <f t="shared" si="257"/>
        <v xml:space="preserve"> </v>
      </c>
      <c r="CO4" t="str">
        <f t="shared" si="257"/>
        <v xml:space="preserve"> </v>
      </c>
      <c r="CP4" t="str">
        <f t="shared" si="257"/>
        <v xml:space="preserve"> </v>
      </c>
      <c r="CQ4" t="str">
        <f t="shared" si="257"/>
        <v xml:space="preserve"> </v>
      </c>
      <c r="CR4" t="str">
        <f t="shared" si="257"/>
        <v xml:space="preserve"> </v>
      </c>
      <c r="CS4" t="str">
        <f t="shared" si="257"/>
        <v xml:space="preserve"> </v>
      </c>
      <c r="CT4" t="str">
        <f t="shared" si="257"/>
        <v xml:space="preserve"> </v>
      </c>
      <c r="CU4" t="str">
        <f t="shared" si="257"/>
        <v xml:space="preserve"> </v>
      </c>
      <c r="CV4" t="str">
        <f t="shared" si="257"/>
        <v xml:space="preserve"> </v>
      </c>
      <c r="CW4" t="str">
        <f t="shared" si="257"/>
        <v xml:space="preserve"> </v>
      </c>
      <c r="CX4" t="str">
        <f t="shared" si="257"/>
        <v xml:space="preserve"> </v>
      </c>
      <c r="CY4" t="str">
        <f t="shared" si="257"/>
        <v xml:space="preserve"> </v>
      </c>
      <c r="CZ4" t="str">
        <f t="shared" si="257"/>
        <v xml:space="preserve"> </v>
      </c>
      <c r="DA4" t="str">
        <f t="shared" si="257"/>
        <v xml:space="preserve"> </v>
      </c>
      <c r="DB4" t="str">
        <f t="shared" si="257"/>
        <v xml:space="preserve"> </v>
      </c>
      <c r="DC4" t="str">
        <f t="shared" si="257"/>
        <v xml:space="preserve"> </v>
      </c>
      <c r="DD4" t="str">
        <f t="shared" si="257"/>
        <v xml:space="preserve"> </v>
      </c>
      <c r="DE4" t="str">
        <f t="shared" si="257"/>
        <v xml:space="preserve"> </v>
      </c>
      <c r="DF4" t="str">
        <f t="shared" si="257"/>
        <v xml:space="preserve"> </v>
      </c>
      <c r="DG4" t="str">
        <f t="shared" si="257"/>
        <v xml:space="preserve"> </v>
      </c>
      <c r="DH4" t="str">
        <f t="shared" si="257"/>
        <v xml:space="preserve"> </v>
      </c>
      <c r="DI4" t="str">
        <f t="shared" si="257"/>
        <v xml:space="preserve"> </v>
      </c>
      <c r="DJ4" t="str">
        <f t="shared" si="257"/>
        <v xml:space="preserve"> </v>
      </c>
      <c r="DK4" t="str">
        <f t="shared" si="257"/>
        <v xml:space="preserve"> </v>
      </c>
      <c r="DL4" t="str">
        <f t="shared" si="257"/>
        <v xml:space="preserve"> </v>
      </c>
      <c r="DM4" t="str">
        <f t="shared" si="257"/>
        <v xml:space="preserve"> </v>
      </c>
      <c r="DN4" t="str">
        <f t="shared" si="257"/>
        <v xml:space="preserve"> </v>
      </c>
      <c r="DO4" t="str">
        <f t="shared" si="257"/>
        <v xml:space="preserve"> </v>
      </c>
      <c r="DP4" t="str">
        <f t="shared" si="257"/>
        <v xml:space="preserve"> </v>
      </c>
      <c r="DQ4" t="str">
        <f t="shared" si="257"/>
        <v xml:space="preserve"> </v>
      </c>
      <c r="DR4" t="str">
        <f t="shared" si="257"/>
        <v xml:space="preserve"> </v>
      </c>
      <c r="DS4" t="str">
        <f t="shared" si="257"/>
        <v xml:space="preserve"> </v>
      </c>
      <c r="DT4" t="str">
        <f t="shared" si="257"/>
        <v xml:space="preserve"> </v>
      </c>
      <c r="DU4" t="str">
        <f t="shared" si="257"/>
        <v xml:space="preserve"> </v>
      </c>
      <c r="DV4" t="str">
        <f t="shared" si="257"/>
        <v xml:space="preserve"> </v>
      </c>
      <c r="DW4" t="str">
        <f t="shared" si="257"/>
        <v xml:space="preserve"> </v>
      </c>
      <c r="DX4" t="str">
        <f t="shared" si="257"/>
        <v xml:space="preserve"> </v>
      </c>
      <c r="DY4" t="str">
        <f t="shared" si="257"/>
        <v xml:space="preserve"> </v>
      </c>
      <c r="DZ4" t="str">
        <f t="shared" si="257"/>
        <v xml:space="preserve"> </v>
      </c>
      <c r="EA4" t="str">
        <f t="shared" ref="EA4:GL4" si="258">IFERROR(HLOOKUP(EA3,$B$14:$AA$15,2,0)," ")</f>
        <v xml:space="preserve"> </v>
      </c>
      <c r="EB4" t="str">
        <f t="shared" si="258"/>
        <v xml:space="preserve"> </v>
      </c>
      <c r="EC4" t="str">
        <f t="shared" si="258"/>
        <v xml:space="preserve"> </v>
      </c>
      <c r="ED4" t="str">
        <f t="shared" si="258"/>
        <v xml:space="preserve"> </v>
      </c>
      <c r="EE4" t="str">
        <f t="shared" si="258"/>
        <v xml:space="preserve"> </v>
      </c>
      <c r="EF4" t="str">
        <f t="shared" si="258"/>
        <v xml:space="preserve"> </v>
      </c>
      <c r="EG4" t="str">
        <f t="shared" si="258"/>
        <v xml:space="preserve"> </v>
      </c>
      <c r="EH4" t="str">
        <f t="shared" si="258"/>
        <v xml:space="preserve"> </v>
      </c>
      <c r="EI4" t="str">
        <f t="shared" si="258"/>
        <v xml:space="preserve"> </v>
      </c>
      <c r="EJ4" t="str">
        <f t="shared" si="258"/>
        <v xml:space="preserve"> </v>
      </c>
      <c r="EK4" t="str">
        <f t="shared" si="258"/>
        <v xml:space="preserve"> </v>
      </c>
      <c r="EL4" t="str">
        <f t="shared" si="258"/>
        <v xml:space="preserve"> </v>
      </c>
      <c r="EM4" t="str">
        <f t="shared" si="258"/>
        <v xml:space="preserve"> </v>
      </c>
      <c r="EN4" t="str">
        <f t="shared" si="258"/>
        <v xml:space="preserve"> </v>
      </c>
      <c r="EO4" t="str">
        <f t="shared" si="258"/>
        <v xml:space="preserve"> </v>
      </c>
      <c r="EP4" t="str">
        <f t="shared" si="258"/>
        <v xml:space="preserve"> </v>
      </c>
      <c r="EQ4" t="str">
        <f t="shared" si="258"/>
        <v xml:space="preserve"> </v>
      </c>
      <c r="ER4" t="str">
        <f t="shared" si="258"/>
        <v xml:space="preserve"> </v>
      </c>
      <c r="ES4" t="str">
        <f t="shared" si="258"/>
        <v xml:space="preserve"> </v>
      </c>
      <c r="ET4" t="str">
        <f t="shared" si="258"/>
        <v xml:space="preserve"> </v>
      </c>
      <c r="EU4" t="str">
        <f t="shared" si="258"/>
        <v xml:space="preserve"> </v>
      </c>
      <c r="EV4" t="str">
        <f t="shared" si="258"/>
        <v xml:space="preserve"> </v>
      </c>
      <c r="EW4" t="str">
        <f t="shared" si="258"/>
        <v xml:space="preserve"> </v>
      </c>
      <c r="EX4" t="str">
        <f t="shared" si="258"/>
        <v xml:space="preserve"> </v>
      </c>
      <c r="EY4" t="str">
        <f t="shared" si="258"/>
        <v xml:space="preserve"> </v>
      </c>
      <c r="EZ4" t="str">
        <f t="shared" si="258"/>
        <v xml:space="preserve"> </v>
      </c>
      <c r="FA4" t="str">
        <f t="shared" si="258"/>
        <v xml:space="preserve"> </v>
      </c>
      <c r="FB4" t="str">
        <f t="shared" si="258"/>
        <v xml:space="preserve"> </v>
      </c>
      <c r="FC4" t="str">
        <f t="shared" si="258"/>
        <v xml:space="preserve"> </v>
      </c>
      <c r="FD4" t="str">
        <f t="shared" si="258"/>
        <v xml:space="preserve"> </v>
      </c>
      <c r="FE4" t="str">
        <f t="shared" si="258"/>
        <v xml:space="preserve"> </v>
      </c>
      <c r="FF4" t="str">
        <f t="shared" si="258"/>
        <v xml:space="preserve"> </v>
      </c>
      <c r="FG4" t="str">
        <f t="shared" si="258"/>
        <v xml:space="preserve"> </v>
      </c>
      <c r="FH4" t="str">
        <f t="shared" si="258"/>
        <v xml:space="preserve"> </v>
      </c>
      <c r="FI4" t="str">
        <f t="shared" si="258"/>
        <v xml:space="preserve"> </v>
      </c>
      <c r="FJ4" t="str">
        <f t="shared" si="258"/>
        <v xml:space="preserve"> </v>
      </c>
      <c r="FK4" t="str">
        <f t="shared" si="258"/>
        <v xml:space="preserve"> </v>
      </c>
      <c r="FL4" t="str">
        <f t="shared" si="258"/>
        <v xml:space="preserve"> </v>
      </c>
      <c r="FM4" t="str">
        <f t="shared" si="258"/>
        <v xml:space="preserve"> </v>
      </c>
      <c r="FN4" t="str">
        <f t="shared" si="258"/>
        <v xml:space="preserve"> </v>
      </c>
      <c r="FO4" t="str">
        <f t="shared" si="258"/>
        <v xml:space="preserve"> </v>
      </c>
      <c r="FP4" t="str">
        <f t="shared" si="258"/>
        <v xml:space="preserve"> </v>
      </c>
      <c r="FQ4" t="str">
        <f t="shared" si="258"/>
        <v xml:space="preserve"> </v>
      </c>
      <c r="FR4" t="str">
        <f t="shared" si="258"/>
        <v xml:space="preserve"> </v>
      </c>
      <c r="FS4" t="str">
        <f t="shared" si="258"/>
        <v xml:space="preserve"> </v>
      </c>
      <c r="FT4" t="str">
        <f t="shared" si="258"/>
        <v xml:space="preserve"> </v>
      </c>
      <c r="FU4" t="str">
        <f t="shared" si="258"/>
        <v xml:space="preserve"> </v>
      </c>
      <c r="FV4" t="str">
        <f t="shared" si="258"/>
        <v xml:space="preserve"> </v>
      </c>
      <c r="FW4" t="str">
        <f t="shared" si="258"/>
        <v xml:space="preserve"> </v>
      </c>
      <c r="FX4" t="str">
        <f t="shared" si="258"/>
        <v xml:space="preserve"> </v>
      </c>
      <c r="FY4" t="str">
        <f t="shared" si="258"/>
        <v xml:space="preserve"> </v>
      </c>
      <c r="FZ4" t="str">
        <f t="shared" si="258"/>
        <v xml:space="preserve"> </v>
      </c>
      <c r="GA4" t="str">
        <f t="shared" si="258"/>
        <v xml:space="preserve"> </v>
      </c>
      <c r="GB4" t="str">
        <f t="shared" si="258"/>
        <v xml:space="preserve"> </v>
      </c>
      <c r="GC4" t="str">
        <f t="shared" si="258"/>
        <v xml:space="preserve"> </v>
      </c>
      <c r="GD4" t="str">
        <f t="shared" si="258"/>
        <v xml:space="preserve"> </v>
      </c>
      <c r="GE4" t="str">
        <f t="shared" si="258"/>
        <v xml:space="preserve"> </v>
      </c>
      <c r="GF4" t="str">
        <f t="shared" si="258"/>
        <v xml:space="preserve"> </v>
      </c>
      <c r="GG4" t="str">
        <f t="shared" si="258"/>
        <v xml:space="preserve"> </v>
      </c>
      <c r="GH4" t="str">
        <f t="shared" si="258"/>
        <v xml:space="preserve"> </v>
      </c>
      <c r="GI4" t="str">
        <f t="shared" si="258"/>
        <v xml:space="preserve"> </v>
      </c>
      <c r="GJ4" t="str">
        <f t="shared" si="258"/>
        <v xml:space="preserve"> </v>
      </c>
      <c r="GK4" t="str">
        <f t="shared" si="258"/>
        <v xml:space="preserve"> </v>
      </c>
      <c r="GL4" t="str">
        <f t="shared" si="258"/>
        <v xml:space="preserve"> </v>
      </c>
      <c r="GM4" t="str">
        <f t="shared" ref="GM4:IX4" si="259">IFERROR(HLOOKUP(GM3,$B$14:$AA$15,2,0)," ")</f>
        <v xml:space="preserve"> </v>
      </c>
      <c r="GN4" t="str">
        <f t="shared" si="259"/>
        <v xml:space="preserve"> </v>
      </c>
      <c r="GO4" t="str">
        <f t="shared" si="259"/>
        <v xml:space="preserve"> </v>
      </c>
      <c r="GP4" t="str">
        <f t="shared" si="259"/>
        <v xml:space="preserve"> </v>
      </c>
      <c r="GQ4" t="str">
        <f t="shared" si="259"/>
        <v xml:space="preserve"> </v>
      </c>
      <c r="GR4" t="str">
        <f t="shared" si="259"/>
        <v xml:space="preserve"> </v>
      </c>
      <c r="GS4" t="str">
        <f t="shared" si="259"/>
        <v xml:space="preserve"> </v>
      </c>
      <c r="GT4" t="str">
        <f t="shared" si="259"/>
        <v xml:space="preserve"> </v>
      </c>
      <c r="GU4" t="str">
        <f t="shared" si="259"/>
        <v xml:space="preserve"> </v>
      </c>
      <c r="GV4" t="str">
        <f t="shared" si="259"/>
        <v xml:space="preserve"> </v>
      </c>
      <c r="GW4" t="str">
        <f t="shared" si="259"/>
        <v xml:space="preserve"> </v>
      </c>
      <c r="GX4" t="str">
        <f t="shared" si="259"/>
        <v xml:space="preserve"> </v>
      </c>
      <c r="GY4" t="str">
        <f t="shared" si="259"/>
        <v xml:space="preserve"> </v>
      </c>
      <c r="GZ4" t="str">
        <f t="shared" si="259"/>
        <v xml:space="preserve"> </v>
      </c>
      <c r="HA4" t="str">
        <f t="shared" si="259"/>
        <v xml:space="preserve"> </v>
      </c>
      <c r="HB4" t="str">
        <f t="shared" si="259"/>
        <v xml:space="preserve"> </v>
      </c>
      <c r="HC4" t="str">
        <f t="shared" si="259"/>
        <v xml:space="preserve"> </v>
      </c>
      <c r="HD4" t="str">
        <f t="shared" si="259"/>
        <v xml:space="preserve"> </v>
      </c>
      <c r="HE4" t="str">
        <f t="shared" si="259"/>
        <v xml:space="preserve"> </v>
      </c>
      <c r="HF4" t="str">
        <f t="shared" si="259"/>
        <v xml:space="preserve"> </v>
      </c>
      <c r="HG4" t="str">
        <f t="shared" si="259"/>
        <v xml:space="preserve"> </v>
      </c>
      <c r="HH4" t="str">
        <f t="shared" si="259"/>
        <v xml:space="preserve"> </v>
      </c>
      <c r="HI4" t="str">
        <f t="shared" si="259"/>
        <v xml:space="preserve"> </v>
      </c>
      <c r="HJ4" t="str">
        <f t="shared" si="259"/>
        <v xml:space="preserve"> </v>
      </c>
      <c r="HK4" t="str">
        <f t="shared" si="259"/>
        <v xml:space="preserve"> </v>
      </c>
      <c r="HL4" t="str">
        <f t="shared" si="259"/>
        <v xml:space="preserve"> </v>
      </c>
      <c r="HM4" t="str">
        <f t="shared" si="259"/>
        <v xml:space="preserve"> </v>
      </c>
      <c r="HN4" t="str">
        <f t="shared" si="259"/>
        <v xml:space="preserve"> </v>
      </c>
      <c r="HO4" t="str">
        <f t="shared" si="259"/>
        <v xml:space="preserve"> </v>
      </c>
      <c r="HP4" t="str">
        <f t="shared" si="259"/>
        <v xml:space="preserve"> </v>
      </c>
      <c r="HQ4" t="str">
        <f t="shared" si="259"/>
        <v xml:space="preserve"> </v>
      </c>
      <c r="HR4" t="str">
        <f t="shared" si="259"/>
        <v xml:space="preserve"> </v>
      </c>
      <c r="HS4" t="str">
        <f t="shared" si="259"/>
        <v xml:space="preserve"> </v>
      </c>
      <c r="HT4" t="str">
        <f t="shared" si="259"/>
        <v xml:space="preserve"> </v>
      </c>
      <c r="HU4" t="str">
        <f t="shared" si="259"/>
        <v xml:space="preserve"> </v>
      </c>
      <c r="HV4" t="str">
        <f t="shared" si="259"/>
        <v xml:space="preserve"> </v>
      </c>
      <c r="HW4" t="str">
        <f t="shared" si="259"/>
        <v xml:space="preserve"> </v>
      </c>
      <c r="HX4" t="str">
        <f t="shared" si="259"/>
        <v xml:space="preserve"> </v>
      </c>
      <c r="HY4" t="str">
        <f t="shared" si="259"/>
        <v xml:space="preserve"> </v>
      </c>
      <c r="HZ4" t="str">
        <f t="shared" si="259"/>
        <v xml:space="preserve"> </v>
      </c>
      <c r="IA4" t="str">
        <f t="shared" si="259"/>
        <v xml:space="preserve"> </v>
      </c>
      <c r="IB4" t="str">
        <f t="shared" si="259"/>
        <v xml:space="preserve"> </v>
      </c>
      <c r="IC4" t="str">
        <f t="shared" si="259"/>
        <v xml:space="preserve"> </v>
      </c>
      <c r="ID4" t="str">
        <f t="shared" si="259"/>
        <v xml:space="preserve"> </v>
      </c>
      <c r="IE4" t="str">
        <f t="shared" si="259"/>
        <v xml:space="preserve"> </v>
      </c>
      <c r="IF4" t="str">
        <f t="shared" si="259"/>
        <v xml:space="preserve"> </v>
      </c>
      <c r="IG4" t="str">
        <f t="shared" si="259"/>
        <v xml:space="preserve"> </v>
      </c>
      <c r="IH4" t="str">
        <f t="shared" si="259"/>
        <v xml:space="preserve"> </v>
      </c>
      <c r="II4" t="str">
        <f t="shared" si="259"/>
        <v xml:space="preserve"> </v>
      </c>
      <c r="IJ4" t="str">
        <f t="shared" si="259"/>
        <v xml:space="preserve"> </v>
      </c>
      <c r="IK4" t="str">
        <f t="shared" si="259"/>
        <v xml:space="preserve"> </v>
      </c>
      <c r="IL4" t="str">
        <f t="shared" si="259"/>
        <v xml:space="preserve"> </v>
      </c>
      <c r="IM4" t="str">
        <f t="shared" si="259"/>
        <v xml:space="preserve"> </v>
      </c>
      <c r="IN4" t="str">
        <f t="shared" si="259"/>
        <v xml:space="preserve"> </v>
      </c>
      <c r="IO4" t="str">
        <f t="shared" si="259"/>
        <v xml:space="preserve"> </v>
      </c>
      <c r="IP4" t="str">
        <f t="shared" si="259"/>
        <v xml:space="preserve"> </v>
      </c>
      <c r="IQ4" t="str">
        <f t="shared" si="259"/>
        <v xml:space="preserve"> </v>
      </c>
      <c r="IR4" t="str">
        <f t="shared" si="259"/>
        <v xml:space="preserve"> </v>
      </c>
      <c r="IS4" t="str">
        <f t="shared" si="259"/>
        <v xml:space="preserve"> </v>
      </c>
      <c r="IT4" t="str">
        <f t="shared" si="259"/>
        <v xml:space="preserve"> </v>
      </c>
      <c r="IU4" t="str">
        <f t="shared" si="259"/>
        <v xml:space="preserve"> </v>
      </c>
      <c r="IV4" t="str">
        <f t="shared" si="259"/>
        <v xml:space="preserve"> </v>
      </c>
      <c r="IW4" t="str">
        <f t="shared" si="259"/>
        <v xml:space="preserve"> </v>
      </c>
      <c r="IX4" t="str">
        <f t="shared" si="259"/>
        <v xml:space="preserve"> </v>
      </c>
      <c r="IY4" t="str">
        <f t="shared" ref="IY4:LJ4" si="260">IFERROR(HLOOKUP(IY3,$B$14:$AA$15,2,0)," ")</f>
        <v xml:space="preserve"> </v>
      </c>
      <c r="IZ4" t="str">
        <f t="shared" si="260"/>
        <v xml:space="preserve"> </v>
      </c>
      <c r="JA4" t="str">
        <f t="shared" si="260"/>
        <v xml:space="preserve"> </v>
      </c>
      <c r="JB4" t="str">
        <f t="shared" si="260"/>
        <v xml:space="preserve"> </v>
      </c>
      <c r="JC4" t="str">
        <f t="shared" si="260"/>
        <v xml:space="preserve"> </v>
      </c>
      <c r="JD4" t="str">
        <f t="shared" si="260"/>
        <v xml:space="preserve"> </v>
      </c>
      <c r="JE4" t="str">
        <f t="shared" si="260"/>
        <v xml:space="preserve"> </v>
      </c>
      <c r="JF4" t="str">
        <f t="shared" si="260"/>
        <v xml:space="preserve"> </v>
      </c>
      <c r="JG4" t="str">
        <f t="shared" si="260"/>
        <v xml:space="preserve"> </v>
      </c>
      <c r="JH4" t="str">
        <f t="shared" si="260"/>
        <v xml:space="preserve"> </v>
      </c>
      <c r="JI4" t="str">
        <f t="shared" si="260"/>
        <v xml:space="preserve"> </v>
      </c>
      <c r="JJ4" t="str">
        <f t="shared" si="260"/>
        <v xml:space="preserve"> </v>
      </c>
      <c r="JK4" t="str">
        <f t="shared" si="260"/>
        <v xml:space="preserve"> </v>
      </c>
      <c r="JL4" t="str">
        <f t="shared" si="260"/>
        <v xml:space="preserve"> </v>
      </c>
      <c r="JM4" t="str">
        <f t="shared" si="260"/>
        <v xml:space="preserve"> </v>
      </c>
      <c r="JN4" t="str">
        <f t="shared" si="260"/>
        <v xml:space="preserve"> </v>
      </c>
      <c r="JO4" t="str">
        <f t="shared" si="260"/>
        <v xml:space="preserve"> </v>
      </c>
      <c r="JP4" t="str">
        <f t="shared" si="260"/>
        <v xml:space="preserve"> </v>
      </c>
      <c r="JQ4" t="str">
        <f t="shared" si="260"/>
        <v xml:space="preserve"> </v>
      </c>
      <c r="JR4" t="str">
        <f t="shared" si="260"/>
        <v xml:space="preserve"> </v>
      </c>
      <c r="JS4" t="str">
        <f t="shared" si="260"/>
        <v xml:space="preserve"> </v>
      </c>
      <c r="JT4" t="str">
        <f t="shared" si="260"/>
        <v xml:space="preserve"> </v>
      </c>
      <c r="JU4" t="str">
        <f t="shared" si="260"/>
        <v xml:space="preserve"> </v>
      </c>
      <c r="JV4" t="str">
        <f t="shared" si="260"/>
        <v xml:space="preserve"> </v>
      </c>
      <c r="JW4" t="str">
        <f t="shared" si="260"/>
        <v xml:space="preserve"> </v>
      </c>
      <c r="JX4" t="str">
        <f t="shared" si="260"/>
        <v xml:space="preserve"> </v>
      </c>
      <c r="JY4" t="str">
        <f t="shared" si="260"/>
        <v xml:space="preserve"> </v>
      </c>
      <c r="JZ4" t="str">
        <f t="shared" si="260"/>
        <v xml:space="preserve"> </v>
      </c>
      <c r="KA4" t="str">
        <f t="shared" si="260"/>
        <v xml:space="preserve"> </v>
      </c>
      <c r="KB4" t="str">
        <f t="shared" si="260"/>
        <v xml:space="preserve"> </v>
      </c>
      <c r="KC4" t="str">
        <f t="shared" si="260"/>
        <v xml:space="preserve"> </v>
      </c>
      <c r="KD4" t="str">
        <f t="shared" si="260"/>
        <v xml:space="preserve"> </v>
      </c>
      <c r="KE4" t="str">
        <f t="shared" si="260"/>
        <v xml:space="preserve"> </v>
      </c>
      <c r="KF4" t="str">
        <f t="shared" si="260"/>
        <v xml:space="preserve"> </v>
      </c>
      <c r="KG4" t="str">
        <f t="shared" si="260"/>
        <v xml:space="preserve"> </v>
      </c>
      <c r="KH4" t="str">
        <f t="shared" si="260"/>
        <v xml:space="preserve"> </v>
      </c>
      <c r="KI4" t="str">
        <f t="shared" si="260"/>
        <v xml:space="preserve"> </v>
      </c>
      <c r="KJ4" t="str">
        <f t="shared" si="260"/>
        <v xml:space="preserve"> </v>
      </c>
      <c r="KK4" t="str">
        <f t="shared" si="260"/>
        <v xml:space="preserve"> </v>
      </c>
      <c r="KL4" t="str">
        <f t="shared" si="260"/>
        <v xml:space="preserve"> </v>
      </c>
      <c r="KM4" t="str">
        <f t="shared" si="260"/>
        <v xml:space="preserve"> </v>
      </c>
      <c r="KN4" t="str">
        <f t="shared" si="260"/>
        <v xml:space="preserve"> </v>
      </c>
      <c r="KO4" t="str">
        <f t="shared" si="260"/>
        <v xml:space="preserve"> </v>
      </c>
      <c r="KP4" t="str">
        <f t="shared" si="260"/>
        <v xml:space="preserve"> </v>
      </c>
      <c r="KQ4" t="str">
        <f t="shared" si="260"/>
        <v xml:space="preserve"> </v>
      </c>
      <c r="KR4" t="str">
        <f t="shared" si="260"/>
        <v xml:space="preserve"> </v>
      </c>
      <c r="KS4" t="str">
        <f t="shared" si="260"/>
        <v xml:space="preserve"> </v>
      </c>
      <c r="KT4" t="str">
        <f t="shared" si="260"/>
        <v xml:space="preserve"> </v>
      </c>
      <c r="KU4" t="str">
        <f t="shared" si="260"/>
        <v xml:space="preserve"> </v>
      </c>
      <c r="KV4" t="str">
        <f t="shared" si="260"/>
        <v xml:space="preserve"> </v>
      </c>
      <c r="KW4" t="str">
        <f t="shared" si="260"/>
        <v xml:space="preserve"> </v>
      </c>
      <c r="KX4" t="str">
        <f t="shared" si="260"/>
        <v xml:space="preserve"> </v>
      </c>
      <c r="KY4" t="str">
        <f t="shared" si="260"/>
        <v xml:space="preserve"> </v>
      </c>
      <c r="KZ4" t="str">
        <f t="shared" si="260"/>
        <v xml:space="preserve"> </v>
      </c>
      <c r="LA4" t="str">
        <f t="shared" si="260"/>
        <v xml:space="preserve"> </v>
      </c>
      <c r="LB4" t="str">
        <f t="shared" si="260"/>
        <v xml:space="preserve"> </v>
      </c>
      <c r="LC4" t="str">
        <f t="shared" si="260"/>
        <v xml:space="preserve"> </v>
      </c>
      <c r="LD4" t="str">
        <f t="shared" si="260"/>
        <v xml:space="preserve"> </v>
      </c>
      <c r="LE4" t="str">
        <f t="shared" si="260"/>
        <v xml:space="preserve"> </v>
      </c>
      <c r="LF4" t="str">
        <f t="shared" si="260"/>
        <v xml:space="preserve"> </v>
      </c>
      <c r="LG4" t="str">
        <f t="shared" si="260"/>
        <v xml:space="preserve"> </v>
      </c>
      <c r="LH4" t="str">
        <f t="shared" si="260"/>
        <v xml:space="preserve"> </v>
      </c>
      <c r="LI4" t="str">
        <f t="shared" si="260"/>
        <v xml:space="preserve"> </v>
      </c>
      <c r="LJ4" t="str">
        <f t="shared" si="260"/>
        <v xml:space="preserve"> </v>
      </c>
      <c r="LK4" t="str">
        <f t="shared" ref="LK4:NV4" si="261">IFERROR(HLOOKUP(LK3,$B$14:$AA$15,2,0)," ")</f>
        <v xml:space="preserve"> </v>
      </c>
      <c r="LL4" t="str">
        <f t="shared" si="261"/>
        <v xml:space="preserve"> </v>
      </c>
      <c r="LM4" t="str">
        <f t="shared" si="261"/>
        <v xml:space="preserve"> </v>
      </c>
      <c r="LN4" t="str">
        <f t="shared" si="261"/>
        <v xml:space="preserve"> </v>
      </c>
      <c r="LO4" t="str">
        <f t="shared" si="261"/>
        <v xml:space="preserve"> </v>
      </c>
      <c r="LP4" t="str">
        <f t="shared" si="261"/>
        <v xml:space="preserve"> </v>
      </c>
      <c r="LQ4" t="str">
        <f t="shared" si="261"/>
        <v xml:space="preserve"> </v>
      </c>
      <c r="LR4" t="str">
        <f t="shared" si="261"/>
        <v xml:space="preserve"> </v>
      </c>
      <c r="LS4" t="str">
        <f t="shared" si="261"/>
        <v xml:space="preserve"> </v>
      </c>
      <c r="LT4" t="str">
        <f t="shared" si="261"/>
        <v xml:space="preserve"> </v>
      </c>
      <c r="LU4" t="str">
        <f t="shared" si="261"/>
        <v xml:space="preserve"> </v>
      </c>
      <c r="LV4" t="str">
        <f t="shared" si="261"/>
        <v xml:space="preserve"> </v>
      </c>
      <c r="LW4" t="str">
        <f t="shared" si="261"/>
        <v xml:space="preserve"> </v>
      </c>
      <c r="LX4" t="str">
        <f t="shared" si="261"/>
        <v xml:space="preserve"> </v>
      </c>
      <c r="LY4" t="str">
        <f t="shared" si="261"/>
        <v xml:space="preserve"> </v>
      </c>
      <c r="LZ4" t="str">
        <f t="shared" si="261"/>
        <v xml:space="preserve"> </v>
      </c>
      <c r="MA4" t="str">
        <f t="shared" si="261"/>
        <v xml:space="preserve"> </v>
      </c>
      <c r="MB4" t="str">
        <f t="shared" si="261"/>
        <v xml:space="preserve"> </v>
      </c>
      <c r="MC4" t="str">
        <f t="shared" si="261"/>
        <v xml:space="preserve"> </v>
      </c>
      <c r="MD4" t="str">
        <f t="shared" si="261"/>
        <v xml:space="preserve"> </v>
      </c>
      <c r="ME4" t="str">
        <f t="shared" si="261"/>
        <v xml:space="preserve"> </v>
      </c>
      <c r="MF4" t="str">
        <f t="shared" si="261"/>
        <v xml:space="preserve"> </v>
      </c>
      <c r="MG4" t="str">
        <f t="shared" si="261"/>
        <v xml:space="preserve"> </v>
      </c>
      <c r="MH4" t="str">
        <f t="shared" si="261"/>
        <v xml:space="preserve"> </v>
      </c>
      <c r="MI4" t="str">
        <f t="shared" si="261"/>
        <v xml:space="preserve"> </v>
      </c>
      <c r="MJ4" t="str">
        <f t="shared" si="261"/>
        <v xml:space="preserve"> </v>
      </c>
      <c r="MK4" t="str">
        <f t="shared" si="261"/>
        <v xml:space="preserve"> </v>
      </c>
      <c r="ML4" t="str">
        <f t="shared" si="261"/>
        <v xml:space="preserve"> </v>
      </c>
      <c r="MM4" t="str">
        <f t="shared" si="261"/>
        <v xml:space="preserve"> </v>
      </c>
      <c r="MN4" t="str">
        <f t="shared" si="261"/>
        <v xml:space="preserve"> </v>
      </c>
      <c r="MO4" t="str">
        <f t="shared" si="261"/>
        <v xml:space="preserve"> </v>
      </c>
      <c r="MP4" t="str">
        <f t="shared" si="261"/>
        <v xml:space="preserve"> </v>
      </c>
      <c r="MQ4" t="str">
        <f t="shared" si="261"/>
        <v xml:space="preserve"> </v>
      </c>
      <c r="MR4" t="str">
        <f t="shared" si="261"/>
        <v xml:space="preserve"> </v>
      </c>
      <c r="MS4" t="str">
        <f t="shared" si="261"/>
        <v xml:space="preserve"> </v>
      </c>
      <c r="MT4" t="str">
        <f t="shared" si="261"/>
        <v xml:space="preserve"> </v>
      </c>
      <c r="MU4" t="str">
        <f t="shared" si="261"/>
        <v xml:space="preserve"> </v>
      </c>
      <c r="MV4" t="str">
        <f t="shared" si="261"/>
        <v xml:space="preserve"> </v>
      </c>
      <c r="MW4" t="str">
        <f t="shared" si="261"/>
        <v xml:space="preserve"> </v>
      </c>
      <c r="MX4" t="str">
        <f t="shared" si="261"/>
        <v xml:space="preserve"> </v>
      </c>
      <c r="MY4" t="str">
        <f t="shared" si="261"/>
        <v xml:space="preserve"> </v>
      </c>
      <c r="MZ4" t="str">
        <f t="shared" si="261"/>
        <v xml:space="preserve"> </v>
      </c>
      <c r="NA4" t="str">
        <f t="shared" si="261"/>
        <v xml:space="preserve"> </v>
      </c>
      <c r="NB4" t="str">
        <f t="shared" si="261"/>
        <v xml:space="preserve"> </v>
      </c>
      <c r="NC4" t="str">
        <f t="shared" si="261"/>
        <v xml:space="preserve"> </v>
      </c>
      <c r="ND4" t="str">
        <f t="shared" si="261"/>
        <v xml:space="preserve"> </v>
      </c>
      <c r="NE4" t="str">
        <f t="shared" si="261"/>
        <v xml:space="preserve"> </v>
      </c>
      <c r="NF4" t="str">
        <f t="shared" si="261"/>
        <v xml:space="preserve"> </v>
      </c>
      <c r="NG4" t="str">
        <f t="shared" si="261"/>
        <v xml:space="preserve"> </v>
      </c>
      <c r="NH4" t="str">
        <f t="shared" si="261"/>
        <v xml:space="preserve"> </v>
      </c>
      <c r="NI4" t="str">
        <f t="shared" si="261"/>
        <v xml:space="preserve"> </v>
      </c>
      <c r="NJ4" t="str">
        <f t="shared" si="261"/>
        <v xml:space="preserve"> </v>
      </c>
      <c r="NK4" t="str">
        <f t="shared" si="261"/>
        <v xml:space="preserve"> </v>
      </c>
      <c r="NL4" t="str">
        <f t="shared" si="261"/>
        <v xml:space="preserve"> </v>
      </c>
      <c r="NM4" t="str">
        <f t="shared" si="261"/>
        <v xml:space="preserve"> </v>
      </c>
      <c r="NN4" t="str">
        <f t="shared" si="261"/>
        <v xml:space="preserve"> </v>
      </c>
      <c r="NO4" t="str">
        <f t="shared" si="261"/>
        <v xml:space="preserve"> </v>
      </c>
      <c r="NP4" t="str">
        <f t="shared" si="261"/>
        <v xml:space="preserve"> </v>
      </c>
      <c r="NQ4" t="str">
        <f t="shared" si="261"/>
        <v xml:space="preserve"> </v>
      </c>
      <c r="NR4" t="str">
        <f t="shared" si="261"/>
        <v xml:space="preserve"> </v>
      </c>
      <c r="NS4" t="str">
        <f t="shared" si="261"/>
        <v xml:space="preserve"> </v>
      </c>
      <c r="NT4" t="str">
        <f t="shared" si="261"/>
        <v xml:space="preserve"> </v>
      </c>
      <c r="NU4" t="str">
        <f t="shared" si="261"/>
        <v xml:space="preserve"> </v>
      </c>
      <c r="NV4" t="str">
        <f t="shared" si="261"/>
        <v xml:space="preserve"> </v>
      </c>
      <c r="NW4" t="str">
        <f t="shared" ref="NW4:QH4" si="262">IFERROR(HLOOKUP(NW3,$B$14:$AA$15,2,0)," ")</f>
        <v xml:space="preserve"> </v>
      </c>
      <c r="NX4" t="str">
        <f t="shared" si="262"/>
        <v xml:space="preserve"> </v>
      </c>
      <c r="NY4" t="str">
        <f t="shared" si="262"/>
        <v xml:space="preserve"> </v>
      </c>
      <c r="NZ4" t="str">
        <f t="shared" si="262"/>
        <v xml:space="preserve"> </v>
      </c>
      <c r="OA4" t="str">
        <f t="shared" si="262"/>
        <v xml:space="preserve"> </v>
      </c>
      <c r="OB4" t="str">
        <f t="shared" si="262"/>
        <v xml:space="preserve"> </v>
      </c>
      <c r="OC4" t="str">
        <f t="shared" si="262"/>
        <v xml:space="preserve"> </v>
      </c>
      <c r="OD4" t="str">
        <f t="shared" si="262"/>
        <v xml:space="preserve"> </v>
      </c>
      <c r="OE4" t="str">
        <f t="shared" si="262"/>
        <v xml:space="preserve"> </v>
      </c>
      <c r="OF4" t="str">
        <f t="shared" si="262"/>
        <v xml:space="preserve"> </v>
      </c>
      <c r="OG4" t="str">
        <f t="shared" si="262"/>
        <v xml:space="preserve"> </v>
      </c>
      <c r="OH4" t="str">
        <f t="shared" si="262"/>
        <v xml:space="preserve"> </v>
      </c>
      <c r="OI4" t="str">
        <f t="shared" si="262"/>
        <v xml:space="preserve"> </v>
      </c>
      <c r="OJ4" t="str">
        <f t="shared" si="262"/>
        <v xml:space="preserve"> </v>
      </c>
      <c r="OK4" t="str">
        <f t="shared" si="262"/>
        <v xml:space="preserve"> </v>
      </c>
      <c r="OL4" t="str">
        <f t="shared" si="262"/>
        <v xml:space="preserve"> </v>
      </c>
      <c r="OM4" t="str">
        <f t="shared" si="262"/>
        <v xml:space="preserve"> </v>
      </c>
      <c r="ON4" t="str">
        <f t="shared" si="262"/>
        <v xml:space="preserve"> </v>
      </c>
      <c r="OO4" t="str">
        <f t="shared" si="262"/>
        <v xml:space="preserve"> </v>
      </c>
      <c r="OP4" t="str">
        <f t="shared" si="262"/>
        <v xml:space="preserve"> </v>
      </c>
      <c r="OQ4" t="str">
        <f t="shared" si="262"/>
        <v xml:space="preserve"> </v>
      </c>
      <c r="OR4" t="str">
        <f t="shared" si="262"/>
        <v xml:space="preserve"> </v>
      </c>
      <c r="OS4" t="str">
        <f t="shared" si="262"/>
        <v xml:space="preserve"> </v>
      </c>
      <c r="OT4" t="str">
        <f t="shared" si="262"/>
        <v xml:space="preserve"> </v>
      </c>
      <c r="OU4" t="str">
        <f t="shared" si="262"/>
        <v xml:space="preserve"> </v>
      </c>
      <c r="OV4" t="str">
        <f t="shared" si="262"/>
        <v xml:space="preserve"> </v>
      </c>
      <c r="OW4" t="str">
        <f t="shared" si="262"/>
        <v xml:space="preserve"> </v>
      </c>
      <c r="OX4" t="str">
        <f t="shared" si="262"/>
        <v xml:space="preserve"> </v>
      </c>
      <c r="OY4" t="str">
        <f t="shared" si="262"/>
        <v xml:space="preserve"> </v>
      </c>
      <c r="OZ4" t="str">
        <f t="shared" si="262"/>
        <v xml:space="preserve"> </v>
      </c>
      <c r="PA4" t="str">
        <f t="shared" si="262"/>
        <v xml:space="preserve"> </v>
      </c>
      <c r="PB4" t="str">
        <f t="shared" si="262"/>
        <v xml:space="preserve"> </v>
      </c>
      <c r="PC4" t="str">
        <f t="shared" si="262"/>
        <v xml:space="preserve"> </v>
      </c>
      <c r="PD4" t="str">
        <f t="shared" si="262"/>
        <v xml:space="preserve"> </v>
      </c>
      <c r="PE4" t="str">
        <f t="shared" si="262"/>
        <v xml:space="preserve"> </v>
      </c>
      <c r="PF4" t="str">
        <f t="shared" si="262"/>
        <v xml:space="preserve"> </v>
      </c>
      <c r="PG4" t="str">
        <f t="shared" si="262"/>
        <v xml:space="preserve"> </v>
      </c>
      <c r="PH4" t="str">
        <f t="shared" si="262"/>
        <v xml:space="preserve"> </v>
      </c>
      <c r="PI4" t="str">
        <f t="shared" si="262"/>
        <v xml:space="preserve"> </v>
      </c>
      <c r="PJ4" t="str">
        <f t="shared" si="262"/>
        <v xml:space="preserve"> </v>
      </c>
      <c r="PK4" t="str">
        <f t="shared" si="262"/>
        <v xml:space="preserve"> </v>
      </c>
      <c r="PL4" t="str">
        <f t="shared" si="262"/>
        <v xml:space="preserve"> </v>
      </c>
      <c r="PM4" t="str">
        <f t="shared" si="262"/>
        <v xml:space="preserve"> </v>
      </c>
      <c r="PN4" t="str">
        <f t="shared" si="262"/>
        <v xml:space="preserve"> </v>
      </c>
      <c r="PO4" t="str">
        <f t="shared" si="262"/>
        <v xml:space="preserve"> </v>
      </c>
      <c r="PP4" t="str">
        <f t="shared" si="262"/>
        <v xml:space="preserve"> </v>
      </c>
      <c r="PQ4" t="str">
        <f t="shared" si="262"/>
        <v xml:space="preserve"> </v>
      </c>
      <c r="PR4" t="str">
        <f t="shared" si="262"/>
        <v xml:space="preserve"> </v>
      </c>
      <c r="PS4" t="str">
        <f t="shared" si="262"/>
        <v xml:space="preserve"> </v>
      </c>
      <c r="PT4" t="str">
        <f t="shared" si="262"/>
        <v xml:space="preserve"> </v>
      </c>
      <c r="PU4" t="str">
        <f t="shared" si="262"/>
        <v xml:space="preserve"> </v>
      </c>
      <c r="PV4" t="str">
        <f t="shared" si="262"/>
        <v xml:space="preserve"> </v>
      </c>
      <c r="PW4" t="str">
        <f t="shared" si="262"/>
        <v xml:space="preserve"> </v>
      </c>
      <c r="PX4" t="str">
        <f t="shared" si="262"/>
        <v xml:space="preserve"> </v>
      </c>
      <c r="PY4" t="str">
        <f t="shared" si="262"/>
        <v xml:space="preserve"> </v>
      </c>
      <c r="PZ4" t="str">
        <f t="shared" si="262"/>
        <v xml:space="preserve"> </v>
      </c>
      <c r="QA4" t="str">
        <f t="shared" si="262"/>
        <v xml:space="preserve"> </v>
      </c>
      <c r="QB4" t="str">
        <f t="shared" si="262"/>
        <v xml:space="preserve"> </v>
      </c>
      <c r="QC4" t="str">
        <f t="shared" si="262"/>
        <v xml:space="preserve"> </v>
      </c>
      <c r="QD4" t="str">
        <f t="shared" si="262"/>
        <v xml:space="preserve"> </v>
      </c>
      <c r="QE4" t="str">
        <f t="shared" si="262"/>
        <v xml:space="preserve"> </v>
      </c>
      <c r="QF4" t="str">
        <f t="shared" si="262"/>
        <v xml:space="preserve"> </v>
      </c>
      <c r="QG4" t="str">
        <f t="shared" si="262"/>
        <v xml:space="preserve"> </v>
      </c>
      <c r="QH4" t="str">
        <f t="shared" si="262"/>
        <v xml:space="preserve"> </v>
      </c>
      <c r="QI4" t="str">
        <f t="shared" ref="QI4:ST4" si="263">IFERROR(HLOOKUP(QI3,$B$14:$AA$15,2,0)," ")</f>
        <v xml:space="preserve"> </v>
      </c>
      <c r="QJ4" t="str">
        <f t="shared" si="263"/>
        <v xml:space="preserve"> </v>
      </c>
      <c r="QK4" t="str">
        <f t="shared" si="263"/>
        <v xml:space="preserve"> </v>
      </c>
      <c r="QL4" t="str">
        <f t="shared" si="263"/>
        <v xml:space="preserve"> </v>
      </c>
      <c r="QM4" t="str">
        <f t="shared" si="263"/>
        <v xml:space="preserve"> </v>
      </c>
      <c r="QN4" t="str">
        <f t="shared" si="263"/>
        <v xml:space="preserve"> </v>
      </c>
      <c r="QO4" t="str">
        <f t="shared" si="263"/>
        <v xml:space="preserve"> </v>
      </c>
      <c r="QP4" t="str">
        <f t="shared" si="263"/>
        <v xml:space="preserve"> </v>
      </c>
      <c r="QQ4" t="str">
        <f t="shared" si="263"/>
        <v xml:space="preserve"> </v>
      </c>
      <c r="QR4" t="str">
        <f t="shared" si="263"/>
        <v xml:space="preserve"> </v>
      </c>
      <c r="QS4" t="str">
        <f t="shared" si="263"/>
        <v xml:space="preserve"> </v>
      </c>
      <c r="QT4" t="str">
        <f t="shared" si="263"/>
        <v xml:space="preserve"> </v>
      </c>
      <c r="QU4" t="str">
        <f t="shared" si="263"/>
        <v xml:space="preserve"> </v>
      </c>
      <c r="QV4" t="str">
        <f t="shared" si="263"/>
        <v xml:space="preserve"> </v>
      </c>
      <c r="QW4" t="str">
        <f t="shared" si="263"/>
        <v xml:space="preserve"> </v>
      </c>
      <c r="QX4" t="str">
        <f t="shared" si="263"/>
        <v xml:space="preserve"> </v>
      </c>
      <c r="QY4" t="str">
        <f t="shared" si="263"/>
        <v xml:space="preserve"> </v>
      </c>
      <c r="QZ4" t="str">
        <f t="shared" si="263"/>
        <v xml:space="preserve"> </v>
      </c>
      <c r="RA4" t="str">
        <f t="shared" si="263"/>
        <v xml:space="preserve"> </v>
      </c>
      <c r="RB4" t="str">
        <f t="shared" si="263"/>
        <v xml:space="preserve"> </v>
      </c>
      <c r="RC4" t="str">
        <f t="shared" si="263"/>
        <v xml:space="preserve"> </v>
      </c>
      <c r="RD4" t="str">
        <f t="shared" si="263"/>
        <v xml:space="preserve"> </v>
      </c>
      <c r="RE4" t="str">
        <f t="shared" si="263"/>
        <v xml:space="preserve"> </v>
      </c>
      <c r="RF4" t="str">
        <f t="shared" si="263"/>
        <v xml:space="preserve"> </v>
      </c>
      <c r="RG4" t="str">
        <f t="shared" si="263"/>
        <v xml:space="preserve"> </v>
      </c>
      <c r="RH4" t="str">
        <f t="shared" si="263"/>
        <v xml:space="preserve"> </v>
      </c>
      <c r="RI4" t="str">
        <f t="shared" si="263"/>
        <v xml:space="preserve"> </v>
      </c>
      <c r="RJ4" t="str">
        <f t="shared" si="263"/>
        <v xml:space="preserve"> </v>
      </c>
      <c r="RK4" t="str">
        <f t="shared" si="263"/>
        <v xml:space="preserve"> </v>
      </c>
      <c r="RL4" t="str">
        <f t="shared" si="263"/>
        <v xml:space="preserve"> </v>
      </c>
      <c r="RM4" t="str">
        <f t="shared" si="263"/>
        <v xml:space="preserve"> </v>
      </c>
      <c r="RN4" t="str">
        <f t="shared" si="263"/>
        <v xml:space="preserve"> </v>
      </c>
      <c r="RO4" t="str">
        <f t="shared" si="263"/>
        <v xml:space="preserve"> </v>
      </c>
      <c r="RP4" t="str">
        <f t="shared" si="263"/>
        <v xml:space="preserve"> </v>
      </c>
      <c r="RQ4" t="str">
        <f t="shared" si="263"/>
        <v xml:space="preserve"> </v>
      </c>
      <c r="RR4" t="str">
        <f t="shared" si="263"/>
        <v xml:space="preserve"> </v>
      </c>
      <c r="RS4" t="str">
        <f t="shared" si="263"/>
        <v xml:space="preserve"> </v>
      </c>
      <c r="RT4" t="str">
        <f t="shared" si="263"/>
        <v xml:space="preserve"> </v>
      </c>
      <c r="RU4" t="str">
        <f t="shared" si="263"/>
        <v xml:space="preserve"> </v>
      </c>
      <c r="RV4" t="str">
        <f t="shared" si="263"/>
        <v xml:space="preserve"> </v>
      </c>
      <c r="RW4" t="str">
        <f t="shared" si="263"/>
        <v xml:space="preserve"> </v>
      </c>
      <c r="RX4" t="str">
        <f t="shared" si="263"/>
        <v xml:space="preserve"> </v>
      </c>
      <c r="RY4" t="str">
        <f t="shared" si="263"/>
        <v xml:space="preserve"> </v>
      </c>
      <c r="RZ4" t="str">
        <f t="shared" si="263"/>
        <v xml:space="preserve"> </v>
      </c>
      <c r="SA4" t="str">
        <f t="shared" si="263"/>
        <v xml:space="preserve"> </v>
      </c>
      <c r="SB4" t="str">
        <f t="shared" si="263"/>
        <v xml:space="preserve"> </v>
      </c>
      <c r="SC4" t="str">
        <f t="shared" si="263"/>
        <v xml:space="preserve"> </v>
      </c>
      <c r="SD4" t="str">
        <f t="shared" si="263"/>
        <v xml:space="preserve"> </v>
      </c>
      <c r="SE4" t="str">
        <f t="shared" si="263"/>
        <v xml:space="preserve"> </v>
      </c>
      <c r="SF4" t="str">
        <f t="shared" si="263"/>
        <v xml:space="preserve"> </v>
      </c>
      <c r="SG4" t="str">
        <f t="shared" si="263"/>
        <v xml:space="preserve"> </v>
      </c>
      <c r="SH4" t="str">
        <f t="shared" si="263"/>
        <v xml:space="preserve"> </v>
      </c>
      <c r="SI4" t="str">
        <f t="shared" si="263"/>
        <v xml:space="preserve"> </v>
      </c>
      <c r="SJ4" t="str">
        <f t="shared" si="263"/>
        <v xml:space="preserve"> </v>
      </c>
      <c r="SK4" t="str">
        <f t="shared" si="263"/>
        <v xml:space="preserve"> </v>
      </c>
      <c r="SL4" t="str">
        <f t="shared" si="263"/>
        <v xml:space="preserve"> </v>
      </c>
      <c r="SM4" t="str">
        <f t="shared" si="263"/>
        <v xml:space="preserve"> </v>
      </c>
      <c r="SN4" t="str">
        <f t="shared" si="263"/>
        <v xml:space="preserve"> </v>
      </c>
      <c r="SO4" t="str">
        <f t="shared" si="263"/>
        <v xml:space="preserve"> </v>
      </c>
      <c r="SP4" t="str">
        <f t="shared" si="263"/>
        <v xml:space="preserve"> </v>
      </c>
      <c r="SQ4" t="str">
        <f t="shared" si="263"/>
        <v xml:space="preserve"> </v>
      </c>
      <c r="SR4" t="str">
        <f t="shared" si="263"/>
        <v xml:space="preserve"> </v>
      </c>
      <c r="SS4" t="str">
        <f t="shared" si="263"/>
        <v xml:space="preserve"> </v>
      </c>
      <c r="ST4" t="str">
        <f t="shared" si="263"/>
        <v xml:space="preserve"> </v>
      </c>
      <c r="SU4" t="str">
        <f t="shared" ref="SU4:VF4" si="264">IFERROR(HLOOKUP(SU3,$B$14:$AA$15,2,0)," ")</f>
        <v xml:space="preserve"> </v>
      </c>
      <c r="SV4" t="str">
        <f t="shared" si="264"/>
        <v xml:space="preserve"> </v>
      </c>
      <c r="SW4" t="str">
        <f t="shared" si="264"/>
        <v xml:space="preserve"> </v>
      </c>
      <c r="SX4" t="str">
        <f t="shared" si="264"/>
        <v xml:space="preserve"> </v>
      </c>
      <c r="SY4" t="str">
        <f t="shared" si="264"/>
        <v xml:space="preserve"> </v>
      </c>
      <c r="SZ4" t="str">
        <f t="shared" si="264"/>
        <v xml:space="preserve"> </v>
      </c>
      <c r="TA4" t="str">
        <f t="shared" si="264"/>
        <v xml:space="preserve"> </v>
      </c>
      <c r="TB4" t="str">
        <f t="shared" si="264"/>
        <v xml:space="preserve"> </v>
      </c>
      <c r="TC4" t="str">
        <f t="shared" si="264"/>
        <v xml:space="preserve"> </v>
      </c>
      <c r="TD4" t="str">
        <f t="shared" si="264"/>
        <v xml:space="preserve"> </v>
      </c>
      <c r="TE4" t="str">
        <f t="shared" si="264"/>
        <v xml:space="preserve"> </v>
      </c>
      <c r="TF4" t="str">
        <f t="shared" si="264"/>
        <v xml:space="preserve"> </v>
      </c>
      <c r="TG4" t="str">
        <f t="shared" si="264"/>
        <v xml:space="preserve"> </v>
      </c>
      <c r="TH4" t="str">
        <f t="shared" si="264"/>
        <v xml:space="preserve"> </v>
      </c>
      <c r="TI4" t="str">
        <f t="shared" si="264"/>
        <v xml:space="preserve"> </v>
      </c>
      <c r="TJ4" t="str">
        <f t="shared" si="264"/>
        <v xml:space="preserve"> </v>
      </c>
      <c r="TK4" t="str">
        <f t="shared" si="264"/>
        <v xml:space="preserve"> </v>
      </c>
      <c r="TL4" t="str">
        <f t="shared" si="264"/>
        <v xml:space="preserve"> </v>
      </c>
      <c r="TM4" t="str">
        <f t="shared" si="264"/>
        <v xml:space="preserve"> </v>
      </c>
      <c r="TN4" t="str">
        <f t="shared" si="264"/>
        <v xml:space="preserve"> </v>
      </c>
      <c r="TO4" t="str">
        <f t="shared" si="264"/>
        <v xml:space="preserve"> </v>
      </c>
      <c r="TP4" t="str">
        <f t="shared" si="264"/>
        <v xml:space="preserve"> </v>
      </c>
      <c r="TQ4" t="str">
        <f t="shared" si="264"/>
        <v xml:space="preserve"> </v>
      </c>
      <c r="TR4" t="str">
        <f t="shared" si="264"/>
        <v xml:space="preserve"> </v>
      </c>
      <c r="TS4" t="str">
        <f t="shared" si="264"/>
        <v xml:space="preserve"> </v>
      </c>
      <c r="TT4" t="str">
        <f t="shared" si="264"/>
        <v xml:space="preserve"> </v>
      </c>
      <c r="TU4" t="str">
        <f t="shared" si="264"/>
        <v xml:space="preserve"> </v>
      </c>
      <c r="TV4" t="str">
        <f t="shared" si="264"/>
        <v xml:space="preserve"> </v>
      </c>
      <c r="TW4" t="str">
        <f t="shared" si="264"/>
        <v xml:space="preserve"> </v>
      </c>
      <c r="TX4" t="str">
        <f t="shared" si="264"/>
        <v xml:space="preserve"> </v>
      </c>
      <c r="TY4" t="str">
        <f t="shared" si="264"/>
        <v xml:space="preserve"> </v>
      </c>
      <c r="TZ4" t="str">
        <f t="shared" si="264"/>
        <v xml:space="preserve"> </v>
      </c>
      <c r="UA4" t="str">
        <f t="shared" si="264"/>
        <v xml:space="preserve"> </v>
      </c>
      <c r="UB4" t="str">
        <f t="shared" si="264"/>
        <v xml:space="preserve"> </v>
      </c>
      <c r="UC4" t="str">
        <f t="shared" si="264"/>
        <v xml:space="preserve"> </v>
      </c>
      <c r="UD4" t="str">
        <f t="shared" si="264"/>
        <v xml:space="preserve"> </v>
      </c>
      <c r="UE4" t="str">
        <f t="shared" si="264"/>
        <v xml:space="preserve"> </v>
      </c>
      <c r="UF4" t="str">
        <f t="shared" si="264"/>
        <v xml:space="preserve"> </v>
      </c>
      <c r="UG4" t="str">
        <f t="shared" si="264"/>
        <v xml:space="preserve"> </v>
      </c>
      <c r="UH4" t="str">
        <f t="shared" si="264"/>
        <v xml:space="preserve"> </v>
      </c>
      <c r="UI4" t="str">
        <f t="shared" si="264"/>
        <v xml:space="preserve"> </v>
      </c>
      <c r="UJ4" t="str">
        <f t="shared" si="264"/>
        <v xml:space="preserve"> </v>
      </c>
      <c r="UK4" t="str">
        <f t="shared" si="264"/>
        <v xml:space="preserve"> </v>
      </c>
      <c r="UL4" t="str">
        <f t="shared" si="264"/>
        <v xml:space="preserve"> </v>
      </c>
      <c r="UM4" t="str">
        <f t="shared" si="264"/>
        <v xml:space="preserve"> </v>
      </c>
      <c r="UN4" t="str">
        <f t="shared" si="264"/>
        <v xml:space="preserve"> </v>
      </c>
      <c r="UO4" t="str">
        <f t="shared" si="264"/>
        <v xml:space="preserve"> </v>
      </c>
      <c r="UP4" t="str">
        <f t="shared" si="264"/>
        <v xml:space="preserve"> </v>
      </c>
      <c r="UQ4" t="str">
        <f t="shared" si="264"/>
        <v xml:space="preserve"> </v>
      </c>
      <c r="UR4" t="str">
        <f t="shared" si="264"/>
        <v xml:space="preserve"> </v>
      </c>
      <c r="US4" t="str">
        <f t="shared" si="264"/>
        <v xml:space="preserve"> </v>
      </c>
      <c r="UT4" t="str">
        <f t="shared" si="264"/>
        <v xml:space="preserve"> </v>
      </c>
      <c r="UU4" t="str">
        <f t="shared" si="264"/>
        <v xml:space="preserve"> </v>
      </c>
      <c r="UV4" t="str">
        <f t="shared" si="264"/>
        <v xml:space="preserve"> </v>
      </c>
      <c r="UW4" t="str">
        <f t="shared" si="264"/>
        <v xml:space="preserve"> </v>
      </c>
      <c r="UX4" t="str">
        <f t="shared" si="264"/>
        <v xml:space="preserve"> </v>
      </c>
      <c r="UY4" t="str">
        <f t="shared" si="264"/>
        <v xml:space="preserve"> </v>
      </c>
      <c r="UZ4" t="str">
        <f t="shared" si="264"/>
        <v xml:space="preserve"> </v>
      </c>
      <c r="VA4" t="str">
        <f t="shared" si="264"/>
        <v xml:space="preserve"> </v>
      </c>
      <c r="VB4" t="str">
        <f t="shared" si="264"/>
        <v xml:space="preserve"> </v>
      </c>
      <c r="VC4" t="str">
        <f t="shared" si="264"/>
        <v xml:space="preserve"> </v>
      </c>
      <c r="VD4" t="str">
        <f t="shared" si="264"/>
        <v xml:space="preserve"> </v>
      </c>
      <c r="VE4" t="str">
        <f t="shared" si="264"/>
        <v xml:space="preserve"> </v>
      </c>
      <c r="VF4" t="str">
        <f t="shared" si="264"/>
        <v xml:space="preserve"> </v>
      </c>
      <c r="VG4" t="str">
        <f t="shared" ref="VG4:XR4" si="265">IFERROR(HLOOKUP(VG3,$B$14:$AA$15,2,0)," ")</f>
        <v xml:space="preserve"> </v>
      </c>
      <c r="VH4" t="str">
        <f t="shared" si="265"/>
        <v xml:space="preserve"> </v>
      </c>
      <c r="VI4" t="str">
        <f t="shared" si="265"/>
        <v xml:space="preserve"> </v>
      </c>
      <c r="VJ4" t="str">
        <f t="shared" si="265"/>
        <v xml:space="preserve"> </v>
      </c>
      <c r="VK4" t="str">
        <f t="shared" si="265"/>
        <v xml:space="preserve"> </v>
      </c>
      <c r="VL4" t="str">
        <f t="shared" si="265"/>
        <v xml:space="preserve"> </v>
      </c>
      <c r="VM4" t="str">
        <f t="shared" si="265"/>
        <v xml:space="preserve"> </v>
      </c>
      <c r="VN4" t="str">
        <f t="shared" si="265"/>
        <v xml:space="preserve"> </v>
      </c>
      <c r="VO4" t="str">
        <f t="shared" si="265"/>
        <v xml:space="preserve"> </v>
      </c>
      <c r="VP4" t="str">
        <f t="shared" si="265"/>
        <v xml:space="preserve"> </v>
      </c>
      <c r="VQ4" t="str">
        <f t="shared" si="265"/>
        <v xml:space="preserve"> </v>
      </c>
      <c r="VR4" t="str">
        <f t="shared" si="265"/>
        <v xml:space="preserve"> </v>
      </c>
      <c r="VS4" t="str">
        <f t="shared" si="265"/>
        <v xml:space="preserve"> </v>
      </c>
      <c r="VT4" t="str">
        <f t="shared" si="265"/>
        <v xml:space="preserve"> </v>
      </c>
      <c r="VU4" t="str">
        <f t="shared" si="265"/>
        <v xml:space="preserve"> </v>
      </c>
      <c r="VV4" t="str">
        <f t="shared" si="265"/>
        <v xml:space="preserve"> </v>
      </c>
      <c r="VW4" t="str">
        <f t="shared" si="265"/>
        <v xml:space="preserve"> </v>
      </c>
      <c r="VX4" t="str">
        <f t="shared" si="265"/>
        <v xml:space="preserve"> </v>
      </c>
      <c r="VY4" t="str">
        <f t="shared" si="265"/>
        <v xml:space="preserve"> </v>
      </c>
      <c r="VZ4" t="str">
        <f t="shared" si="265"/>
        <v xml:space="preserve"> </v>
      </c>
      <c r="WA4" t="str">
        <f t="shared" si="265"/>
        <v xml:space="preserve"> </v>
      </c>
      <c r="WB4" t="str">
        <f t="shared" si="265"/>
        <v xml:space="preserve"> </v>
      </c>
      <c r="WC4" t="str">
        <f t="shared" si="265"/>
        <v xml:space="preserve"> </v>
      </c>
      <c r="WD4" t="str">
        <f t="shared" si="265"/>
        <v xml:space="preserve"> </v>
      </c>
      <c r="WE4" t="str">
        <f t="shared" si="265"/>
        <v xml:space="preserve"> </v>
      </c>
      <c r="WF4" t="str">
        <f t="shared" si="265"/>
        <v xml:space="preserve"> </v>
      </c>
      <c r="WG4" t="str">
        <f t="shared" si="265"/>
        <v xml:space="preserve"> </v>
      </c>
      <c r="WH4" t="str">
        <f t="shared" si="265"/>
        <v xml:space="preserve"> </v>
      </c>
      <c r="WI4" t="str">
        <f t="shared" si="265"/>
        <v xml:space="preserve"> </v>
      </c>
      <c r="WJ4" t="str">
        <f t="shared" si="265"/>
        <v xml:space="preserve"> </v>
      </c>
      <c r="WK4" t="str">
        <f t="shared" si="265"/>
        <v xml:space="preserve"> </v>
      </c>
      <c r="WL4" t="str">
        <f t="shared" si="265"/>
        <v xml:space="preserve"> </v>
      </c>
      <c r="WM4" t="str">
        <f t="shared" si="265"/>
        <v xml:space="preserve"> </v>
      </c>
      <c r="WN4" t="str">
        <f t="shared" si="265"/>
        <v xml:space="preserve"> </v>
      </c>
      <c r="WO4" t="str">
        <f t="shared" si="265"/>
        <v xml:space="preserve"> </v>
      </c>
      <c r="WP4" t="str">
        <f t="shared" si="265"/>
        <v xml:space="preserve"> </v>
      </c>
      <c r="WQ4" t="str">
        <f t="shared" si="265"/>
        <v xml:space="preserve"> </v>
      </c>
      <c r="WR4" t="str">
        <f t="shared" si="265"/>
        <v xml:space="preserve"> </v>
      </c>
      <c r="WS4" t="str">
        <f t="shared" si="265"/>
        <v xml:space="preserve"> </v>
      </c>
      <c r="WT4" t="str">
        <f t="shared" si="265"/>
        <v xml:space="preserve"> </v>
      </c>
      <c r="WU4" t="str">
        <f t="shared" si="265"/>
        <v xml:space="preserve"> </v>
      </c>
      <c r="WV4" t="str">
        <f t="shared" si="265"/>
        <v xml:space="preserve"> </v>
      </c>
      <c r="WW4" t="str">
        <f t="shared" si="265"/>
        <v xml:space="preserve"> </v>
      </c>
      <c r="WX4" t="str">
        <f t="shared" si="265"/>
        <v xml:space="preserve"> </v>
      </c>
      <c r="WY4" t="str">
        <f t="shared" si="265"/>
        <v xml:space="preserve"> </v>
      </c>
      <c r="WZ4" t="str">
        <f t="shared" si="265"/>
        <v xml:space="preserve"> </v>
      </c>
      <c r="XA4" t="str">
        <f t="shared" si="265"/>
        <v xml:space="preserve"> </v>
      </c>
      <c r="XB4" t="str">
        <f t="shared" si="265"/>
        <v xml:space="preserve"> </v>
      </c>
      <c r="XC4" t="str">
        <f t="shared" si="265"/>
        <v xml:space="preserve"> </v>
      </c>
      <c r="XD4" t="str">
        <f t="shared" si="265"/>
        <v xml:space="preserve"> </v>
      </c>
      <c r="XE4" t="str">
        <f t="shared" si="265"/>
        <v xml:space="preserve"> </v>
      </c>
      <c r="XF4" t="str">
        <f t="shared" si="265"/>
        <v xml:space="preserve"> </v>
      </c>
      <c r="XG4" t="str">
        <f t="shared" si="265"/>
        <v xml:space="preserve"> </v>
      </c>
      <c r="XH4" t="str">
        <f t="shared" si="265"/>
        <v xml:space="preserve"> </v>
      </c>
      <c r="XI4" t="str">
        <f t="shared" si="265"/>
        <v xml:space="preserve"> </v>
      </c>
      <c r="XJ4" t="str">
        <f t="shared" si="265"/>
        <v xml:space="preserve"> </v>
      </c>
      <c r="XK4" t="str">
        <f t="shared" si="265"/>
        <v xml:space="preserve"> </v>
      </c>
      <c r="XL4" t="str">
        <f t="shared" si="265"/>
        <v xml:space="preserve"> </v>
      </c>
      <c r="XM4" t="str">
        <f t="shared" si="265"/>
        <v xml:space="preserve"> </v>
      </c>
      <c r="XN4" t="str">
        <f t="shared" si="265"/>
        <v xml:space="preserve"> </v>
      </c>
      <c r="XO4" t="str">
        <f t="shared" si="265"/>
        <v xml:space="preserve"> </v>
      </c>
      <c r="XP4" t="str">
        <f t="shared" si="265"/>
        <v xml:space="preserve"> </v>
      </c>
      <c r="XQ4" t="str">
        <f t="shared" si="265"/>
        <v xml:space="preserve"> </v>
      </c>
      <c r="XR4" t="str">
        <f t="shared" si="265"/>
        <v xml:space="preserve"> </v>
      </c>
      <c r="XS4" t="str">
        <f t="shared" ref="XS4:AAD4" si="266">IFERROR(HLOOKUP(XS3,$B$14:$AA$15,2,0)," ")</f>
        <v xml:space="preserve"> </v>
      </c>
      <c r="XT4" t="str">
        <f t="shared" si="266"/>
        <v xml:space="preserve"> </v>
      </c>
      <c r="XU4" t="str">
        <f t="shared" si="266"/>
        <v xml:space="preserve"> </v>
      </c>
      <c r="XV4" t="str">
        <f t="shared" si="266"/>
        <v xml:space="preserve"> </v>
      </c>
      <c r="XW4" t="str">
        <f t="shared" si="266"/>
        <v xml:space="preserve"> </v>
      </c>
      <c r="XX4" t="str">
        <f t="shared" si="266"/>
        <v xml:space="preserve"> </v>
      </c>
      <c r="XY4" t="str">
        <f t="shared" si="266"/>
        <v xml:space="preserve"> </v>
      </c>
      <c r="XZ4" t="str">
        <f t="shared" si="266"/>
        <v xml:space="preserve"> </v>
      </c>
      <c r="YA4" t="str">
        <f t="shared" si="266"/>
        <v xml:space="preserve"> </v>
      </c>
      <c r="YB4" t="str">
        <f t="shared" si="266"/>
        <v xml:space="preserve"> </v>
      </c>
      <c r="YC4" t="str">
        <f t="shared" si="266"/>
        <v xml:space="preserve"> </v>
      </c>
      <c r="YD4" t="str">
        <f t="shared" si="266"/>
        <v xml:space="preserve"> </v>
      </c>
      <c r="YE4" t="str">
        <f t="shared" si="266"/>
        <v xml:space="preserve"> </v>
      </c>
      <c r="YF4" t="str">
        <f t="shared" si="266"/>
        <v xml:space="preserve"> </v>
      </c>
      <c r="YG4" t="str">
        <f t="shared" si="266"/>
        <v xml:space="preserve"> </v>
      </c>
      <c r="YH4" t="str">
        <f t="shared" si="266"/>
        <v xml:space="preserve"> </v>
      </c>
      <c r="YI4" t="str">
        <f t="shared" si="266"/>
        <v xml:space="preserve"> </v>
      </c>
      <c r="YJ4" t="str">
        <f t="shared" si="266"/>
        <v xml:space="preserve"> </v>
      </c>
      <c r="YK4" t="str">
        <f t="shared" si="266"/>
        <v xml:space="preserve"> </v>
      </c>
      <c r="YL4" t="str">
        <f t="shared" si="266"/>
        <v xml:space="preserve"> </v>
      </c>
      <c r="YM4" t="str">
        <f t="shared" si="266"/>
        <v xml:space="preserve"> </v>
      </c>
      <c r="YN4" t="str">
        <f t="shared" si="266"/>
        <v xml:space="preserve"> </v>
      </c>
      <c r="YO4" t="str">
        <f t="shared" si="266"/>
        <v xml:space="preserve"> </v>
      </c>
      <c r="YP4" t="str">
        <f t="shared" si="266"/>
        <v xml:space="preserve"> </v>
      </c>
      <c r="YQ4" t="str">
        <f t="shared" si="266"/>
        <v xml:space="preserve"> </v>
      </c>
      <c r="YR4" t="str">
        <f t="shared" si="266"/>
        <v xml:space="preserve"> </v>
      </c>
      <c r="YS4" t="str">
        <f t="shared" si="266"/>
        <v xml:space="preserve"> </v>
      </c>
      <c r="YT4" t="str">
        <f t="shared" si="266"/>
        <v xml:space="preserve"> </v>
      </c>
      <c r="YU4" t="str">
        <f t="shared" si="266"/>
        <v xml:space="preserve"> </v>
      </c>
      <c r="YV4" t="str">
        <f t="shared" si="266"/>
        <v xml:space="preserve"> </v>
      </c>
      <c r="YW4" t="str">
        <f t="shared" si="266"/>
        <v xml:space="preserve"> </v>
      </c>
      <c r="YX4" t="str">
        <f t="shared" si="266"/>
        <v xml:space="preserve"> </v>
      </c>
      <c r="YY4" t="str">
        <f t="shared" si="266"/>
        <v xml:space="preserve"> </v>
      </c>
      <c r="YZ4" t="str">
        <f t="shared" si="266"/>
        <v xml:space="preserve"> </v>
      </c>
      <c r="ZA4" t="str">
        <f t="shared" si="266"/>
        <v xml:space="preserve"> </v>
      </c>
      <c r="ZB4" t="str">
        <f t="shared" si="266"/>
        <v xml:space="preserve"> </v>
      </c>
      <c r="ZC4" t="str">
        <f t="shared" si="266"/>
        <v xml:space="preserve"> </v>
      </c>
      <c r="ZD4" t="str">
        <f t="shared" si="266"/>
        <v xml:space="preserve"> </v>
      </c>
      <c r="ZE4" t="str">
        <f t="shared" si="266"/>
        <v xml:space="preserve"> </v>
      </c>
      <c r="ZF4" t="str">
        <f t="shared" si="266"/>
        <v xml:space="preserve"> </v>
      </c>
      <c r="ZG4" t="str">
        <f t="shared" si="266"/>
        <v xml:space="preserve"> </v>
      </c>
      <c r="ZH4" t="str">
        <f t="shared" si="266"/>
        <v xml:space="preserve"> </v>
      </c>
      <c r="ZI4" t="str">
        <f t="shared" si="266"/>
        <v xml:space="preserve"> </v>
      </c>
      <c r="ZJ4" t="str">
        <f t="shared" si="266"/>
        <v xml:space="preserve"> </v>
      </c>
      <c r="ZK4" t="str">
        <f t="shared" si="266"/>
        <v xml:space="preserve"> </v>
      </c>
      <c r="ZL4" t="str">
        <f t="shared" si="266"/>
        <v xml:space="preserve"> </v>
      </c>
      <c r="ZM4" t="str">
        <f t="shared" si="266"/>
        <v xml:space="preserve"> </v>
      </c>
      <c r="ZN4" t="str">
        <f t="shared" si="266"/>
        <v xml:space="preserve"> </v>
      </c>
      <c r="ZO4" t="str">
        <f t="shared" si="266"/>
        <v xml:space="preserve"> </v>
      </c>
      <c r="ZP4" t="str">
        <f t="shared" si="266"/>
        <v xml:space="preserve"> </v>
      </c>
      <c r="ZQ4" t="str">
        <f t="shared" si="266"/>
        <v xml:space="preserve"> </v>
      </c>
      <c r="ZR4" t="str">
        <f t="shared" si="266"/>
        <v xml:space="preserve"> </v>
      </c>
      <c r="ZS4" t="str">
        <f t="shared" si="266"/>
        <v xml:space="preserve"> </v>
      </c>
      <c r="ZT4" t="str">
        <f t="shared" si="266"/>
        <v xml:space="preserve"> </v>
      </c>
      <c r="ZU4" t="str">
        <f t="shared" si="266"/>
        <v xml:space="preserve"> </v>
      </c>
      <c r="ZV4" t="str">
        <f t="shared" si="266"/>
        <v xml:space="preserve"> </v>
      </c>
      <c r="ZW4" t="str">
        <f t="shared" si="266"/>
        <v xml:space="preserve"> </v>
      </c>
      <c r="ZX4" t="str">
        <f t="shared" si="266"/>
        <v xml:space="preserve"> </v>
      </c>
      <c r="ZY4" t="str">
        <f t="shared" si="266"/>
        <v xml:space="preserve"> </v>
      </c>
      <c r="ZZ4" t="str">
        <f t="shared" si="266"/>
        <v xml:space="preserve"> </v>
      </c>
      <c r="AAA4" t="str">
        <f t="shared" si="266"/>
        <v xml:space="preserve"> </v>
      </c>
      <c r="AAB4" t="str">
        <f t="shared" si="266"/>
        <v xml:space="preserve"> </v>
      </c>
      <c r="AAC4" t="str">
        <f t="shared" si="266"/>
        <v xml:space="preserve"> </v>
      </c>
      <c r="AAD4" t="str">
        <f t="shared" si="266"/>
        <v xml:space="preserve"> </v>
      </c>
      <c r="AAE4" t="str">
        <f t="shared" ref="AAE4:ACP4" si="267">IFERROR(HLOOKUP(AAE3,$B$14:$AA$15,2,0)," ")</f>
        <v xml:space="preserve"> </v>
      </c>
      <c r="AAF4" t="str">
        <f t="shared" si="267"/>
        <v xml:space="preserve"> </v>
      </c>
      <c r="AAG4" t="str">
        <f t="shared" si="267"/>
        <v xml:space="preserve"> </v>
      </c>
      <c r="AAH4" t="str">
        <f t="shared" si="267"/>
        <v xml:space="preserve"> </v>
      </c>
      <c r="AAI4" t="str">
        <f t="shared" si="267"/>
        <v xml:space="preserve"> </v>
      </c>
      <c r="AAJ4" t="str">
        <f t="shared" si="267"/>
        <v xml:space="preserve"> </v>
      </c>
      <c r="AAK4" t="str">
        <f t="shared" si="267"/>
        <v xml:space="preserve"> </v>
      </c>
      <c r="AAL4" t="str">
        <f t="shared" si="267"/>
        <v xml:space="preserve"> </v>
      </c>
      <c r="AAM4" t="str">
        <f t="shared" si="267"/>
        <v xml:space="preserve"> </v>
      </c>
      <c r="AAN4" t="str">
        <f t="shared" si="267"/>
        <v xml:space="preserve"> </v>
      </c>
      <c r="AAO4" t="str">
        <f t="shared" si="267"/>
        <v xml:space="preserve"> </v>
      </c>
      <c r="AAP4" t="str">
        <f t="shared" si="267"/>
        <v xml:space="preserve"> </v>
      </c>
      <c r="AAQ4" t="str">
        <f t="shared" si="267"/>
        <v xml:space="preserve"> </v>
      </c>
      <c r="AAR4" t="str">
        <f t="shared" si="267"/>
        <v xml:space="preserve"> </v>
      </c>
      <c r="AAS4" t="str">
        <f t="shared" si="267"/>
        <v xml:space="preserve"> </v>
      </c>
      <c r="AAT4" t="str">
        <f t="shared" si="267"/>
        <v xml:space="preserve"> </v>
      </c>
      <c r="AAU4" t="str">
        <f t="shared" si="267"/>
        <v xml:space="preserve"> </v>
      </c>
      <c r="AAV4" t="str">
        <f t="shared" si="267"/>
        <v xml:space="preserve"> </v>
      </c>
      <c r="AAW4" t="str">
        <f t="shared" si="267"/>
        <v xml:space="preserve"> </v>
      </c>
      <c r="AAX4" t="str">
        <f t="shared" si="267"/>
        <v xml:space="preserve"> </v>
      </c>
      <c r="AAY4" t="str">
        <f t="shared" si="267"/>
        <v xml:space="preserve"> </v>
      </c>
      <c r="AAZ4" t="str">
        <f t="shared" si="267"/>
        <v xml:space="preserve"> </v>
      </c>
      <c r="ABA4" t="str">
        <f t="shared" si="267"/>
        <v xml:space="preserve"> </v>
      </c>
      <c r="ABB4" t="str">
        <f t="shared" si="267"/>
        <v xml:space="preserve"> </v>
      </c>
      <c r="ABC4" t="str">
        <f t="shared" si="267"/>
        <v xml:space="preserve"> </v>
      </c>
      <c r="ABD4" t="str">
        <f t="shared" si="267"/>
        <v xml:space="preserve"> </v>
      </c>
      <c r="ABE4" t="str">
        <f t="shared" si="267"/>
        <v xml:space="preserve"> </v>
      </c>
      <c r="ABF4" t="str">
        <f t="shared" si="267"/>
        <v xml:space="preserve"> </v>
      </c>
      <c r="ABG4" t="str">
        <f t="shared" si="267"/>
        <v xml:space="preserve"> </v>
      </c>
      <c r="ABH4" t="str">
        <f t="shared" si="267"/>
        <v xml:space="preserve"> </v>
      </c>
      <c r="ABI4" t="str">
        <f t="shared" si="267"/>
        <v xml:space="preserve"> </v>
      </c>
      <c r="ABJ4" t="str">
        <f t="shared" si="267"/>
        <v xml:space="preserve"> </v>
      </c>
      <c r="ABK4" t="str">
        <f t="shared" si="267"/>
        <v xml:space="preserve"> </v>
      </c>
      <c r="ABL4" t="str">
        <f t="shared" si="267"/>
        <v xml:space="preserve"> </v>
      </c>
      <c r="ABM4" t="str">
        <f t="shared" si="267"/>
        <v xml:space="preserve"> </v>
      </c>
      <c r="ABN4" t="str">
        <f t="shared" si="267"/>
        <v xml:space="preserve"> </v>
      </c>
      <c r="ABO4" t="str">
        <f t="shared" si="267"/>
        <v xml:space="preserve"> </v>
      </c>
      <c r="ABP4" t="str">
        <f t="shared" si="267"/>
        <v xml:space="preserve"> </v>
      </c>
      <c r="ABQ4" t="str">
        <f t="shared" si="267"/>
        <v xml:space="preserve"> </v>
      </c>
      <c r="ABR4" t="str">
        <f t="shared" si="267"/>
        <v xml:space="preserve"> </v>
      </c>
      <c r="ABS4" t="str">
        <f t="shared" si="267"/>
        <v xml:space="preserve"> </v>
      </c>
      <c r="ABT4" t="str">
        <f t="shared" si="267"/>
        <v xml:space="preserve"> </v>
      </c>
      <c r="ABU4" t="str">
        <f t="shared" si="267"/>
        <v xml:space="preserve"> </v>
      </c>
      <c r="ABV4" t="str">
        <f t="shared" si="267"/>
        <v xml:space="preserve"> </v>
      </c>
      <c r="ABW4" t="str">
        <f t="shared" si="267"/>
        <v xml:space="preserve"> </v>
      </c>
      <c r="ABX4" t="str">
        <f t="shared" si="267"/>
        <v xml:space="preserve"> </v>
      </c>
      <c r="ABY4" t="str">
        <f t="shared" si="267"/>
        <v xml:space="preserve"> </v>
      </c>
      <c r="ABZ4" t="str">
        <f t="shared" si="267"/>
        <v xml:space="preserve"> </v>
      </c>
      <c r="ACA4" t="str">
        <f t="shared" si="267"/>
        <v xml:space="preserve"> </v>
      </c>
      <c r="ACB4" t="str">
        <f t="shared" si="267"/>
        <v xml:space="preserve"> </v>
      </c>
      <c r="ACC4" t="str">
        <f t="shared" si="267"/>
        <v xml:space="preserve"> </v>
      </c>
      <c r="ACD4" t="str">
        <f t="shared" si="267"/>
        <v xml:space="preserve"> </v>
      </c>
      <c r="ACE4" t="str">
        <f t="shared" si="267"/>
        <v xml:space="preserve"> </v>
      </c>
      <c r="ACF4" t="str">
        <f t="shared" si="267"/>
        <v xml:space="preserve"> </v>
      </c>
      <c r="ACG4" t="str">
        <f t="shared" si="267"/>
        <v xml:space="preserve"> </v>
      </c>
      <c r="ACH4" t="str">
        <f t="shared" si="267"/>
        <v xml:space="preserve"> </v>
      </c>
      <c r="ACI4" t="str">
        <f t="shared" si="267"/>
        <v xml:space="preserve"> </v>
      </c>
      <c r="ACJ4" t="str">
        <f t="shared" si="267"/>
        <v xml:space="preserve"> </v>
      </c>
      <c r="ACK4" t="str">
        <f t="shared" si="267"/>
        <v xml:space="preserve"> </v>
      </c>
      <c r="ACL4" t="str">
        <f t="shared" si="267"/>
        <v xml:space="preserve"> </v>
      </c>
      <c r="ACM4" t="str">
        <f t="shared" si="267"/>
        <v xml:space="preserve"> </v>
      </c>
      <c r="ACN4" t="str">
        <f t="shared" si="267"/>
        <v xml:space="preserve"> </v>
      </c>
      <c r="ACO4" t="str">
        <f t="shared" si="267"/>
        <v xml:space="preserve"> </v>
      </c>
      <c r="ACP4" t="str">
        <f t="shared" si="267"/>
        <v xml:space="preserve"> </v>
      </c>
      <c r="ACQ4" t="str">
        <f t="shared" ref="ACQ4:AFB4" si="268">IFERROR(HLOOKUP(ACQ3,$B$14:$AA$15,2,0)," ")</f>
        <v xml:space="preserve"> </v>
      </c>
      <c r="ACR4" t="str">
        <f t="shared" si="268"/>
        <v xml:space="preserve"> </v>
      </c>
      <c r="ACS4" t="str">
        <f t="shared" si="268"/>
        <v xml:space="preserve"> </v>
      </c>
      <c r="ACT4" t="str">
        <f t="shared" si="268"/>
        <v xml:space="preserve"> </v>
      </c>
      <c r="ACU4" t="str">
        <f t="shared" si="268"/>
        <v xml:space="preserve"> </v>
      </c>
      <c r="ACV4" t="str">
        <f t="shared" si="268"/>
        <v xml:space="preserve"> </v>
      </c>
      <c r="ACW4" t="str">
        <f t="shared" si="268"/>
        <v xml:space="preserve"> </v>
      </c>
      <c r="ACX4" t="str">
        <f t="shared" si="268"/>
        <v xml:space="preserve"> </v>
      </c>
      <c r="ACY4" t="str">
        <f t="shared" si="268"/>
        <v xml:space="preserve"> </v>
      </c>
      <c r="ACZ4" t="str">
        <f t="shared" si="268"/>
        <v xml:space="preserve"> </v>
      </c>
      <c r="ADA4" t="str">
        <f t="shared" si="268"/>
        <v xml:space="preserve"> </v>
      </c>
      <c r="ADB4" t="str">
        <f t="shared" si="268"/>
        <v xml:space="preserve"> </v>
      </c>
      <c r="ADC4" t="str">
        <f t="shared" si="268"/>
        <v xml:space="preserve"> </v>
      </c>
      <c r="ADD4" t="str">
        <f t="shared" si="268"/>
        <v xml:space="preserve"> </v>
      </c>
      <c r="ADE4" t="str">
        <f t="shared" si="268"/>
        <v xml:space="preserve"> </v>
      </c>
      <c r="ADF4" t="str">
        <f t="shared" si="268"/>
        <v xml:space="preserve"> </v>
      </c>
      <c r="ADG4" t="str">
        <f t="shared" si="268"/>
        <v xml:space="preserve"> </v>
      </c>
      <c r="ADH4" t="str">
        <f t="shared" si="268"/>
        <v xml:space="preserve"> </v>
      </c>
      <c r="ADI4" t="str">
        <f t="shared" si="268"/>
        <v xml:space="preserve"> </v>
      </c>
      <c r="ADJ4" t="str">
        <f t="shared" si="268"/>
        <v xml:space="preserve"> </v>
      </c>
      <c r="ADK4" t="str">
        <f t="shared" si="268"/>
        <v xml:space="preserve"> </v>
      </c>
      <c r="ADL4" t="str">
        <f t="shared" si="268"/>
        <v xml:space="preserve"> </v>
      </c>
      <c r="ADM4" t="str">
        <f t="shared" si="268"/>
        <v xml:space="preserve"> </v>
      </c>
      <c r="ADN4" t="str">
        <f t="shared" si="268"/>
        <v xml:space="preserve"> </v>
      </c>
      <c r="ADO4" t="str">
        <f t="shared" si="268"/>
        <v xml:space="preserve"> </v>
      </c>
      <c r="ADP4" t="str">
        <f t="shared" si="268"/>
        <v xml:space="preserve"> </v>
      </c>
      <c r="ADQ4" t="str">
        <f t="shared" si="268"/>
        <v xml:space="preserve"> </v>
      </c>
      <c r="ADR4" t="str">
        <f t="shared" si="268"/>
        <v xml:space="preserve"> </v>
      </c>
      <c r="ADS4" t="str">
        <f t="shared" si="268"/>
        <v xml:space="preserve"> </v>
      </c>
      <c r="ADT4" t="str">
        <f t="shared" si="268"/>
        <v xml:space="preserve"> </v>
      </c>
      <c r="ADU4" t="str">
        <f t="shared" si="268"/>
        <v xml:space="preserve"> </v>
      </c>
      <c r="ADV4" t="str">
        <f t="shared" si="268"/>
        <v xml:space="preserve"> </v>
      </c>
      <c r="ADW4" t="str">
        <f t="shared" si="268"/>
        <v xml:space="preserve"> </v>
      </c>
      <c r="ADX4" t="str">
        <f t="shared" si="268"/>
        <v xml:space="preserve"> </v>
      </c>
      <c r="ADY4" t="str">
        <f t="shared" si="268"/>
        <v xml:space="preserve"> </v>
      </c>
      <c r="ADZ4" t="str">
        <f t="shared" si="268"/>
        <v xml:space="preserve"> </v>
      </c>
      <c r="AEA4" t="str">
        <f t="shared" si="268"/>
        <v xml:space="preserve"> </v>
      </c>
      <c r="AEB4" t="str">
        <f t="shared" si="268"/>
        <v xml:space="preserve"> </v>
      </c>
      <c r="AEC4" t="str">
        <f t="shared" si="268"/>
        <v xml:space="preserve"> </v>
      </c>
      <c r="AED4" t="str">
        <f t="shared" si="268"/>
        <v xml:space="preserve"> </v>
      </c>
      <c r="AEE4" t="str">
        <f t="shared" si="268"/>
        <v xml:space="preserve"> </v>
      </c>
      <c r="AEF4" t="str">
        <f t="shared" si="268"/>
        <v xml:space="preserve"> </v>
      </c>
      <c r="AEG4" t="str">
        <f t="shared" si="268"/>
        <v xml:space="preserve"> </v>
      </c>
      <c r="AEH4" t="str">
        <f t="shared" si="268"/>
        <v xml:space="preserve"> </v>
      </c>
      <c r="AEI4" t="str">
        <f t="shared" si="268"/>
        <v xml:space="preserve"> </v>
      </c>
      <c r="AEJ4" t="str">
        <f t="shared" si="268"/>
        <v xml:space="preserve"> </v>
      </c>
      <c r="AEK4" t="str">
        <f t="shared" si="268"/>
        <v xml:space="preserve"> </v>
      </c>
      <c r="AEL4" t="str">
        <f t="shared" si="268"/>
        <v xml:space="preserve"> </v>
      </c>
      <c r="AEM4" t="str">
        <f t="shared" si="268"/>
        <v xml:space="preserve"> </v>
      </c>
      <c r="AEN4" t="str">
        <f t="shared" si="268"/>
        <v xml:space="preserve"> </v>
      </c>
      <c r="AEO4" t="str">
        <f t="shared" si="268"/>
        <v xml:space="preserve"> </v>
      </c>
      <c r="AEP4" t="str">
        <f t="shared" si="268"/>
        <v xml:space="preserve"> </v>
      </c>
      <c r="AEQ4" t="str">
        <f t="shared" si="268"/>
        <v xml:space="preserve"> </v>
      </c>
      <c r="AER4" t="str">
        <f t="shared" si="268"/>
        <v xml:space="preserve"> </v>
      </c>
      <c r="AES4" t="str">
        <f t="shared" si="268"/>
        <v xml:space="preserve"> </v>
      </c>
      <c r="AET4" t="str">
        <f t="shared" si="268"/>
        <v xml:space="preserve"> </v>
      </c>
      <c r="AEU4" t="str">
        <f t="shared" si="268"/>
        <v xml:space="preserve"> </v>
      </c>
      <c r="AEV4" t="str">
        <f t="shared" si="268"/>
        <v xml:space="preserve"> </v>
      </c>
      <c r="AEW4" t="str">
        <f t="shared" si="268"/>
        <v xml:space="preserve"> </v>
      </c>
      <c r="AEX4" t="str">
        <f t="shared" si="268"/>
        <v xml:space="preserve"> </v>
      </c>
      <c r="AEY4" t="str">
        <f t="shared" si="268"/>
        <v xml:space="preserve"> </v>
      </c>
      <c r="AEZ4" t="str">
        <f t="shared" si="268"/>
        <v xml:space="preserve"> </v>
      </c>
      <c r="AFA4" t="str">
        <f t="shared" si="268"/>
        <v xml:space="preserve"> </v>
      </c>
      <c r="AFB4" t="str">
        <f t="shared" si="268"/>
        <v xml:space="preserve"> </v>
      </c>
      <c r="AFC4" t="str">
        <f t="shared" ref="AFC4:AHN4" si="269">IFERROR(HLOOKUP(AFC3,$B$14:$AA$15,2,0)," ")</f>
        <v xml:space="preserve"> </v>
      </c>
      <c r="AFD4" t="str">
        <f t="shared" si="269"/>
        <v xml:space="preserve"> </v>
      </c>
      <c r="AFE4" t="str">
        <f t="shared" si="269"/>
        <v xml:space="preserve"> </v>
      </c>
      <c r="AFF4" t="str">
        <f t="shared" si="269"/>
        <v xml:space="preserve"> </v>
      </c>
      <c r="AFG4" t="str">
        <f t="shared" si="269"/>
        <v xml:space="preserve"> </v>
      </c>
      <c r="AFH4" t="str">
        <f t="shared" si="269"/>
        <v xml:space="preserve"> </v>
      </c>
      <c r="AFI4" t="str">
        <f t="shared" si="269"/>
        <v xml:space="preserve"> </v>
      </c>
      <c r="AFJ4" t="str">
        <f t="shared" si="269"/>
        <v xml:space="preserve"> </v>
      </c>
      <c r="AFK4" t="str">
        <f t="shared" si="269"/>
        <v xml:space="preserve"> </v>
      </c>
      <c r="AFL4" t="str">
        <f t="shared" si="269"/>
        <v xml:space="preserve"> </v>
      </c>
      <c r="AFM4" t="str">
        <f t="shared" si="269"/>
        <v xml:space="preserve"> </v>
      </c>
      <c r="AFN4" t="str">
        <f t="shared" si="269"/>
        <v xml:space="preserve"> </v>
      </c>
      <c r="AFO4" t="str">
        <f t="shared" si="269"/>
        <v xml:space="preserve"> </v>
      </c>
      <c r="AFP4" t="str">
        <f t="shared" si="269"/>
        <v xml:space="preserve"> </v>
      </c>
      <c r="AFQ4" t="str">
        <f t="shared" si="269"/>
        <v xml:space="preserve"> </v>
      </c>
      <c r="AFR4" t="str">
        <f t="shared" si="269"/>
        <v xml:space="preserve"> </v>
      </c>
      <c r="AFS4" t="str">
        <f t="shared" si="269"/>
        <v xml:space="preserve"> </v>
      </c>
      <c r="AFT4" t="str">
        <f t="shared" si="269"/>
        <v xml:space="preserve"> </v>
      </c>
      <c r="AFU4" t="str">
        <f t="shared" si="269"/>
        <v xml:space="preserve"> </v>
      </c>
      <c r="AFV4" t="str">
        <f t="shared" si="269"/>
        <v xml:space="preserve"> </v>
      </c>
      <c r="AFW4" t="str">
        <f t="shared" si="269"/>
        <v xml:space="preserve"> </v>
      </c>
      <c r="AFX4" t="str">
        <f t="shared" si="269"/>
        <v xml:space="preserve"> </v>
      </c>
      <c r="AFY4" t="str">
        <f t="shared" si="269"/>
        <v xml:space="preserve"> </v>
      </c>
      <c r="AFZ4" t="str">
        <f t="shared" si="269"/>
        <v xml:space="preserve"> </v>
      </c>
      <c r="AGA4" t="str">
        <f t="shared" si="269"/>
        <v xml:space="preserve"> </v>
      </c>
      <c r="AGB4" t="str">
        <f t="shared" si="269"/>
        <v xml:space="preserve"> </v>
      </c>
      <c r="AGC4" t="str">
        <f t="shared" si="269"/>
        <v xml:space="preserve"> </v>
      </c>
      <c r="AGD4" t="str">
        <f t="shared" si="269"/>
        <v xml:space="preserve"> </v>
      </c>
      <c r="AGE4" t="str">
        <f t="shared" si="269"/>
        <v xml:space="preserve"> </v>
      </c>
      <c r="AGF4" t="str">
        <f t="shared" si="269"/>
        <v xml:space="preserve"> </v>
      </c>
      <c r="AGG4" t="str">
        <f t="shared" si="269"/>
        <v xml:space="preserve"> </v>
      </c>
      <c r="AGH4" t="str">
        <f t="shared" si="269"/>
        <v xml:space="preserve"> </v>
      </c>
      <c r="AGI4" t="str">
        <f t="shared" si="269"/>
        <v xml:space="preserve"> </v>
      </c>
      <c r="AGJ4" t="str">
        <f t="shared" si="269"/>
        <v xml:space="preserve"> </v>
      </c>
      <c r="AGK4" t="str">
        <f t="shared" si="269"/>
        <v xml:space="preserve"> </v>
      </c>
      <c r="AGL4" t="str">
        <f t="shared" si="269"/>
        <v xml:space="preserve"> </v>
      </c>
      <c r="AGM4" t="str">
        <f t="shared" si="269"/>
        <v xml:space="preserve"> </v>
      </c>
      <c r="AGN4" t="str">
        <f t="shared" si="269"/>
        <v xml:space="preserve"> </v>
      </c>
      <c r="AGO4" t="str">
        <f t="shared" si="269"/>
        <v xml:space="preserve"> </v>
      </c>
      <c r="AGP4" t="str">
        <f t="shared" si="269"/>
        <v xml:space="preserve"> </v>
      </c>
      <c r="AGQ4" t="str">
        <f t="shared" si="269"/>
        <v xml:space="preserve"> </v>
      </c>
      <c r="AGR4" t="str">
        <f t="shared" si="269"/>
        <v xml:space="preserve"> </v>
      </c>
      <c r="AGS4" t="str">
        <f t="shared" si="269"/>
        <v xml:space="preserve"> </v>
      </c>
      <c r="AGT4" t="str">
        <f t="shared" si="269"/>
        <v xml:space="preserve"> </v>
      </c>
      <c r="AGU4" t="str">
        <f t="shared" si="269"/>
        <v xml:space="preserve"> </v>
      </c>
      <c r="AGV4" t="str">
        <f t="shared" si="269"/>
        <v xml:space="preserve"> </v>
      </c>
      <c r="AGW4" t="str">
        <f t="shared" si="269"/>
        <v xml:space="preserve"> </v>
      </c>
      <c r="AGX4" t="str">
        <f t="shared" si="269"/>
        <v xml:space="preserve"> </v>
      </c>
      <c r="AGY4" t="str">
        <f t="shared" si="269"/>
        <v xml:space="preserve"> </v>
      </c>
      <c r="AGZ4" t="str">
        <f t="shared" si="269"/>
        <v xml:space="preserve"> </v>
      </c>
      <c r="AHA4" t="str">
        <f t="shared" si="269"/>
        <v xml:space="preserve"> </v>
      </c>
      <c r="AHB4" t="str">
        <f t="shared" si="269"/>
        <v xml:space="preserve"> </v>
      </c>
      <c r="AHC4" t="str">
        <f t="shared" si="269"/>
        <v xml:space="preserve"> </v>
      </c>
      <c r="AHD4" t="str">
        <f t="shared" si="269"/>
        <v xml:space="preserve"> </v>
      </c>
      <c r="AHE4" t="str">
        <f t="shared" si="269"/>
        <v xml:space="preserve"> </v>
      </c>
      <c r="AHF4" t="str">
        <f t="shared" si="269"/>
        <v xml:space="preserve"> </v>
      </c>
      <c r="AHG4" t="str">
        <f t="shared" si="269"/>
        <v xml:space="preserve"> </v>
      </c>
      <c r="AHH4" t="str">
        <f t="shared" si="269"/>
        <v xml:space="preserve"> </v>
      </c>
      <c r="AHI4" t="str">
        <f t="shared" si="269"/>
        <v xml:space="preserve"> </v>
      </c>
      <c r="AHJ4" t="str">
        <f t="shared" si="269"/>
        <v xml:space="preserve"> </v>
      </c>
      <c r="AHK4" t="str">
        <f t="shared" si="269"/>
        <v xml:space="preserve"> </v>
      </c>
      <c r="AHL4" t="str">
        <f t="shared" si="269"/>
        <v xml:space="preserve"> </v>
      </c>
      <c r="AHM4" t="str">
        <f t="shared" si="269"/>
        <v xml:space="preserve"> </v>
      </c>
      <c r="AHN4" t="str">
        <f t="shared" si="269"/>
        <v xml:space="preserve"> </v>
      </c>
      <c r="AHO4" t="str">
        <f t="shared" ref="AHO4:AJZ4" si="270">IFERROR(HLOOKUP(AHO3,$B$14:$AA$15,2,0)," ")</f>
        <v xml:space="preserve"> </v>
      </c>
      <c r="AHP4" t="str">
        <f t="shared" si="270"/>
        <v xml:space="preserve"> </v>
      </c>
      <c r="AHQ4" t="str">
        <f t="shared" si="270"/>
        <v xml:space="preserve"> </v>
      </c>
      <c r="AHR4" t="str">
        <f t="shared" si="270"/>
        <v xml:space="preserve"> </v>
      </c>
      <c r="AHS4" t="str">
        <f t="shared" si="270"/>
        <v xml:space="preserve"> </v>
      </c>
      <c r="AHT4" t="str">
        <f t="shared" si="270"/>
        <v xml:space="preserve"> </v>
      </c>
      <c r="AHU4" t="str">
        <f t="shared" si="270"/>
        <v xml:space="preserve"> </v>
      </c>
      <c r="AHV4" t="str">
        <f t="shared" si="270"/>
        <v xml:space="preserve"> </v>
      </c>
      <c r="AHW4" t="str">
        <f t="shared" si="270"/>
        <v xml:space="preserve"> </v>
      </c>
      <c r="AHX4" t="str">
        <f t="shared" si="270"/>
        <v xml:space="preserve"> </v>
      </c>
      <c r="AHY4" t="str">
        <f t="shared" si="270"/>
        <v xml:space="preserve"> </v>
      </c>
      <c r="AHZ4" t="str">
        <f t="shared" si="270"/>
        <v xml:space="preserve"> </v>
      </c>
      <c r="AIA4" t="str">
        <f t="shared" si="270"/>
        <v xml:space="preserve"> </v>
      </c>
      <c r="AIB4" t="str">
        <f t="shared" si="270"/>
        <v xml:space="preserve"> </v>
      </c>
      <c r="AIC4" t="str">
        <f t="shared" si="270"/>
        <v xml:space="preserve"> </v>
      </c>
      <c r="AID4" t="str">
        <f t="shared" si="270"/>
        <v xml:space="preserve"> </v>
      </c>
      <c r="AIE4" t="str">
        <f t="shared" si="270"/>
        <v xml:space="preserve"> </v>
      </c>
      <c r="AIF4" t="str">
        <f t="shared" si="270"/>
        <v xml:space="preserve"> </v>
      </c>
      <c r="AIG4" t="str">
        <f t="shared" si="270"/>
        <v xml:space="preserve"> </v>
      </c>
      <c r="AIH4" t="str">
        <f t="shared" si="270"/>
        <v xml:space="preserve"> </v>
      </c>
      <c r="AII4" t="str">
        <f t="shared" si="270"/>
        <v xml:space="preserve"> </v>
      </c>
      <c r="AIJ4" t="str">
        <f t="shared" si="270"/>
        <v xml:space="preserve"> </v>
      </c>
      <c r="AIK4" t="str">
        <f t="shared" si="270"/>
        <v xml:space="preserve"> </v>
      </c>
      <c r="AIL4" t="str">
        <f t="shared" si="270"/>
        <v xml:space="preserve"> </v>
      </c>
      <c r="AIM4" t="str">
        <f t="shared" si="270"/>
        <v xml:space="preserve"> </v>
      </c>
      <c r="AIN4" t="str">
        <f t="shared" si="270"/>
        <v xml:space="preserve"> </v>
      </c>
      <c r="AIO4" t="str">
        <f t="shared" si="270"/>
        <v xml:space="preserve"> </v>
      </c>
      <c r="AIP4" t="str">
        <f t="shared" si="270"/>
        <v xml:space="preserve"> </v>
      </c>
      <c r="AIQ4" t="str">
        <f t="shared" si="270"/>
        <v xml:space="preserve"> </v>
      </c>
      <c r="AIR4" t="str">
        <f t="shared" si="270"/>
        <v xml:space="preserve"> </v>
      </c>
      <c r="AIS4" t="str">
        <f t="shared" si="270"/>
        <v xml:space="preserve"> </v>
      </c>
      <c r="AIT4" t="str">
        <f t="shared" si="270"/>
        <v xml:space="preserve"> </v>
      </c>
      <c r="AIU4" t="str">
        <f t="shared" si="270"/>
        <v xml:space="preserve"> </v>
      </c>
      <c r="AIV4" t="str">
        <f t="shared" si="270"/>
        <v xml:space="preserve"> </v>
      </c>
      <c r="AIW4" t="str">
        <f t="shared" si="270"/>
        <v xml:space="preserve"> </v>
      </c>
      <c r="AIX4" t="str">
        <f t="shared" si="270"/>
        <v xml:space="preserve"> </v>
      </c>
      <c r="AIY4" t="str">
        <f t="shared" si="270"/>
        <v xml:space="preserve"> </v>
      </c>
      <c r="AIZ4" t="str">
        <f t="shared" si="270"/>
        <v xml:space="preserve"> </v>
      </c>
      <c r="AJA4" t="str">
        <f t="shared" si="270"/>
        <v xml:space="preserve"> </v>
      </c>
      <c r="AJB4" t="str">
        <f t="shared" si="270"/>
        <v xml:space="preserve"> </v>
      </c>
      <c r="AJC4" t="str">
        <f t="shared" si="270"/>
        <v xml:space="preserve"> </v>
      </c>
      <c r="AJD4" t="str">
        <f t="shared" si="270"/>
        <v xml:space="preserve"> </v>
      </c>
      <c r="AJE4" t="str">
        <f t="shared" si="270"/>
        <v xml:space="preserve"> </v>
      </c>
      <c r="AJF4" t="str">
        <f t="shared" si="270"/>
        <v xml:space="preserve"> </v>
      </c>
      <c r="AJG4" t="str">
        <f t="shared" si="270"/>
        <v xml:space="preserve"> </v>
      </c>
      <c r="AJH4" t="str">
        <f t="shared" si="270"/>
        <v xml:space="preserve"> </v>
      </c>
      <c r="AJI4" t="str">
        <f t="shared" si="270"/>
        <v xml:space="preserve"> </v>
      </c>
      <c r="AJJ4" t="str">
        <f t="shared" si="270"/>
        <v xml:space="preserve"> </v>
      </c>
      <c r="AJK4" t="str">
        <f t="shared" si="270"/>
        <v xml:space="preserve"> </v>
      </c>
      <c r="AJL4" t="str">
        <f t="shared" si="270"/>
        <v xml:space="preserve"> </v>
      </c>
      <c r="AJM4" t="str">
        <f t="shared" si="270"/>
        <v xml:space="preserve"> </v>
      </c>
      <c r="AJN4" t="str">
        <f t="shared" si="270"/>
        <v xml:space="preserve"> </v>
      </c>
      <c r="AJO4" t="str">
        <f t="shared" si="270"/>
        <v xml:space="preserve"> </v>
      </c>
      <c r="AJP4" t="str">
        <f t="shared" si="270"/>
        <v xml:space="preserve"> </v>
      </c>
      <c r="AJQ4" t="str">
        <f t="shared" si="270"/>
        <v xml:space="preserve"> </v>
      </c>
      <c r="AJR4" t="str">
        <f t="shared" si="270"/>
        <v xml:space="preserve"> </v>
      </c>
      <c r="AJS4" t="str">
        <f t="shared" si="270"/>
        <v xml:space="preserve"> </v>
      </c>
      <c r="AJT4" t="str">
        <f t="shared" si="270"/>
        <v xml:space="preserve"> </v>
      </c>
      <c r="AJU4" t="str">
        <f t="shared" si="270"/>
        <v xml:space="preserve"> </v>
      </c>
      <c r="AJV4" t="str">
        <f t="shared" si="270"/>
        <v xml:space="preserve"> </v>
      </c>
      <c r="AJW4" t="str">
        <f t="shared" si="270"/>
        <v xml:space="preserve"> </v>
      </c>
      <c r="AJX4" t="str">
        <f t="shared" si="270"/>
        <v xml:space="preserve"> </v>
      </c>
      <c r="AJY4" t="str">
        <f t="shared" si="270"/>
        <v xml:space="preserve"> </v>
      </c>
      <c r="AJZ4" t="str">
        <f t="shared" si="270"/>
        <v xml:space="preserve"> </v>
      </c>
      <c r="AKA4" t="str">
        <f t="shared" ref="AKA4:AML4" si="271">IFERROR(HLOOKUP(AKA3,$B$14:$AA$15,2,0)," ")</f>
        <v xml:space="preserve"> </v>
      </c>
      <c r="AKB4" t="str">
        <f t="shared" si="271"/>
        <v xml:space="preserve"> </v>
      </c>
      <c r="AKC4" t="str">
        <f t="shared" si="271"/>
        <v xml:space="preserve"> </v>
      </c>
      <c r="AKD4" t="str">
        <f t="shared" si="271"/>
        <v xml:space="preserve"> </v>
      </c>
      <c r="AKE4" t="str">
        <f t="shared" si="271"/>
        <v xml:space="preserve"> </v>
      </c>
      <c r="AKF4" t="str">
        <f t="shared" si="271"/>
        <v xml:space="preserve"> </v>
      </c>
      <c r="AKG4" t="str">
        <f t="shared" si="271"/>
        <v xml:space="preserve"> </v>
      </c>
      <c r="AKH4" t="str">
        <f t="shared" si="271"/>
        <v xml:space="preserve"> </v>
      </c>
      <c r="AKI4" t="str">
        <f t="shared" si="271"/>
        <v xml:space="preserve"> </v>
      </c>
      <c r="AKJ4" t="str">
        <f t="shared" si="271"/>
        <v xml:space="preserve"> </v>
      </c>
      <c r="AKK4" t="str">
        <f t="shared" si="271"/>
        <v xml:space="preserve"> </v>
      </c>
      <c r="AKL4" t="str">
        <f t="shared" si="271"/>
        <v xml:space="preserve"> </v>
      </c>
      <c r="AKM4" t="str">
        <f t="shared" si="271"/>
        <v xml:space="preserve"> </v>
      </c>
      <c r="AKN4" t="str">
        <f t="shared" si="271"/>
        <v xml:space="preserve"> </v>
      </c>
      <c r="AKO4" t="str">
        <f t="shared" si="271"/>
        <v xml:space="preserve"> </v>
      </c>
      <c r="AKP4" t="str">
        <f t="shared" si="271"/>
        <v xml:space="preserve"> </v>
      </c>
      <c r="AKQ4" t="str">
        <f t="shared" si="271"/>
        <v xml:space="preserve"> </v>
      </c>
      <c r="AKR4" t="str">
        <f t="shared" si="271"/>
        <v xml:space="preserve"> </v>
      </c>
      <c r="AKS4" t="str">
        <f t="shared" si="271"/>
        <v xml:space="preserve"> </v>
      </c>
      <c r="AKT4" t="str">
        <f t="shared" si="271"/>
        <v xml:space="preserve"> </v>
      </c>
      <c r="AKU4" t="str">
        <f t="shared" si="271"/>
        <v xml:space="preserve"> </v>
      </c>
      <c r="AKV4" t="str">
        <f t="shared" si="271"/>
        <v xml:space="preserve"> </v>
      </c>
      <c r="AKW4" t="str">
        <f t="shared" si="271"/>
        <v xml:space="preserve"> </v>
      </c>
      <c r="AKX4" t="str">
        <f t="shared" si="271"/>
        <v xml:space="preserve"> </v>
      </c>
      <c r="AKY4" t="str">
        <f t="shared" si="271"/>
        <v xml:space="preserve"> </v>
      </c>
      <c r="AKZ4" t="str">
        <f t="shared" si="271"/>
        <v xml:space="preserve"> </v>
      </c>
      <c r="ALA4" t="str">
        <f t="shared" si="271"/>
        <v xml:space="preserve"> </v>
      </c>
      <c r="ALB4" t="str">
        <f t="shared" si="271"/>
        <v xml:space="preserve"> </v>
      </c>
      <c r="ALC4" t="str">
        <f t="shared" si="271"/>
        <v xml:space="preserve"> </v>
      </c>
      <c r="ALD4" t="str">
        <f t="shared" si="271"/>
        <v xml:space="preserve"> </v>
      </c>
      <c r="ALE4" t="str">
        <f t="shared" si="271"/>
        <v xml:space="preserve"> </v>
      </c>
      <c r="ALF4" t="str">
        <f t="shared" si="271"/>
        <v xml:space="preserve"> </v>
      </c>
      <c r="ALG4" t="str">
        <f t="shared" si="271"/>
        <v xml:space="preserve"> </v>
      </c>
      <c r="ALH4" t="str">
        <f t="shared" si="271"/>
        <v xml:space="preserve"> </v>
      </c>
      <c r="ALI4" t="str">
        <f t="shared" si="271"/>
        <v xml:space="preserve"> </v>
      </c>
      <c r="ALJ4" t="str">
        <f t="shared" si="271"/>
        <v xml:space="preserve"> </v>
      </c>
      <c r="ALK4" t="str">
        <f t="shared" si="271"/>
        <v xml:space="preserve"> </v>
      </c>
      <c r="ALL4" t="str">
        <f t="shared" si="271"/>
        <v xml:space="preserve"> </v>
      </c>
      <c r="ALM4" t="str">
        <f t="shared" si="271"/>
        <v xml:space="preserve"> </v>
      </c>
      <c r="ALN4" t="str">
        <f t="shared" si="271"/>
        <v xml:space="preserve"> </v>
      </c>
      <c r="ALO4" t="str">
        <f t="shared" si="271"/>
        <v xml:space="preserve"> </v>
      </c>
      <c r="ALP4" t="str">
        <f t="shared" si="271"/>
        <v xml:space="preserve"> </v>
      </c>
      <c r="ALQ4" t="str">
        <f t="shared" si="271"/>
        <v xml:space="preserve"> </v>
      </c>
      <c r="ALR4" t="str">
        <f t="shared" si="271"/>
        <v xml:space="preserve"> </v>
      </c>
      <c r="ALS4" t="str">
        <f t="shared" si="271"/>
        <v xml:space="preserve"> </v>
      </c>
      <c r="ALT4" t="str">
        <f t="shared" si="271"/>
        <v xml:space="preserve"> </v>
      </c>
      <c r="ALU4" t="str">
        <f t="shared" si="271"/>
        <v xml:space="preserve"> </v>
      </c>
      <c r="ALV4" t="str">
        <f t="shared" si="271"/>
        <v xml:space="preserve"> </v>
      </c>
      <c r="ALW4" t="str">
        <f t="shared" si="271"/>
        <v xml:space="preserve"> </v>
      </c>
      <c r="ALX4" t="str">
        <f t="shared" si="271"/>
        <v xml:space="preserve"> </v>
      </c>
      <c r="ALY4" t="str">
        <f t="shared" si="271"/>
        <v xml:space="preserve"> </v>
      </c>
      <c r="ALZ4" t="str">
        <f t="shared" si="271"/>
        <v xml:space="preserve"> </v>
      </c>
      <c r="AMA4" t="str">
        <f t="shared" si="271"/>
        <v xml:space="preserve"> </v>
      </c>
      <c r="AMB4" t="str">
        <f t="shared" si="271"/>
        <v xml:space="preserve"> </v>
      </c>
      <c r="AMC4" t="str">
        <f t="shared" si="271"/>
        <v xml:space="preserve"> </v>
      </c>
      <c r="AMD4" t="str">
        <f t="shared" si="271"/>
        <v xml:space="preserve"> </v>
      </c>
      <c r="AME4" t="str">
        <f t="shared" si="271"/>
        <v xml:space="preserve"> </v>
      </c>
      <c r="AMF4" t="str">
        <f t="shared" si="271"/>
        <v xml:space="preserve"> </v>
      </c>
      <c r="AMG4" t="str">
        <f t="shared" si="271"/>
        <v xml:space="preserve"> </v>
      </c>
      <c r="AMH4" t="str">
        <f t="shared" si="271"/>
        <v xml:space="preserve"> </v>
      </c>
      <c r="AMI4" t="str">
        <f t="shared" si="271"/>
        <v xml:space="preserve"> </v>
      </c>
      <c r="AMJ4" t="str">
        <f t="shared" si="271"/>
        <v xml:space="preserve"> </v>
      </c>
      <c r="AMK4" t="str">
        <f t="shared" si="271"/>
        <v xml:space="preserve"> </v>
      </c>
      <c r="AML4" t="str">
        <f t="shared" si="271"/>
        <v xml:space="preserve"> </v>
      </c>
      <c r="AMM4" t="str">
        <f t="shared" ref="AMM4:AOX4" si="272">IFERROR(HLOOKUP(AMM3,$B$14:$AA$15,2,0)," ")</f>
        <v xml:space="preserve"> </v>
      </c>
      <c r="AMN4" t="str">
        <f t="shared" si="272"/>
        <v xml:space="preserve"> </v>
      </c>
      <c r="AMO4" t="str">
        <f t="shared" si="272"/>
        <v xml:space="preserve"> </v>
      </c>
      <c r="AMP4" t="str">
        <f t="shared" si="272"/>
        <v xml:space="preserve"> </v>
      </c>
      <c r="AMQ4" t="str">
        <f t="shared" si="272"/>
        <v xml:space="preserve"> </v>
      </c>
      <c r="AMR4" t="str">
        <f t="shared" si="272"/>
        <v xml:space="preserve"> </v>
      </c>
      <c r="AMS4" t="str">
        <f t="shared" si="272"/>
        <v xml:space="preserve"> </v>
      </c>
      <c r="AMT4" t="str">
        <f t="shared" si="272"/>
        <v xml:space="preserve"> </v>
      </c>
      <c r="AMU4" t="str">
        <f t="shared" si="272"/>
        <v xml:space="preserve"> </v>
      </c>
      <c r="AMV4" t="str">
        <f t="shared" si="272"/>
        <v xml:space="preserve"> </v>
      </c>
      <c r="AMW4" t="str">
        <f t="shared" si="272"/>
        <v xml:space="preserve"> </v>
      </c>
      <c r="AMX4" t="str">
        <f t="shared" si="272"/>
        <v xml:space="preserve"> </v>
      </c>
      <c r="AMY4" t="str">
        <f t="shared" si="272"/>
        <v xml:space="preserve"> </v>
      </c>
      <c r="AMZ4" t="str">
        <f t="shared" si="272"/>
        <v xml:space="preserve"> </v>
      </c>
      <c r="ANA4" t="str">
        <f t="shared" si="272"/>
        <v xml:space="preserve"> </v>
      </c>
      <c r="ANB4" t="str">
        <f t="shared" si="272"/>
        <v xml:space="preserve"> </v>
      </c>
      <c r="ANC4" t="str">
        <f t="shared" si="272"/>
        <v xml:space="preserve"> </v>
      </c>
      <c r="AND4" t="str">
        <f t="shared" si="272"/>
        <v xml:space="preserve"> </v>
      </c>
      <c r="ANE4" t="str">
        <f t="shared" si="272"/>
        <v xml:space="preserve"> </v>
      </c>
      <c r="ANF4" t="str">
        <f t="shared" si="272"/>
        <v xml:space="preserve"> </v>
      </c>
      <c r="ANG4" t="str">
        <f t="shared" si="272"/>
        <v xml:space="preserve"> </v>
      </c>
      <c r="ANH4" t="str">
        <f t="shared" si="272"/>
        <v xml:space="preserve"> </v>
      </c>
      <c r="ANI4" t="str">
        <f t="shared" si="272"/>
        <v xml:space="preserve"> </v>
      </c>
      <c r="ANJ4" t="str">
        <f t="shared" si="272"/>
        <v xml:space="preserve"> </v>
      </c>
      <c r="ANK4" t="str">
        <f t="shared" si="272"/>
        <v xml:space="preserve"> </v>
      </c>
      <c r="ANL4" t="str">
        <f t="shared" si="272"/>
        <v xml:space="preserve"> </v>
      </c>
      <c r="ANM4" t="str">
        <f t="shared" si="272"/>
        <v xml:space="preserve"> </v>
      </c>
      <c r="ANN4" t="str">
        <f t="shared" si="272"/>
        <v xml:space="preserve"> </v>
      </c>
      <c r="ANO4" t="str">
        <f t="shared" si="272"/>
        <v xml:space="preserve"> </v>
      </c>
      <c r="ANP4" t="str">
        <f t="shared" si="272"/>
        <v xml:space="preserve"> </v>
      </c>
      <c r="ANQ4" t="str">
        <f t="shared" si="272"/>
        <v xml:space="preserve"> </v>
      </c>
      <c r="ANR4" t="str">
        <f t="shared" si="272"/>
        <v xml:space="preserve"> </v>
      </c>
      <c r="ANS4" t="str">
        <f t="shared" si="272"/>
        <v xml:space="preserve"> </v>
      </c>
      <c r="ANT4" t="str">
        <f t="shared" si="272"/>
        <v xml:space="preserve"> </v>
      </c>
      <c r="ANU4" t="str">
        <f t="shared" si="272"/>
        <v xml:space="preserve"> </v>
      </c>
      <c r="ANV4" t="str">
        <f t="shared" si="272"/>
        <v xml:space="preserve"> </v>
      </c>
      <c r="ANW4" t="str">
        <f t="shared" si="272"/>
        <v xml:space="preserve"> </v>
      </c>
      <c r="ANX4" t="str">
        <f t="shared" si="272"/>
        <v xml:space="preserve"> </v>
      </c>
      <c r="ANY4" t="str">
        <f t="shared" si="272"/>
        <v xml:space="preserve"> </v>
      </c>
      <c r="ANZ4" t="str">
        <f t="shared" si="272"/>
        <v xml:space="preserve"> </v>
      </c>
      <c r="AOA4" t="str">
        <f t="shared" si="272"/>
        <v xml:space="preserve"> </v>
      </c>
      <c r="AOB4" t="str">
        <f t="shared" si="272"/>
        <v xml:space="preserve"> </v>
      </c>
      <c r="AOC4" t="str">
        <f t="shared" si="272"/>
        <v xml:space="preserve"> </v>
      </c>
      <c r="AOD4" t="str">
        <f t="shared" si="272"/>
        <v xml:space="preserve"> </v>
      </c>
      <c r="AOE4" t="str">
        <f t="shared" si="272"/>
        <v xml:space="preserve"> </v>
      </c>
      <c r="AOF4" t="str">
        <f t="shared" si="272"/>
        <v xml:space="preserve"> </v>
      </c>
      <c r="AOG4" t="str">
        <f t="shared" si="272"/>
        <v xml:space="preserve"> </v>
      </c>
      <c r="AOH4" t="str">
        <f t="shared" si="272"/>
        <v xml:space="preserve"> </v>
      </c>
      <c r="AOI4" t="str">
        <f t="shared" si="272"/>
        <v xml:space="preserve"> </v>
      </c>
      <c r="AOJ4" t="str">
        <f t="shared" si="272"/>
        <v xml:space="preserve"> </v>
      </c>
      <c r="AOK4" t="str">
        <f t="shared" si="272"/>
        <v xml:space="preserve"> </v>
      </c>
      <c r="AOL4" t="str">
        <f t="shared" si="272"/>
        <v xml:space="preserve"> </v>
      </c>
      <c r="AOM4" t="str">
        <f t="shared" si="272"/>
        <v xml:space="preserve"> </v>
      </c>
      <c r="AON4" t="str">
        <f t="shared" si="272"/>
        <v xml:space="preserve"> </v>
      </c>
      <c r="AOO4" t="str">
        <f t="shared" si="272"/>
        <v xml:space="preserve"> </v>
      </c>
      <c r="AOP4" t="str">
        <f t="shared" si="272"/>
        <v xml:space="preserve"> </v>
      </c>
      <c r="AOQ4" t="str">
        <f t="shared" si="272"/>
        <v xml:space="preserve"> </v>
      </c>
      <c r="AOR4" t="str">
        <f t="shared" si="272"/>
        <v xml:space="preserve"> </v>
      </c>
      <c r="AOS4" t="str">
        <f t="shared" si="272"/>
        <v xml:space="preserve"> </v>
      </c>
      <c r="AOT4" t="str">
        <f t="shared" si="272"/>
        <v xml:space="preserve"> </v>
      </c>
      <c r="AOU4" t="str">
        <f t="shared" si="272"/>
        <v xml:space="preserve"> </v>
      </c>
      <c r="AOV4" t="str">
        <f t="shared" si="272"/>
        <v xml:space="preserve"> </v>
      </c>
      <c r="AOW4" t="str">
        <f t="shared" si="272"/>
        <v xml:space="preserve"> </v>
      </c>
      <c r="AOX4" t="str">
        <f t="shared" si="272"/>
        <v xml:space="preserve"> </v>
      </c>
      <c r="AOY4" t="str">
        <f t="shared" ref="AOY4:ARJ4" si="273">IFERROR(HLOOKUP(AOY3,$B$14:$AA$15,2,0)," ")</f>
        <v xml:space="preserve"> </v>
      </c>
      <c r="AOZ4" t="str">
        <f t="shared" si="273"/>
        <v xml:space="preserve"> </v>
      </c>
      <c r="APA4" t="str">
        <f t="shared" si="273"/>
        <v xml:space="preserve"> </v>
      </c>
      <c r="APB4" t="str">
        <f t="shared" si="273"/>
        <v xml:space="preserve"> </v>
      </c>
      <c r="APC4" t="str">
        <f t="shared" si="273"/>
        <v xml:space="preserve"> </v>
      </c>
      <c r="APD4" t="str">
        <f t="shared" si="273"/>
        <v xml:space="preserve"> </v>
      </c>
      <c r="APE4" t="str">
        <f t="shared" si="273"/>
        <v xml:space="preserve"> </v>
      </c>
      <c r="APF4" t="str">
        <f t="shared" si="273"/>
        <v xml:space="preserve"> </v>
      </c>
      <c r="APG4" t="str">
        <f t="shared" si="273"/>
        <v xml:space="preserve"> </v>
      </c>
      <c r="APH4" t="str">
        <f t="shared" si="273"/>
        <v xml:space="preserve"> </v>
      </c>
      <c r="API4" t="str">
        <f t="shared" si="273"/>
        <v xml:space="preserve"> </v>
      </c>
      <c r="APJ4" t="str">
        <f t="shared" si="273"/>
        <v xml:space="preserve"> </v>
      </c>
      <c r="APK4" t="str">
        <f t="shared" si="273"/>
        <v xml:space="preserve"> </v>
      </c>
      <c r="APL4" t="str">
        <f t="shared" si="273"/>
        <v xml:space="preserve"> </v>
      </c>
      <c r="APM4" t="str">
        <f t="shared" si="273"/>
        <v xml:space="preserve"> </v>
      </c>
      <c r="APN4" t="str">
        <f t="shared" si="273"/>
        <v xml:space="preserve"> </v>
      </c>
      <c r="APO4" t="str">
        <f t="shared" si="273"/>
        <v xml:space="preserve"> </v>
      </c>
      <c r="APP4" t="str">
        <f t="shared" si="273"/>
        <v xml:space="preserve"> </v>
      </c>
      <c r="APQ4" t="str">
        <f t="shared" si="273"/>
        <v xml:space="preserve"> </v>
      </c>
      <c r="APR4" t="str">
        <f t="shared" si="273"/>
        <v xml:space="preserve"> </v>
      </c>
      <c r="APS4" t="str">
        <f t="shared" si="273"/>
        <v xml:space="preserve"> </v>
      </c>
      <c r="APT4" t="str">
        <f t="shared" si="273"/>
        <v xml:space="preserve"> </v>
      </c>
      <c r="APU4" t="str">
        <f t="shared" si="273"/>
        <v xml:space="preserve"> </v>
      </c>
      <c r="APV4" t="str">
        <f t="shared" si="273"/>
        <v xml:space="preserve"> </v>
      </c>
      <c r="APW4" t="str">
        <f t="shared" si="273"/>
        <v xml:space="preserve"> </v>
      </c>
      <c r="APX4" t="str">
        <f t="shared" si="273"/>
        <v xml:space="preserve"> </v>
      </c>
      <c r="APY4" t="str">
        <f t="shared" si="273"/>
        <v xml:space="preserve"> </v>
      </c>
      <c r="APZ4" t="str">
        <f t="shared" si="273"/>
        <v xml:space="preserve"> </v>
      </c>
      <c r="AQA4" t="str">
        <f t="shared" si="273"/>
        <v xml:space="preserve"> </v>
      </c>
      <c r="AQB4" t="str">
        <f t="shared" si="273"/>
        <v xml:space="preserve"> </v>
      </c>
      <c r="AQC4" t="str">
        <f t="shared" si="273"/>
        <v xml:space="preserve"> </v>
      </c>
      <c r="AQD4" t="str">
        <f t="shared" si="273"/>
        <v xml:space="preserve"> </v>
      </c>
      <c r="AQE4" t="str">
        <f t="shared" si="273"/>
        <v xml:space="preserve"> </v>
      </c>
      <c r="AQF4" t="str">
        <f t="shared" si="273"/>
        <v xml:space="preserve"> </v>
      </c>
      <c r="AQG4" t="str">
        <f t="shared" si="273"/>
        <v xml:space="preserve"> </v>
      </c>
      <c r="AQH4" t="str">
        <f t="shared" si="273"/>
        <v xml:space="preserve"> </v>
      </c>
      <c r="AQI4" t="str">
        <f t="shared" si="273"/>
        <v xml:space="preserve"> </v>
      </c>
      <c r="AQJ4" t="str">
        <f t="shared" si="273"/>
        <v xml:space="preserve"> </v>
      </c>
      <c r="AQK4" t="str">
        <f t="shared" si="273"/>
        <v xml:space="preserve"> </v>
      </c>
      <c r="AQL4" t="str">
        <f t="shared" si="273"/>
        <v xml:space="preserve"> </v>
      </c>
      <c r="AQM4" t="str">
        <f t="shared" si="273"/>
        <v xml:space="preserve"> </v>
      </c>
      <c r="AQN4" t="str">
        <f t="shared" si="273"/>
        <v xml:space="preserve"> </v>
      </c>
      <c r="AQO4" t="str">
        <f t="shared" si="273"/>
        <v xml:space="preserve"> </v>
      </c>
      <c r="AQP4" t="str">
        <f t="shared" si="273"/>
        <v xml:space="preserve"> </v>
      </c>
      <c r="AQQ4" t="str">
        <f t="shared" si="273"/>
        <v xml:space="preserve"> </v>
      </c>
      <c r="AQR4" t="str">
        <f t="shared" si="273"/>
        <v xml:space="preserve"> </v>
      </c>
      <c r="AQS4" t="str">
        <f t="shared" si="273"/>
        <v xml:space="preserve"> </v>
      </c>
      <c r="AQT4" t="str">
        <f t="shared" si="273"/>
        <v xml:space="preserve"> </v>
      </c>
      <c r="AQU4" t="str">
        <f t="shared" si="273"/>
        <v xml:space="preserve"> </v>
      </c>
      <c r="AQV4" t="str">
        <f t="shared" si="273"/>
        <v xml:space="preserve"> </v>
      </c>
      <c r="AQW4" t="str">
        <f t="shared" si="273"/>
        <v xml:space="preserve"> </v>
      </c>
      <c r="AQX4" t="str">
        <f t="shared" si="273"/>
        <v xml:space="preserve"> </v>
      </c>
      <c r="AQY4" t="str">
        <f t="shared" si="273"/>
        <v xml:space="preserve"> </v>
      </c>
      <c r="AQZ4" t="str">
        <f t="shared" si="273"/>
        <v xml:space="preserve"> </v>
      </c>
      <c r="ARA4" t="str">
        <f t="shared" si="273"/>
        <v xml:space="preserve"> </v>
      </c>
      <c r="ARB4" t="str">
        <f t="shared" si="273"/>
        <v xml:space="preserve"> </v>
      </c>
      <c r="ARC4" t="str">
        <f t="shared" si="273"/>
        <v xml:space="preserve"> </v>
      </c>
      <c r="ARD4" t="str">
        <f t="shared" si="273"/>
        <v xml:space="preserve"> </v>
      </c>
      <c r="ARE4" t="str">
        <f t="shared" si="273"/>
        <v xml:space="preserve"> </v>
      </c>
      <c r="ARF4" t="str">
        <f t="shared" si="273"/>
        <v xml:space="preserve"> </v>
      </c>
      <c r="ARG4" t="str">
        <f t="shared" si="273"/>
        <v xml:space="preserve"> </v>
      </c>
      <c r="ARH4" t="str">
        <f t="shared" si="273"/>
        <v xml:space="preserve"> </v>
      </c>
      <c r="ARI4" t="str">
        <f t="shared" si="273"/>
        <v xml:space="preserve"> </v>
      </c>
      <c r="ARJ4" t="str">
        <f t="shared" si="273"/>
        <v xml:space="preserve"> </v>
      </c>
      <c r="ARK4" t="str">
        <f t="shared" ref="ARK4:ATV4" si="274">IFERROR(HLOOKUP(ARK3,$B$14:$AA$15,2,0)," ")</f>
        <v xml:space="preserve"> </v>
      </c>
      <c r="ARL4" t="str">
        <f t="shared" si="274"/>
        <v xml:space="preserve"> </v>
      </c>
      <c r="ARM4" t="str">
        <f t="shared" si="274"/>
        <v xml:space="preserve"> </v>
      </c>
      <c r="ARN4" t="str">
        <f t="shared" si="274"/>
        <v xml:space="preserve"> </v>
      </c>
      <c r="ARO4" t="str">
        <f t="shared" si="274"/>
        <v xml:space="preserve"> </v>
      </c>
      <c r="ARP4" t="str">
        <f t="shared" si="274"/>
        <v xml:space="preserve"> </v>
      </c>
      <c r="ARQ4" t="str">
        <f t="shared" si="274"/>
        <v xml:space="preserve"> </v>
      </c>
      <c r="ARR4" t="str">
        <f t="shared" si="274"/>
        <v xml:space="preserve"> </v>
      </c>
      <c r="ARS4" t="str">
        <f t="shared" si="274"/>
        <v xml:space="preserve"> </v>
      </c>
      <c r="ART4" t="str">
        <f t="shared" si="274"/>
        <v xml:space="preserve"> </v>
      </c>
      <c r="ARU4" t="str">
        <f t="shared" si="274"/>
        <v xml:space="preserve"> </v>
      </c>
      <c r="ARV4" t="str">
        <f t="shared" si="274"/>
        <v xml:space="preserve"> </v>
      </c>
      <c r="ARW4" t="str">
        <f t="shared" si="274"/>
        <v xml:space="preserve"> </v>
      </c>
      <c r="ARX4" t="str">
        <f t="shared" si="274"/>
        <v xml:space="preserve"> </v>
      </c>
      <c r="ARY4" t="str">
        <f t="shared" si="274"/>
        <v xml:space="preserve"> </v>
      </c>
      <c r="ARZ4" t="str">
        <f t="shared" si="274"/>
        <v xml:space="preserve"> </v>
      </c>
      <c r="ASA4" t="str">
        <f t="shared" si="274"/>
        <v xml:space="preserve"> </v>
      </c>
      <c r="ASB4" t="str">
        <f t="shared" si="274"/>
        <v xml:space="preserve"> </v>
      </c>
      <c r="ASC4" t="str">
        <f t="shared" si="274"/>
        <v xml:space="preserve"> </v>
      </c>
      <c r="ASD4" t="str">
        <f t="shared" si="274"/>
        <v xml:space="preserve"> </v>
      </c>
      <c r="ASE4" t="str">
        <f t="shared" si="274"/>
        <v xml:space="preserve"> </v>
      </c>
      <c r="ASF4" t="str">
        <f t="shared" si="274"/>
        <v xml:space="preserve"> </v>
      </c>
      <c r="ASG4" t="str">
        <f t="shared" si="274"/>
        <v xml:space="preserve"> </v>
      </c>
      <c r="ASH4" t="str">
        <f t="shared" si="274"/>
        <v xml:space="preserve"> </v>
      </c>
      <c r="ASI4" t="str">
        <f t="shared" si="274"/>
        <v xml:space="preserve"> </v>
      </c>
      <c r="ASJ4" t="str">
        <f t="shared" si="274"/>
        <v xml:space="preserve"> </v>
      </c>
      <c r="ASK4" t="str">
        <f t="shared" si="274"/>
        <v xml:space="preserve"> </v>
      </c>
      <c r="ASL4" t="str">
        <f t="shared" si="274"/>
        <v xml:space="preserve"> </v>
      </c>
      <c r="ASM4" t="str">
        <f t="shared" si="274"/>
        <v xml:space="preserve"> </v>
      </c>
      <c r="ASN4" t="str">
        <f t="shared" si="274"/>
        <v xml:space="preserve"> </v>
      </c>
      <c r="ASO4" t="str">
        <f t="shared" si="274"/>
        <v xml:space="preserve"> </v>
      </c>
      <c r="ASP4" t="str">
        <f t="shared" si="274"/>
        <v xml:space="preserve"> </v>
      </c>
      <c r="ASQ4" t="str">
        <f t="shared" si="274"/>
        <v xml:space="preserve"> </v>
      </c>
      <c r="ASR4" t="str">
        <f t="shared" si="274"/>
        <v xml:space="preserve"> </v>
      </c>
      <c r="ASS4" t="str">
        <f t="shared" si="274"/>
        <v xml:space="preserve"> </v>
      </c>
      <c r="AST4" t="str">
        <f t="shared" si="274"/>
        <v xml:space="preserve"> </v>
      </c>
      <c r="ASU4" t="str">
        <f t="shared" si="274"/>
        <v xml:space="preserve"> </v>
      </c>
      <c r="ASV4" t="str">
        <f t="shared" si="274"/>
        <v xml:space="preserve"> </v>
      </c>
      <c r="ASW4" t="str">
        <f t="shared" si="274"/>
        <v xml:space="preserve"> </v>
      </c>
      <c r="ASX4" t="str">
        <f t="shared" si="274"/>
        <v xml:space="preserve"> </v>
      </c>
      <c r="ASY4" t="str">
        <f t="shared" si="274"/>
        <v xml:space="preserve"> </v>
      </c>
      <c r="ASZ4" t="str">
        <f t="shared" si="274"/>
        <v xml:space="preserve"> </v>
      </c>
      <c r="ATA4" t="str">
        <f t="shared" si="274"/>
        <v xml:space="preserve"> </v>
      </c>
      <c r="ATB4" t="str">
        <f t="shared" si="274"/>
        <v xml:space="preserve"> </v>
      </c>
      <c r="ATC4" t="str">
        <f t="shared" si="274"/>
        <v xml:space="preserve"> </v>
      </c>
      <c r="ATD4" t="str">
        <f t="shared" si="274"/>
        <v xml:space="preserve"> </v>
      </c>
      <c r="ATE4" t="str">
        <f t="shared" si="274"/>
        <v xml:space="preserve"> </v>
      </c>
      <c r="ATF4" t="str">
        <f t="shared" si="274"/>
        <v xml:space="preserve"> </v>
      </c>
      <c r="ATG4" t="str">
        <f t="shared" si="274"/>
        <v xml:space="preserve"> </v>
      </c>
      <c r="ATH4" t="str">
        <f t="shared" si="274"/>
        <v xml:space="preserve"> </v>
      </c>
      <c r="ATI4" t="str">
        <f t="shared" si="274"/>
        <v xml:space="preserve"> </v>
      </c>
      <c r="ATJ4" t="str">
        <f t="shared" si="274"/>
        <v xml:space="preserve"> </v>
      </c>
      <c r="ATK4" t="str">
        <f t="shared" si="274"/>
        <v xml:space="preserve"> </v>
      </c>
      <c r="ATL4" t="str">
        <f t="shared" si="274"/>
        <v xml:space="preserve"> </v>
      </c>
      <c r="ATM4" t="str">
        <f t="shared" si="274"/>
        <v xml:space="preserve"> </v>
      </c>
      <c r="ATN4" t="str">
        <f t="shared" si="274"/>
        <v xml:space="preserve"> </v>
      </c>
      <c r="ATO4" t="str">
        <f t="shared" si="274"/>
        <v xml:space="preserve"> </v>
      </c>
      <c r="ATP4" t="str">
        <f t="shared" si="274"/>
        <v xml:space="preserve"> </v>
      </c>
      <c r="ATQ4" t="str">
        <f t="shared" si="274"/>
        <v xml:space="preserve"> </v>
      </c>
      <c r="ATR4" t="str">
        <f t="shared" si="274"/>
        <v xml:space="preserve"> </v>
      </c>
      <c r="ATS4" t="str">
        <f t="shared" si="274"/>
        <v xml:space="preserve"> </v>
      </c>
      <c r="ATT4" t="str">
        <f t="shared" si="274"/>
        <v xml:space="preserve"> </v>
      </c>
      <c r="ATU4" t="str">
        <f t="shared" si="274"/>
        <v xml:space="preserve"> </v>
      </c>
      <c r="ATV4" t="str">
        <f t="shared" si="274"/>
        <v xml:space="preserve"> </v>
      </c>
      <c r="ATW4" t="str">
        <f t="shared" ref="ATW4:AWH4" si="275">IFERROR(HLOOKUP(ATW3,$B$14:$AA$15,2,0)," ")</f>
        <v xml:space="preserve"> </v>
      </c>
      <c r="ATX4" t="str">
        <f t="shared" si="275"/>
        <v xml:space="preserve"> </v>
      </c>
      <c r="ATY4" t="str">
        <f t="shared" si="275"/>
        <v xml:space="preserve"> </v>
      </c>
      <c r="ATZ4" t="str">
        <f t="shared" si="275"/>
        <v xml:space="preserve"> </v>
      </c>
      <c r="AUA4" t="str">
        <f t="shared" si="275"/>
        <v xml:space="preserve"> </v>
      </c>
      <c r="AUB4" t="str">
        <f t="shared" si="275"/>
        <v xml:space="preserve"> </v>
      </c>
      <c r="AUC4" t="str">
        <f t="shared" si="275"/>
        <v xml:space="preserve"> </v>
      </c>
      <c r="AUD4" t="str">
        <f t="shared" si="275"/>
        <v xml:space="preserve"> </v>
      </c>
      <c r="AUE4" t="str">
        <f t="shared" si="275"/>
        <v xml:space="preserve"> </v>
      </c>
      <c r="AUF4" t="str">
        <f t="shared" si="275"/>
        <v xml:space="preserve"> </v>
      </c>
      <c r="AUG4" t="str">
        <f t="shared" si="275"/>
        <v xml:space="preserve"> </v>
      </c>
      <c r="AUH4" t="str">
        <f t="shared" si="275"/>
        <v xml:space="preserve"> </v>
      </c>
      <c r="AUI4" t="str">
        <f t="shared" si="275"/>
        <v xml:space="preserve"> </v>
      </c>
      <c r="AUJ4" t="str">
        <f t="shared" si="275"/>
        <v xml:space="preserve"> </v>
      </c>
      <c r="AUK4" t="str">
        <f t="shared" si="275"/>
        <v xml:space="preserve"> </v>
      </c>
      <c r="AUL4" t="str">
        <f t="shared" si="275"/>
        <v xml:space="preserve"> </v>
      </c>
      <c r="AUM4" t="str">
        <f t="shared" si="275"/>
        <v xml:space="preserve"> </v>
      </c>
      <c r="AUN4" t="str">
        <f t="shared" si="275"/>
        <v xml:space="preserve"> </v>
      </c>
      <c r="AUO4" t="str">
        <f t="shared" si="275"/>
        <v xml:space="preserve"> </v>
      </c>
      <c r="AUP4" t="str">
        <f t="shared" si="275"/>
        <v xml:space="preserve"> </v>
      </c>
      <c r="AUQ4" t="str">
        <f t="shared" si="275"/>
        <v xml:space="preserve"> </v>
      </c>
      <c r="AUR4" t="str">
        <f t="shared" si="275"/>
        <v xml:space="preserve"> </v>
      </c>
      <c r="AUS4" t="str">
        <f t="shared" si="275"/>
        <v xml:space="preserve"> </v>
      </c>
      <c r="AUT4" t="str">
        <f t="shared" si="275"/>
        <v xml:space="preserve"> </v>
      </c>
      <c r="AUU4" t="str">
        <f t="shared" si="275"/>
        <v xml:space="preserve"> </v>
      </c>
      <c r="AUV4" t="str">
        <f t="shared" si="275"/>
        <v xml:space="preserve"> </v>
      </c>
      <c r="AUW4" t="str">
        <f t="shared" si="275"/>
        <v xml:space="preserve"> </v>
      </c>
      <c r="AUX4" t="str">
        <f t="shared" si="275"/>
        <v xml:space="preserve"> </v>
      </c>
      <c r="AUY4" t="str">
        <f t="shared" si="275"/>
        <v xml:space="preserve"> </v>
      </c>
      <c r="AUZ4" t="str">
        <f t="shared" si="275"/>
        <v xml:space="preserve"> </v>
      </c>
      <c r="AVA4" t="str">
        <f t="shared" si="275"/>
        <v xml:space="preserve"> </v>
      </c>
      <c r="AVB4" t="str">
        <f t="shared" si="275"/>
        <v xml:space="preserve"> </v>
      </c>
      <c r="AVC4" t="str">
        <f t="shared" si="275"/>
        <v xml:space="preserve"> </v>
      </c>
      <c r="AVD4" t="str">
        <f t="shared" si="275"/>
        <v xml:space="preserve"> </v>
      </c>
      <c r="AVE4" t="str">
        <f t="shared" si="275"/>
        <v xml:space="preserve"> </v>
      </c>
      <c r="AVF4" t="str">
        <f t="shared" si="275"/>
        <v xml:space="preserve"> </v>
      </c>
      <c r="AVG4" t="str">
        <f t="shared" si="275"/>
        <v xml:space="preserve"> </v>
      </c>
      <c r="AVH4" t="str">
        <f t="shared" si="275"/>
        <v xml:space="preserve"> </v>
      </c>
      <c r="AVI4" t="str">
        <f t="shared" si="275"/>
        <v xml:space="preserve"> </v>
      </c>
      <c r="AVJ4" t="str">
        <f t="shared" si="275"/>
        <v xml:space="preserve"> </v>
      </c>
      <c r="AVK4" t="str">
        <f t="shared" si="275"/>
        <v xml:space="preserve"> </v>
      </c>
      <c r="AVL4" t="str">
        <f t="shared" si="275"/>
        <v xml:space="preserve"> </v>
      </c>
      <c r="AVM4" t="str">
        <f t="shared" si="275"/>
        <v xml:space="preserve"> </v>
      </c>
      <c r="AVN4" t="str">
        <f t="shared" si="275"/>
        <v xml:space="preserve"> </v>
      </c>
      <c r="AVO4" t="str">
        <f t="shared" si="275"/>
        <v xml:space="preserve"> </v>
      </c>
      <c r="AVP4" t="str">
        <f t="shared" si="275"/>
        <v xml:space="preserve"> </v>
      </c>
      <c r="AVQ4" t="str">
        <f t="shared" si="275"/>
        <v xml:space="preserve"> </v>
      </c>
      <c r="AVR4" t="str">
        <f t="shared" si="275"/>
        <v xml:space="preserve"> </v>
      </c>
      <c r="AVS4" t="str">
        <f t="shared" si="275"/>
        <v xml:space="preserve"> </v>
      </c>
      <c r="AVT4" t="str">
        <f t="shared" si="275"/>
        <v xml:space="preserve"> </v>
      </c>
      <c r="AVU4" t="str">
        <f t="shared" si="275"/>
        <v xml:space="preserve"> </v>
      </c>
      <c r="AVV4" t="str">
        <f t="shared" si="275"/>
        <v xml:space="preserve"> </v>
      </c>
      <c r="AVW4" t="str">
        <f t="shared" si="275"/>
        <v xml:space="preserve"> </v>
      </c>
      <c r="AVX4" t="str">
        <f t="shared" si="275"/>
        <v xml:space="preserve"> </v>
      </c>
      <c r="AVY4" t="str">
        <f t="shared" si="275"/>
        <v xml:space="preserve"> </v>
      </c>
      <c r="AVZ4" t="str">
        <f t="shared" si="275"/>
        <v xml:space="preserve"> </v>
      </c>
      <c r="AWA4" t="str">
        <f t="shared" si="275"/>
        <v xml:space="preserve"> </v>
      </c>
      <c r="AWB4" t="str">
        <f t="shared" si="275"/>
        <v xml:space="preserve"> </v>
      </c>
      <c r="AWC4" t="str">
        <f t="shared" si="275"/>
        <v xml:space="preserve"> </v>
      </c>
      <c r="AWD4" t="str">
        <f t="shared" si="275"/>
        <v xml:space="preserve"> </v>
      </c>
      <c r="AWE4" t="str">
        <f t="shared" si="275"/>
        <v xml:space="preserve"> </v>
      </c>
      <c r="AWF4" t="str">
        <f t="shared" si="275"/>
        <v xml:space="preserve"> </v>
      </c>
      <c r="AWG4" t="str">
        <f t="shared" si="275"/>
        <v xml:space="preserve"> </v>
      </c>
      <c r="AWH4" t="str">
        <f t="shared" si="275"/>
        <v xml:space="preserve"> </v>
      </c>
      <c r="AWI4" t="str">
        <f t="shared" ref="AWI4:AYT4" si="276">IFERROR(HLOOKUP(AWI3,$B$14:$AA$15,2,0)," ")</f>
        <v xml:space="preserve"> </v>
      </c>
      <c r="AWJ4" t="str">
        <f t="shared" si="276"/>
        <v xml:space="preserve"> </v>
      </c>
      <c r="AWK4" t="str">
        <f t="shared" si="276"/>
        <v xml:space="preserve"> </v>
      </c>
      <c r="AWL4" t="str">
        <f t="shared" si="276"/>
        <v xml:space="preserve"> </v>
      </c>
      <c r="AWM4" t="str">
        <f t="shared" si="276"/>
        <v xml:space="preserve"> </v>
      </c>
      <c r="AWN4" t="str">
        <f t="shared" si="276"/>
        <v xml:space="preserve"> </v>
      </c>
      <c r="AWO4" t="str">
        <f t="shared" si="276"/>
        <v xml:space="preserve"> </v>
      </c>
      <c r="AWP4" t="str">
        <f t="shared" si="276"/>
        <v xml:space="preserve"> </v>
      </c>
      <c r="AWQ4" t="str">
        <f t="shared" si="276"/>
        <v xml:space="preserve"> </v>
      </c>
      <c r="AWR4" t="str">
        <f t="shared" si="276"/>
        <v xml:space="preserve"> </v>
      </c>
      <c r="AWS4" t="str">
        <f t="shared" si="276"/>
        <v xml:space="preserve"> </v>
      </c>
      <c r="AWT4" t="str">
        <f t="shared" si="276"/>
        <v xml:space="preserve"> </v>
      </c>
      <c r="AWU4" t="str">
        <f t="shared" si="276"/>
        <v xml:space="preserve"> </v>
      </c>
      <c r="AWV4" t="str">
        <f t="shared" si="276"/>
        <v xml:space="preserve"> </v>
      </c>
      <c r="AWW4" t="str">
        <f t="shared" si="276"/>
        <v xml:space="preserve"> </v>
      </c>
      <c r="AWX4" t="str">
        <f t="shared" si="276"/>
        <v xml:space="preserve"> </v>
      </c>
      <c r="AWY4" t="str">
        <f t="shared" si="276"/>
        <v xml:space="preserve"> </v>
      </c>
      <c r="AWZ4" t="str">
        <f t="shared" si="276"/>
        <v xml:space="preserve"> </v>
      </c>
      <c r="AXA4" t="str">
        <f t="shared" si="276"/>
        <v xml:space="preserve"> </v>
      </c>
      <c r="AXB4" t="str">
        <f t="shared" si="276"/>
        <v xml:space="preserve"> </v>
      </c>
      <c r="AXC4" t="str">
        <f t="shared" si="276"/>
        <v xml:space="preserve"> </v>
      </c>
      <c r="AXD4" t="str">
        <f t="shared" si="276"/>
        <v xml:space="preserve"> </v>
      </c>
      <c r="AXE4" t="str">
        <f t="shared" si="276"/>
        <v xml:space="preserve"> </v>
      </c>
      <c r="AXF4" t="str">
        <f t="shared" si="276"/>
        <v xml:space="preserve"> </v>
      </c>
      <c r="AXG4" t="str">
        <f t="shared" si="276"/>
        <v xml:space="preserve"> </v>
      </c>
      <c r="AXH4" t="str">
        <f t="shared" si="276"/>
        <v xml:space="preserve"> </v>
      </c>
      <c r="AXI4" t="str">
        <f t="shared" si="276"/>
        <v xml:space="preserve"> </v>
      </c>
      <c r="AXJ4" t="str">
        <f t="shared" si="276"/>
        <v xml:space="preserve"> </v>
      </c>
      <c r="AXK4" t="str">
        <f t="shared" si="276"/>
        <v xml:space="preserve"> </v>
      </c>
      <c r="AXL4" t="str">
        <f t="shared" si="276"/>
        <v xml:space="preserve"> </v>
      </c>
      <c r="AXM4" t="str">
        <f t="shared" si="276"/>
        <v xml:space="preserve"> </v>
      </c>
      <c r="AXN4" t="str">
        <f t="shared" si="276"/>
        <v xml:space="preserve"> </v>
      </c>
      <c r="AXO4" t="str">
        <f t="shared" si="276"/>
        <v xml:space="preserve"> </v>
      </c>
      <c r="AXP4" t="str">
        <f t="shared" si="276"/>
        <v xml:space="preserve"> </v>
      </c>
      <c r="AXQ4" t="str">
        <f t="shared" si="276"/>
        <v xml:space="preserve"> </v>
      </c>
      <c r="AXR4" t="str">
        <f t="shared" si="276"/>
        <v xml:space="preserve"> </v>
      </c>
      <c r="AXS4" t="str">
        <f t="shared" si="276"/>
        <v xml:space="preserve"> </v>
      </c>
      <c r="AXT4" t="str">
        <f t="shared" si="276"/>
        <v xml:space="preserve"> </v>
      </c>
      <c r="AXU4" t="str">
        <f t="shared" si="276"/>
        <v xml:space="preserve"> </v>
      </c>
      <c r="AXV4" t="str">
        <f t="shared" si="276"/>
        <v xml:space="preserve"> </v>
      </c>
      <c r="AXW4" t="str">
        <f t="shared" si="276"/>
        <v xml:space="preserve"> </v>
      </c>
      <c r="AXX4" t="str">
        <f t="shared" si="276"/>
        <v xml:space="preserve"> </v>
      </c>
      <c r="AXY4" t="str">
        <f t="shared" si="276"/>
        <v xml:space="preserve"> </v>
      </c>
      <c r="AXZ4" t="str">
        <f t="shared" si="276"/>
        <v xml:space="preserve"> </v>
      </c>
      <c r="AYA4" t="str">
        <f t="shared" si="276"/>
        <v xml:space="preserve"> </v>
      </c>
      <c r="AYB4" t="str">
        <f t="shared" si="276"/>
        <v xml:space="preserve"> </v>
      </c>
      <c r="AYC4" t="str">
        <f t="shared" si="276"/>
        <v xml:space="preserve"> </v>
      </c>
      <c r="AYD4" t="str">
        <f t="shared" si="276"/>
        <v xml:space="preserve"> </v>
      </c>
      <c r="AYE4" t="str">
        <f t="shared" si="276"/>
        <v xml:space="preserve"> </v>
      </c>
      <c r="AYF4" t="str">
        <f t="shared" si="276"/>
        <v xml:space="preserve"> </v>
      </c>
      <c r="AYG4" t="str">
        <f t="shared" si="276"/>
        <v xml:space="preserve"> </v>
      </c>
      <c r="AYH4" t="str">
        <f t="shared" si="276"/>
        <v xml:space="preserve"> </v>
      </c>
      <c r="AYI4" t="str">
        <f t="shared" si="276"/>
        <v xml:space="preserve"> </v>
      </c>
      <c r="AYJ4" t="str">
        <f t="shared" si="276"/>
        <v xml:space="preserve"> </v>
      </c>
      <c r="AYK4" t="str">
        <f t="shared" si="276"/>
        <v xml:space="preserve"> </v>
      </c>
      <c r="AYL4" t="str">
        <f t="shared" si="276"/>
        <v xml:space="preserve"> </v>
      </c>
      <c r="AYM4" t="str">
        <f t="shared" si="276"/>
        <v xml:space="preserve"> </v>
      </c>
      <c r="AYN4" t="str">
        <f t="shared" si="276"/>
        <v xml:space="preserve"> </v>
      </c>
      <c r="AYO4" t="str">
        <f t="shared" si="276"/>
        <v xml:space="preserve"> </v>
      </c>
      <c r="AYP4" t="str">
        <f t="shared" si="276"/>
        <v xml:space="preserve"> </v>
      </c>
      <c r="AYQ4" t="str">
        <f t="shared" si="276"/>
        <v xml:space="preserve"> </v>
      </c>
      <c r="AYR4" t="str">
        <f t="shared" si="276"/>
        <v xml:space="preserve"> </v>
      </c>
      <c r="AYS4" t="str">
        <f t="shared" si="276"/>
        <v xml:space="preserve"> </v>
      </c>
      <c r="AYT4" t="str">
        <f t="shared" si="276"/>
        <v xml:space="preserve"> </v>
      </c>
      <c r="AYU4" t="str">
        <f t="shared" ref="AYU4:BBF4" si="277">IFERROR(HLOOKUP(AYU3,$B$14:$AA$15,2,0)," ")</f>
        <v xml:space="preserve"> </v>
      </c>
      <c r="AYV4" t="str">
        <f t="shared" si="277"/>
        <v xml:space="preserve"> </v>
      </c>
      <c r="AYW4" t="str">
        <f t="shared" si="277"/>
        <v xml:space="preserve"> </v>
      </c>
      <c r="AYX4" t="str">
        <f t="shared" si="277"/>
        <v xml:space="preserve"> </v>
      </c>
      <c r="AYY4" t="str">
        <f t="shared" si="277"/>
        <v xml:space="preserve"> </v>
      </c>
      <c r="AYZ4" t="str">
        <f t="shared" si="277"/>
        <v xml:space="preserve"> </v>
      </c>
      <c r="AZA4" t="str">
        <f t="shared" si="277"/>
        <v xml:space="preserve"> </v>
      </c>
      <c r="AZB4" t="str">
        <f t="shared" si="277"/>
        <v xml:space="preserve"> </v>
      </c>
      <c r="AZC4" t="str">
        <f t="shared" si="277"/>
        <v xml:space="preserve"> </v>
      </c>
      <c r="AZD4" t="str">
        <f t="shared" si="277"/>
        <v xml:space="preserve"> </v>
      </c>
      <c r="AZE4" t="str">
        <f t="shared" si="277"/>
        <v xml:space="preserve"> </v>
      </c>
      <c r="AZF4" t="str">
        <f t="shared" si="277"/>
        <v xml:space="preserve"> </v>
      </c>
      <c r="AZG4" t="str">
        <f t="shared" si="277"/>
        <v xml:space="preserve"> </v>
      </c>
      <c r="AZH4" t="str">
        <f t="shared" si="277"/>
        <v xml:space="preserve"> </v>
      </c>
      <c r="AZI4" t="str">
        <f t="shared" si="277"/>
        <v xml:space="preserve"> </v>
      </c>
      <c r="AZJ4" t="str">
        <f t="shared" si="277"/>
        <v xml:space="preserve"> </v>
      </c>
      <c r="AZK4" t="str">
        <f t="shared" si="277"/>
        <v xml:space="preserve"> </v>
      </c>
      <c r="AZL4" t="str">
        <f t="shared" si="277"/>
        <v xml:space="preserve"> </v>
      </c>
      <c r="AZM4" t="str">
        <f t="shared" si="277"/>
        <v xml:space="preserve"> </v>
      </c>
      <c r="AZN4" t="str">
        <f t="shared" si="277"/>
        <v xml:space="preserve"> </v>
      </c>
      <c r="AZO4" t="str">
        <f t="shared" si="277"/>
        <v xml:space="preserve"> </v>
      </c>
      <c r="AZP4" t="str">
        <f t="shared" si="277"/>
        <v xml:space="preserve"> </v>
      </c>
      <c r="AZQ4" t="str">
        <f t="shared" si="277"/>
        <v xml:space="preserve"> </v>
      </c>
      <c r="AZR4" t="str">
        <f t="shared" si="277"/>
        <v xml:space="preserve"> </v>
      </c>
      <c r="AZS4" t="str">
        <f t="shared" si="277"/>
        <v xml:space="preserve"> </v>
      </c>
      <c r="AZT4" t="str">
        <f t="shared" si="277"/>
        <v xml:space="preserve"> </v>
      </c>
      <c r="AZU4" t="str">
        <f t="shared" si="277"/>
        <v xml:space="preserve"> </v>
      </c>
      <c r="AZV4" t="str">
        <f t="shared" si="277"/>
        <v xml:space="preserve"> </v>
      </c>
      <c r="AZW4" t="str">
        <f t="shared" si="277"/>
        <v xml:space="preserve"> </v>
      </c>
      <c r="AZX4" t="str">
        <f t="shared" si="277"/>
        <v xml:space="preserve"> </v>
      </c>
      <c r="AZY4" t="str">
        <f t="shared" si="277"/>
        <v xml:space="preserve"> </v>
      </c>
      <c r="AZZ4" t="str">
        <f t="shared" si="277"/>
        <v xml:space="preserve"> </v>
      </c>
      <c r="BAA4" t="str">
        <f t="shared" si="277"/>
        <v xml:space="preserve"> </v>
      </c>
      <c r="BAB4" t="str">
        <f t="shared" si="277"/>
        <v xml:space="preserve"> </v>
      </c>
      <c r="BAC4" t="str">
        <f t="shared" si="277"/>
        <v xml:space="preserve"> </v>
      </c>
      <c r="BAD4" t="str">
        <f t="shared" si="277"/>
        <v xml:space="preserve"> </v>
      </c>
      <c r="BAE4" t="str">
        <f t="shared" si="277"/>
        <v xml:space="preserve"> </v>
      </c>
      <c r="BAF4" t="str">
        <f t="shared" si="277"/>
        <v xml:space="preserve"> </v>
      </c>
      <c r="BAG4" t="str">
        <f t="shared" si="277"/>
        <v xml:space="preserve"> </v>
      </c>
      <c r="BAH4" t="str">
        <f t="shared" si="277"/>
        <v xml:space="preserve"> </v>
      </c>
      <c r="BAI4" t="str">
        <f t="shared" si="277"/>
        <v xml:space="preserve"> </v>
      </c>
      <c r="BAJ4" t="str">
        <f t="shared" si="277"/>
        <v xml:space="preserve"> </v>
      </c>
      <c r="BAK4" t="str">
        <f t="shared" si="277"/>
        <v xml:space="preserve"> </v>
      </c>
      <c r="BAL4" t="str">
        <f t="shared" si="277"/>
        <v xml:space="preserve"> </v>
      </c>
      <c r="BAM4" t="str">
        <f t="shared" si="277"/>
        <v xml:space="preserve"> </v>
      </c>
      <c r="BAN4" t="str">
        <f t="shared" si="277"/>
        <v xml:space="preserve"> </v>
      </c>
      <c r="BAO4" t="str">
        <f t="shared" si="277"/>
        <v xml:space="preserve"> </v>
      </c>
      <c r="BAP4" t="str">
        <f t="shared" si="277"/>
        <v xml:space="preserve"> </v>
      </c>
      <c r="BAQ4" t="str">
        <f t="shared" si="277"/>
        <v xml:space="preserve"> </v>
      </c>
      <c r="BAR4" t="str">
        <f t="shared" si="277"/>
        <v xml:space="preserve"> </v>
      </c>
      <c r="BAS4" t="str">
        <f t="shared" si="277"/>
        <v xml:space="preserve"> </v>
      </c>
      <c r="BAT4" t="str">
        <f t="shared" si="277"/>
        <v xml:space="preserve"> </v>
      </c>
      <c r="BAU4" t="str">
        <f t="shared" si="277"/>
        <v xml:space="preserve"> </v>
      </c>
      <c r="BAV4" t="str">
        <f t="shared" si="277"/>
        <v xml:space="preserve"> </v>
      </c>
      <c r="BAW4" t="str">
        <f t="shared" si="277"/>
        <v xml:space="preserve"> </v>
      </c>
      <c r="BAX4" t="str">
        <f t="shared" si="277"/>
        <v xml:space="preserve"> </v>
      </c>
      <c r="BAY4" t="str">
        <f t="shared" si="277"/>
        <v xml:space="preserve"> </v>
      </c>
      <c r="BAZ4" t="str">
        <f t="shared" si="277"/>
        <v xml:space="preserve"> </v>
      </c>
      <c r="BBA4" t="str">
        <f t="shared" si="277"/>
        <v xml:space="preserve"> </v>
      </c>
      <c r="BBB4" t="str">
        <f t="shared" si="277"/>
        <v xml:space="preserve"> </v>
      </c>
      <c r="BBC4" t="str">
        <f t="shared" si="277"/>
        <v xml:space="preserve"> </v>
      </c>
      <c r="BBD4" t="str">
        <f t="shared" si="277"/>
        <v xml:space="preserve"> </v>
      </c>
      <c r="BBE4" t="str">
        <f t="shared" si="277"/>
        <v xml:space="preserve"> </v>
      </c>
      <c r="BBF4" t="str">
        <f t="shared" si="277"/>
        <v xml:space="preserve"> </v>
      </c>
      <c r="BBG4" t="str">
        <f t="shared" ref="BBG4:BDR4" si="278">IFERROR(HLOOKUP(BBG3,$B$14:$AA$15,2,0)," ")</f>
        <v xml:space="preserve"> </v>
      </c>
      <c r="BBH4" t="str">
        <f t="shared" si="278"/>
        <v xml:space="preserve"> </v>
      </c>
      <c r="BBI4" t="str">
        <f t="shared" si="278"/>
        <v xml:space="preserve"> </v>
      </c>
      <c r="BBJ4" t="str">
        <f t="shared" si="278"/>
        <v xml:space="preserve"> </v>
      </c>
      <c r="BBK4" t="str">
        <f t="shared" si="278"/>
        <v xml:space="preserve"> </v>
      </c>
      <c r="BBL4" t="str">
        <f t="shared" si="278"/>
        <v xml:space="preserve"> </v>
      </c>
      <c r="BBM4" t="str">
        <f t="shared" si="278"/>
        <v xml:space="preserve"> </v>
      </c>
      <c r="BBN4" t="str">
        <f t="shared" si="278"/>
        <v xml:space="preserve"> </v>
      </c>
      <c r="BBO4" t="str">
        <f t="shared" si="278"/>
        <v xml:space="preserve"> </v>
      </c>
      <c r="BBP4" t="str">
        <f t="shared" si="278"/>
        <v xml:space="preserve"> </v>
      </c>
      <c r="BBQ4" t="str">
        <f t="shared" si="278"/>
        <v xml:space="preserve"> </v>
      </c>
      <c r="BBR4" t="str">
        <f t="shared" si="278"/>
        <v xml:space="preserve"> </v>
      </c>
      <c r="BBS4" t="str">
        <f t="shared" si="278"/>
        <v xml:space="preserve"> </v>
      </c>
      <c r="BBT4" t="str">
        <f t="shared" si="278"/>
        <v xml:space="preserve"> </v>
      </c>
      <c r="BBU4" t="str">
        <f t="shared" si="278"/>
        <v xml:space="preserve"> </v>
      </c>
      <c r="BBV4" t="str">
        <f t="shared" si="278"/>
        <v xml:space="preserve"> </v>
      </c>
      <c r="BBW4" t="str">
        <f t="shared" si="278"/>
        <v xml:space="preserve"> </v>
      </c>
      <c r="BBX4" t="str">
        <f t="shared" si="278"/>
        <v xml:space="preserve"> </v>
      </c>
      <c r="BBY4" t="str">
        <f t="shared" si="278"/>
        <v xml:space="preserve"> </v>
      </c>
      <c r="BBZ4" t="str">
        <f t="shared" si="278"/>
        <v xml:space="preserve"> </v>
      </c>
      <c r="BCA4" t="str">
        <f t="shared" si="278"/>
        <v xml:space="preserve"> </v>
      </c>
      <c r="BCB4" t="str">
        <f t="shared" si="278"/>
        <v xml:space="preserve"> </v>
      </c>
      <c r="BCC4" t="str">
        <f t="shared" si="278"/>
        <v xml:space="preserve"> </v>
      </c>
      <c r="BCD4" t="str">
        <f t="shared" si="278"/>
        <v xml:space="preserve"> </v>
      </c>
      <c r="BCE4" t="str">
        <f t="shared" si="278"/>
        <v xml:space="preserve"> </v>
      </c>
      <c r="BCF4" t="str">
        <f t="shared" si="278"/>
        <v xml:space="preserve"> </v>
      </c>
      <c r="BCG4" t="str">
        <f t="shared" si="278"/>
        <v xml:space="preserve"> </v>
      </c>
      <c r="BCH4" t="str">
        <f t="shared" si="278"/>
        <v xml:space="preserve"> </v>
      </c>
      <c r="BCI4" t="str">
        <f t="shared" si="278"/>
        <v xml:space="preserve"> </v>
      </c>
      <c r="BCJ4" t="str">
        <f t="shared" si="278"/>
        <v xml:space="preserve"> </v>
      </c>
      <c r="BCK4" t="str">
        <f t="shared" si="278"/>
        <v xml:space="preserve"> </v>
      </c>
      <c r="BCL4" t="str">
        <f t="shared" si="278"/>
        <v xml:space="preserve"> </v>
      </c>
      <c r="BCM4" t="str">
        <f t="shared" si="278"/>
        <v xml:space="preserve"> </v>
      </c>
      <c r="BCN4" t="str">
        <f t="shared" si="278"/>
        <v xml:space="preserve"> </v>
      </c>
      <c r="BCO4" t="str">
        <f t="shared" si="278"/>
        <v xml:space="preserve"> </v>
      </c>
      <c r="BCP4" t="str">
        <f t="shared" si="278"/>
        <v xml:space="preserve"> </v>
      </c>
      <c r="BCQ4" t="str">
        <f t="shared" si="278"/>
        <v xml:space="preserve"> </v>
      </c>
      <c r="BCR4" t="str">
        <f t="shared" si="278"/>
        <v xml:space="preserve"> </v>
      </c>
      <c r="BCS4" t="str">
        <f t="shared" si="278"/>
        <v xml:space="preserve"> </v>
      </c>
      <c r="BCT4" t="str">
        <f t="shared" si="278"/>
        <v xml:space="preserve"> </v>
      </c>
      <c r="BCU4" t="str">
        <f t="shared" si="278"/>
        <v xml:space="preserve"> </v>
      </c>
      <c r="BCV4" t="str">
        <f t="shared" si="278"/>
        <v xml:space="preserve"> </v>
      </c>
      <c r="BCW4" t="str">
        <f t="shared" si="278"/>
        <v xml:space="preserve"> </v>
      </c>
      <c r="BCX4" t="str">
        <f t="shared" si="278"/>
        <v xml:space="preserve"> </v>
      </c>
      <c r="BCY4" t="str">
        <f t="shared" si="278"/>
        <v xml:space="preserve"> </v>
      </c>
      <c r="BCZ4" t="str">
        <f t="shared" si="278"/>
        <v xml:space="preserve"> </v>
      </c>
      <c r="BDA4" t="str">
        <f t="shared" si="278"/>
        <v xml:space="preserve"> </v>
      </c>
      <c r="BDB4" t="str">
        <f t="shared" si="278"/>
        <v xml:space="preserve"> </v>
      </c>
      <c r="BDC4" t="str">
        <f t="shared" si="278"/>
        <v xml:space="preserve"> </v>
      </c>
      <c r="BDD4" t="str">
        <f t="shared" si="278"/>
        <v xml:space="preserve"> </v>
      </c>
      <c r="BDE4" t="str">
        <f t="shared" si="278"/>
        <v xml:space="preserve"> </v>
      </c>
      <c r="BDF4" t="str">
        <f t="shared" si="278"/>
        <v xml:space="preserve"> </v>
      </c>
      <c r="BDG4" t="str">
        <f t="shared" si="278"/>
        <v xml:space="preserve"> </v>
      </c>
      <c r="BDH4" t="str">
        <f t="shared" si="278"/>
        <v xml:space="preserve"> </v>
      </c>
      <c r="BDI4" t="str">
        <f t="shared" si="278"/>
        <v xml:space="preserve"> </v>
      </c>
      <c r="BDJ4" t="str">
        <f t="shared" si="278"/>
        <v xml:space="preserve"> </v>
      </c>
      <c r="BDK4" t="str">
        <f t="shared" si="278"/>
        <v xml:space="preserve"> </v>
      </c>
      <c r="BDL4" t="str">
        <f t="shared" si="278"/>
        <v xml:space="preserve"> </v>
      </c>
      <c r="BDM4" t="str">
        <f t="shared" si="278"/>
        <v xml:space="preserve"> </v>
      </c>
      <c r="BDN4" t="str">
        <f t="shared" si="278"/>
        <v xml:space="preserve"> </v>
      </c>
      <c r="BDO4" t="str">
        <f t="shared" si="278"/>
        <v xml:space="preserve"> </v>
      </c>
      <c r="BDP4" t="str">
        <f t="shared" si="278"/>
        <v xml:space="preserve"> </v>
      </c>
      <c r="BDQ4" t="str">
        <f t="shared" si="278"/>
        <v xml:space="preserve"> </v>
      </c>
      <c r="BDR4" t="str">
        <f t="shared" si="278"/>
        <v xml:space="preserve"> </v>
      </c>
      <c r="BDS4" t="str">
        <f t="shared" ref="BDS4:BGD4" si="279">IFERROR(HLOOKUP(BDS3,$B$14:$AA$15,2,0)," ")</f>
        <v xml:space="preserve"> </v>
      </c>
      <c r="BDT4" t="str">
        <f t="shared" si="279"/>
        <v xml:space="preserve"> </v>
      </c>
      <c r="BDU4" t="str">
        <f t="shared" si="279"/>
        <v xml:space="preserve"> </v>
      </c>
      <c r="BDV4" t="str">
        <f t="shared" si="279"/>
        <v xml:space="preserve"> </v>
      </c>
      <c r="BDW4" t="str">
        <f t="shared" si="279"/>
        <v xml:space="preserve"> </v>
      </c>
      <c r="BDX4" t="str">
        <f t="shared" si="279"/>
        <v xml:space="preserve"> </v>
      </c>
      <c r="BDY4" t="str">
        <f t="shared" si="279"/>
        <v xml:space="preserve"> </v>
      </c>
      <c r="BDZ4" t="str">
        <f t="shared" si="279"/>
        <v xml:space="preserve"> </v>
      </c>
      <c r="BEA4" t="str">
        <f t="shared" si="279"/>
        <v xml:space="preserve"> </v>
      </c>
      <c r="BEB4" t="str">
        <f t="shared" si="279"/>
        <v xml:space="preserve"> </v>
      </c>
      <c r="BEC4" t="str">
        <f t="shared" si="279"/>
        <v xml:space="preserve"> </v>
      </c>
      <c r="BED4" t="str">
        <f t="shared" si="279"/>
        <v xml:space="preserve"> </v>
      </c>
      <c r="BEE4" t="str">
        <f t="shared" si="279"/>
        <v xml:space="preserve"> </v>
      </c>
      <c r="BEF4" t="str">
        <f t="shared" si="279"/>
        <v xml:space="preserve"> </v>
      </c>
      <c r="BEG4" t="str">
        <f t="shared" si="279"/>
        <v xml:space="preserve"> </v>
      </c>
      <c r="BEH4" t="str">
        <f t="shared" si="279"/>
        <v xml:space="preserve"> </v>
      </c>
      <c r="BEI4" t="str">
        <f t="shared" si="279"/>
        <v xml:space="preserve"> </v>
      </c>
      <c r="BEJ4" t="str">
        <f t="shared" si="279"/>
        <v xml:space="preserve"> </v>
      </c>
      <c r="BEK4" t="str">
        <f t="shared" si="279"/>
        <v xml:space="preserve"> </v>
      </c>
      <c r="BEL4" t="str">
        <f t="shared" si="279"/>
        <v xml:space="preserve"> </v>
      </c>
      <c r="BEM4" t="str">
        <f t="shared" si="279"/>
        <v xml:space="preserve"> </v>
      </c>
      <c r="BEN4" t="str">
        <f t="shared" si="279"/>
        <v xml:space="preserve"> </v>
      </c>
      <c r="BEO4" t="str">
        <f t="shared" si="279"/>
        <v xml:space="preserve"> </v>
      </c>
      <c r="BEP4" t="str">
        <f t="shared" si="279"/>
        <v xml:space="preserve"> </v>
      </c>
      <c r="BEQ4" t="str">
        <f t="shared" si="279"/>
        <v xml:space="preserve"> </v>
      </c>
      <c r="BER4" t="str">
        <f t="shared" si="279"/>
        <v xml:space="preserve"> </v>
      </c>
      <c r="BES4" t="str">
        <f t="shared" si="279"/>
        <v xml:space="preserve"> </v>
      </c>
      <c r="BET4" t="str">
        <f t="shared" si="279"/>
        <v xml:space="preserve"> </v>
      </c>
      <c r="BEU4" t="str">
        <f t="shared" si="279"/>
        <v xml:space="preserve"> </v>
      </c>
      <c r="BEV4" t="str">
        <f t="shared" si="279"/>
        <v xml:space="preserve"> </v>
      </c>
      <c r="BEW4" t="str">
        <f t="shared" si="279"/>
        <v xml:space="preserve"> </v>
      </c>
      <c r="BEX4" t="str">
        <f t="shared" si="279"/>
        <v xml:space="preserve"> </v>
      </c>
      <c r="BEY4" t="str">
        <f t="shared" si="279"/>
        <v xml:space="preserve"> </v>
      </c>
      <c r="BEZ4" t="str">
        <f t="shared" si="279"/>
        <v xml:space="preserve"> </v>
      </c>
      <c r="BFA4" t="str">
        <f t="shared" si="279"/>
        <v xml:space="preserve"> </v>
      </c>
      <c r="BFB4" t="str">
        <f t="shared" si="279"/>
        <v xml:space="preserve"> </v>
      </c>
      <c r="BFC4" t="str">
        <f t="shared" si="279"/>
        <v xml:space="preserve"> </v>
      </c>
      <c r="BFD4" t="str">
        <f t="shared" si="279"/>
        <v xml:space="preserve"> </v>
      </c>
      <c r="BFE4" t="str">
        <f t="shared" si="279"/>
        <v xml:space="preserve"> </v>
      </c>
      <c r="BFF4" t="str">
        <f t="shared" si="279"/>
        <v xml:space="preserve"> </v>
      </c>
      <c r="BFG4" t="str">
        <f t="shared" si="279"/>
        <v xml:space="preserve"> </v>
      </c>
      <c r="BFH4" t="str">
        <f t="shared" si="279"/>
        <v xml:space="preserve"> </v>
      </c>
      <c r="BFI4" t="str">
        <f t="shared" si="279"/>
        <v xml:space="preserve"> </v>
      </c>
      <c r="BFJ4" t="str">
        <f t="shared" si="279"/>
        <v xml:space="preserve"> </v>
      </c>
      <c r="BFK4" t="str">
        <f t="shared" si="279"/>
        <v xml:space="preserve"> </v>
      </c>
      <c r="BFL4" t="str">
        <f t="shared" si="279"/>
        <v xml:space="preserve"> </v>
      </c>
      <c r="BFM4" t="str">
        <f t="shared" si="279"/>
        <v xml:space="preserve"> </v>
      </c>
      <c r="BFN4" t="str">
        <f t="shared" si="279"/>
        <v xml:space="preserve"> </v>
      </c>
      <c r="BFO4" t="str">
        <f t="shared" si="279"/>
        <v xml:space="preserve"> </v>
      </c>
      <c r="BFP4" t="str">
        <f t="shared" si="279"/>
        <v xml:space="preserve"> </v>
      </c>
      <c r="BFQ4" t="str">
        <f t="shared" si="279"/>
        <v xml:space="preserve"> </v>
      </c>
      <c r="BFR4" t="str">
        <f t="shared" si="279"/>
        <v xml:space="preserve"> </v>
      </c>
      <c r="BFS4" t="str">
        <f t="shared" si="279"/>
        <v xml:space="preserve"> </v>
      </c>
      <c r="BFT4" t="str">
        <f t="shared" si="279"/>
        <v xml:space="preserve"> </v>
      </c>
      <c r="BFU4" t="str">
        <f t="shared" si="279"/>
        <v xml:space="preserve"> </v>
      </c>
      <c r="BFV4" t="str">
        <f t="shared" si="279"/>
        <v xml:space="preserve"> </v>
      </c>
      <c r="BFW4" t="str">
        <f t="shared" si="279"/>
        <v xml:space="preserve"> </v>
      </c>
      <c r="BFX4" t="str">
        <f t="shared" si="279"/>
        <v xml:space="preserve"> </v>
      </c>
      <c r="BFY4" t="str">
        <f t="shared" si="279"/>
        <v xml:space="preserve"> </v>
      </c>
      <c r="BFZ4" t="str">
        <f t="shared" si="279"/>
        <v xml:space="preserve"> </v>
      </c>
      <c r="BGA4" t="str">
        <f t="shared" si="279"/>
        <v xml:space="preserve"> </v>
      </c>
      <c r="BGB4" t="str">
        <f t="shared" si="279"/>
        <v xml:space="preserve"> </v>
      </c>
      <c r="BGC4" t="str">
        <f t="shared" si="279"/>
        <v xml:space="preserve"> </v>
      </c>
      <c r="BGD4" t="str">
        <f t="shared" si="279"/>
        <v xml:space="preserve"> </v>
      </c>
      <c r="BGE4" t="str">
        <f t="shared" ref="BGE4:BIP4" si="280">IFERROR(HLOOKUP(BGE3,$B$14:$AA$15,2,0)," ")</f>
        <v xml:space="preserve"> </v>
      </c>
      <c r="BGF4" t="str">
        <f t="shared" si="280"/>
        <v xml:space="preserve"> </v>
      </c>
      <c r="BGG4" t="str">
        <f t="shared" si="280"/>
        <v xml:space="preserve"> </v>
      </c>
      <c r="BGH4" t="str">
        <f t="shared" si="280"/>
        <v xml:space="preserve"> </v>
      </c>
      <c r="BGI4" t="str">
        <f t="shared" si="280"/>
        <v xml:space="preserve"> </v>
      </c>
      <c r="BGJ4" t="str">
        <f t="shared" si="280"/>
        <v xml:space="preserve"> </v>
      </c>
      <c r="BGK4" t="str">
        <f t="shared" si="280"/>
        <v xml:space="preserve"> </v>
      </c>
      <c r="BGL4" t="str">
        <f t="shared" si="280"/>
        <v xml:space="preserve"> </v>
      </c>
      <c r="BGM4" t="str">
        <f t="shared" si="280"/>
        <v xml:space="preserve"> </v>
      </c>
      <c r="BGN4" t="str">
        <f t="shared" si="280"/>
        <v xml:space="preserve"> </v>
      </c>
      <c r="BGO4" t="str">
        <f t="shared" si="280"/>
        <v xml:space="preserve"> </v>
      </c>
      <c r="BGP4" t="str">
        <f t="shared" si="280"/>
        <v xml:space="preserve"> </v>
      </c>
      <c r="BGQ4" t="str">
        <f t="shared" si="280"/>
        <v xml:space="preserve"> </v>
      </c>
      <c r="BGR4" t="str">
        <f t="shared" si="280"/>
        <v xml:space="preserve"> </v>
      </c>
      <c r="BGS4" t="str">
        <f t="shared" si="280"/>
        <v xml:space="preserve"> </v>
      </c>
      <c r="BGT4" t="str">
        <f t="shared" si="280"/>
        <v xml:space="preserve"> </v>
      </c>
      <c r="BGU4" t="str">
        <f t="shared" si="280"/>
        <v xml:space="preserve"> </v>
      </c>
      <c r="BGV4" t="str">
        <f t="shared" si="280"/>
        <v xml:space="preserve"> </v>
      </c>
      <c r="BGW4" t="str">
        <f t="shared" si="280"/>
        <v xml:space="preserve"> </v>
      </c>
      <c r="BGX4" t="str">
        <f t="shared" si="280"/>
        <v xml:space="preserve"> </v>
      </c>
      <c r="BGY4" t="str">
        <f t="shared" si="280"/>
        <v xml:space="preserve"> </v>
      </c>
      <c r="BGZ4" t="str">
        <f t="shared" si="280"/>
        <v xml:space="preserve"> </v>
      </c>
      <c r="BHA4" t="str">
        <f t="shared" si="280"/>
        <v xml:space="preserve"> </v>
      </c>
      <c r="BHB4" t="str">
        <f t="shared" si="280"/>
        <v xml:space="preserve"> </v>
      </c>
      <c r="BHC4" t="str">
        <f t="shared" si="280"/>
        <v xml:space="preserve"> </v>
      </c>
      <c r="BHD4" t="str">
        <f t="shared" si="280"/>
        <v xml:space="preserve"> </v>
      </c>
      <c r="BHE4" t="str">
        <f t="shared" si="280"/>
        <v xml:space="preserve"> </v>
      </c>
      <c r="BHF4" t="str">
        <f t="shared" si="280"/>
        <v xml:space="preserve"> </v>
      </c>
      <c r="BHG4" t="str">
        <f t="shared" si="280"/>
        <v xml:space="preserve"> </v>
      </c>
      <c r="BHH4" t="str">
        <f t="shared" si="280"/>
        <v xml:space="preserve"> </v>
      </c>
      <c r="BHI4" t="str">
        <f t="shared" si="280"/>
        <v xml:space="preserve"> </v>
      </c>
      <c r="BHJ4" t="str">
        <f t="shared" si="280"/>
        <v xml:space="preserve"> </v>
      </c>
      <c r="BHK4" t="str">
        <f t="shared" si="280"/>
        <v xml:space="preserve"> </v>
      </c>
      <c r="BHL4" t="str">
        <f t="shared" si="280"/>
        <v xml:space="preserve"> </v>
      </c>
      <c r="BHM4" t="str">
        <f t="shared" si="280"/>
        <v xml:space="preserve"> </v>
      </c>
      <c r="BHN4" t="str">
        <f t="shared" si="280"/>
        <v xml:space="preserve"> </v>
      </c>
      <c r="BHO4" t="str">
        <f t="shared" si="280"/>
        <v xml:space="preserve"> </v>
      </c>
      <c r="BHP4" t="str">
        <f t="shared" si="280"/>
        <v xml:space="preserve"> </v>
      </c>
      <c r="BHQ4" t="str">
        <f t="shared" si="280"/>
        <v xml:space="preserve"> </v>
      </c>
      <c r="BHR4" t="str">
        <f t="shared" si="280"/>
        <v xml:space="preserve"> </v>
      </c>
      <c r="BHS4" t="str">
        <f t="shared" si="280"/>
        <v xml:space="preserve"> </v>
      </c>
      <c r="BHT4" t="str">
        <f t="shared" si="280"/>
        <v xml:space="preserve"> </v>
      </c>
      <c r="BHU4" t="str">
        <f t="shared" si="280"/>
        <v xml:space="preserve"> </v>
      </c>
      <c r="BHV4" t="str">
        <f t="shared" si="280"/>
        <v xml:space="preserve"> </v>
      </c>
      <c r="BHW4" t="str">
        <f t="shared" si="280"/>
        <v xml:space="preserve"> </v>
      </c>
      <c r="BHX4" t="str">
        <f t="shared" si="280"/>
        <v xml:space="preserve"> </v>
      </c>
      <c r="BHY4" t="str">
        <f t="shared" si="280"/>
        <v xml:space="preserve"> </v>
      </c>
      <c r="BHZ4" t="str">
        <f t="shared" si="280"/>
        <v xml:space="preserve"> </v>
      </c>
      <c r="BIA4" t="str">
        <f t="shared" si="280"/>
        <v xml:space="preserve"> </v>
      </c>
      <c r="BIB4" t="str">
        <f t="shared" si="280"/>
        <v xml:space="preserve"> </v>
      </c>
      <c r="BIC4" t="str">
        <f t="shared" si="280"/>
        <v xml:space="preserve"> </v>
      </c>
      <c r="BID4" t="str">
        <f t="shared" si="280"/>
        <v xml:space="preserve"> </v>
      </c>
      <c r="BIE4" t="str">
        <f t="shared" si="280"/>
        <v xml:space="preserve"> </v>
      </c>
      <c r="BIF4" t="str">
        <f t="shared" si="280"/>
        <v xml:space="preserve"> </v>
      </c>
      <c r="BIG4" t="str">
        <f t="shared" si="280"/>
        <v xml:space="preserve"> </v>
      </c>
      <c r="BIH4" t="str">
        <f t="shared" si="280"/>
        <v xml:space="preserve"> </v>
      </c>
      <c r="BII4" t="str">
        <f t="shared" si="280"/>
        <v xml:space="preserve"> </v>
      </c>
      <c r="BIJ4" t="str">
        <f t="shared" si="280"/>
        <v xml:space="preserve"> </v>
      </c>
      <c r="BIK4" t="str">
        <f t="shared" si="280"/>
        <v xml:space="preserve"> </v>
      </c>
      <c r="BIL4" t="str">
        <f t="shared" si="280"/>
        <v xml:space="preserve"> </v>
      </c>
      <c r="BIM4" t="str">
        <f t="shared" si="280"/>
        <v xml:space="preserve"> </v>
      </c>
      <c r="BIN4" t="str">
        <f t="shared" si="280"/>
        <v xml:space="preserve"> </v>
      </c>
      <c r="BIO4" t="str">
        <f t="shared" si="280"/>
        <v xml:space="preserve"> </v>
      </c>
      <c r="BIP4" t="str">
        <f t="shared" si="280"/>
        <v xml:space="preserve"> </v>
      </c>
      <c r="BIQ4" t="str">
        <f t="shared" ref="BIQ4:BLB4" si="281">IFERROR(HLOOKUP(BIQ3,$B$14:$AA$15,2,0)," ")</f>
        <v xml:space="preserve"> </v>
      </c>
      <c r="BIR4" t="str">
        <f t="shared" si="281"/>
        <v xml:space="preserve"> </v>
      </c>
      <c r="BIS4" t="str">
        <f t="shared" si="281"/>
        <v xml:space="preserve"> </v>
      </c>
      <c r="BIT4" t="str">
        <f t="shared" si="281"/>
        <v xml:space="preserve"> </v>
      </c>
      <c r="BIU4" t="str">
        <f t="shared" si="281"/>
        <v xml:space="preserve"> </v>
      </c>
      <c r="BIV4" t="str">
        <f t="shared" si="281"/>
        <v xml:space="preserve"> </v>
      </c>
      <c r="BIW4" t="str">
        <f t="shared" si="281"/>
        <v xml:space="preserve"> </v>
      </c>
      <c r="BIX4" t="str">
        <f t="shared" si="281"/>
        <v xml:space="preserve"> </v>
      </c>
      <c r="BIY4" t="str">
        <f t="shared" si="281"/>
        <v xml:space="preserve"> </v>
      </c>
      <c r="BIZ4" t="str">
        <f t="shared" si="281"/>
        <v xml:space="preserve"> </v>
      </c>
      <c r="BJA4" t="str">
        <f t="shared" si="281"/>
        <v xml:space="preserve"> </v>
      </c>
      <c r="BJB4" t="str">
        <f t="shared" si="281"/>
        <v xml:space="preserve"> </v>
      </c>
      <c r="BJC4" t="str">
        <f t="shared" si="281"/>
        <v xml:space="preserve"> </v>
      </c>
      <c r="BJD4" t="str">
        <f t="shared" si="281"/>
        <v xml:space="preserve"> </v>
      </c>
      <c r="BJE4" t="str">
        <f t="shared" si="281"/>
        <v xml:space="preserve"> </v>
      </c>
      <c r="BJF4" t="str">
        <f t="shared" si="281"/>
        <v xml:space="preserve"> </v>
      </c>
      <c r="BJG4" t="str">
        <f t="shared" si="281"/>
        <v xml:space="preserve"> </v>
      </c>
      <c r="BJH4" t="str">
        <f t="shared" si="281"/>
        <v xml:space="preserve"> </v>
      </c>
      <c r="BJI4" t="str">
        <f t="shared" si="281"/>
        <v xml:space="preserve"> </v>
      </c>
      <c r="BJJ4" t="str">
        <f t="shared" si="281"/>
        <v xml:space="preserve"> </v>
      </c>
      <c r="BJK4" t="str">
        <f t="shared" si="281"/>
        <v xml:space="preserve"> </v>
      </c>
      <c r="BJL4" t="str">
        <f t="shared" si="281"/>
        <v xml:space="preserve"> </v>
      </c>
      <c r="BJM4" t="str">
        <f t="shared" si="281"/>
        <v xml:space="preserve"> </v>
      </c>
      <c r="BJN4" t="str">
        <f t="shared" si="281"/>
        <v xml:space="preserve"> </v>
      </c>
      <c r="BJO4" t="str">
        <f t="shared" si="281"/>
        <v xml:space="preserve"> </v>
      </c>
      <c r="BJP4" t="str">
        <f t="shared" si="281"/>
        <v xml:space="preserve"> </v>
      </c>
      <c r="BJQ4" t="str">
        <f t="shared" si="281"/>
        <v xml:space="preserve"> </v>
      </c>
      <c r="BJR4" t="str">
        <f t="shared" si="281"/>
        <v xml:space="preserve"> </v>
      </c>
      <c r="BJS4" t="str">
        <f t="shared" si="281"/>
        <v xml:space="preserve"> </v>
      </c>
      <c r="BJT4" t="str">
        <f t="shared" si="281"/>
        <v xml:space="preserve"> </v>
      </c>
      <c r="BJU4" t="str">
        <f t="shared" si="281"/>
        <v xml:space="preserve"> </v>
      </c>
      <c r="BJV4" t="str">
        <f t="shared" si="281"/>
        <v xml:space="preserve"> </v>
      </c>
      <c r="BJW4" t="str">
        <f t="shared" si="281"/>
        <v xml:space="preserve"> </v>
      </c>
      <c r="BJX4" t="str">
        <f t="shared" si="281"/>
        <v xml:space="preserve"> </v>
      </c>
      <c r="BJY4" t="str">
        <f t="shared" si="281"/>
        <v xml:space="preserve"> </v>
      </c>
      <c r="BJZ4" t="str">
        <f t="shared" si="281"/>
        <v xml:space="preserve"> </v>
      </c>
      <c r="BKA4" t="str">
        <f t="shared" si="281"/>
        <v xml:space="preserve"> </v>
      </c>
      <c r="BKB4" t="str">
        <f t="shared" si="281"/>
        <v xml:space="preserve"> </v>
      </c>
      <c r="BKC4" t="str">
        <f t="shared" si="281"/>
        <v xml:space="preserve"> </v>
      </c>
      <c r="BKD4" t="str">
        <f t="shared" si="281"/>
        <v xml:space="preserve"> </v>
      </c>
      <c r="BKE4" t="str">
        <f t="shared" si="281"/>
        <v xml:space="preserve"> </v>
      </c>
      <c r="BKF4" t="str">
        <f t="shared" si="281"/>
        <v xml:space="preserve"> </v>
      </c>
      <c r="BKG4" t="str">
        <f t="shared" si="281"/>
        <v xml:space="preserve"> </v>
      </c>
      <c r="BKH4" t="str">
        <f t="shared" si="281"/>
        <v xml:space="preserve"> </v>
      </c>
      <c r="BKI4" t="str">
        <f t="shared" si="281"/>
        <v xml:space="preserve"> </v>
      </c>
      <c r="BKJ4" t="str">
        <f t="shared" si="281"/>
        <v xml:space="preserve"> </v>
      </c>
      <c r="BKK4" t="str">
        <f t="shared" si="281"/>
        <v xml:space="preserve"> </v>
      </c>
      <c r="BKL4" t="str">
        <f t="shared" si="281"/>
        <v xml:space="preserve"> </v>
      </c>
      <c r="BKM4" t="str">
        <f t="shared" si="281"/>
        <v xml:space="preserve"> </v>
      </c>
      <c r="BKN4" t="str">
        <f t="shared" si="281"/>
        <v xml:space="preserve"> </v>
      </c>
      <c r="BKO4" t="str">
        <f t="shared" si="281"/>
        <v xml:space="preserve"> </v>
      </c>
      <c r="BKP4" t="str">
        <f t="shared" si="281"/>
        <v xml:space="preserve"> </v>
      </c>
      <c r="BKQ4" t="str">
        <f t="shared" si="281"/>
        <v xml:space="preserve"> </v>
      </c>
      <c r="BKR4" t="str">
        <f t="shared" si="281"/>
        <v xml:space="preserve"> </v>
      </c>
      <c r="BKS4" t="str">
        <f t="shared" si="281"/>
        <v xml:space="preserve"> </v>
      </c>
      <c r="BKT4" t="str">
        <f t="shared" si="281"/>
        <v xml:space="preserve"> </v>
      </c>
      <c r="BKU4" t="str">
        <f t="shared" si="281"/>
        <v xml:space="preserve"> </v>
      </c>
      <c r="BKV4" t="str">
        <f t="shared" si="281"/>
        <v xml:space="preserve"> </v>
      </c>
      <c r="BKW4" t="str">
        <f t="shared" si="281"/>
        <v xml:space="preserve"> </v>
      </c>
      <c r="BKX4" t="str">
        <f t="shared" si="281"/>
        <v xml:space="preserve"> </v>
      </c>
      <c r="BKY4" t="str">
        <f t="shared" si="281"/>
        <v xml:space="preserve"> </v>
      </c>
      <c r="BKZ4" t="str">
        <f t="shared" si="281"/>
        <v xml:space="preserve"> </v>
      </c>
      <c r="BLA4" t="str">
        <f t="shared" si="281"/>
        <v xml:space="preserve"> </v>
      </c>
      <c r="BLB4" t="str">
        <f t="shared" si="281"/>
        <v xml:space="preserve"> </v>
      </c>
      <c r="BLC4" t="str">
        <f t="shared" ref="BLC4:BNN4" si="282">IFERROR(HLOOKUP(BLC3,$B$14:$AA$15,2,0)," ")</f>
        <v xml:space="preserve"> </v>
      </c>
      <c r="BLD4" t="str">
        <f t="shared" si="282"/>
        <v xml:space="preserve"> </v>
      </c>
      <c r="BLE4" t="str">
        <f t="shared" si="282"/>
        <v xml:space="preserve"> </v>
      </c>
      <c r="BLF4" t="str">
        <f t="shared" si="282"/>
        <v xml:space="preserve"> </v>
      </c>
      <c r="BLG4" t="str">
        <f t="shared" si="282"/>
        <v xml:space="preserve"> </v>
      </c>
      <c r="BLH4" t="str">
        <f t="shared" si="282"/>
        <v xml:space="preserve"> </v>
      </c>
      <c r="BLI4" t="str">
        <f t="shared" si="282"/>
        <v xml:space="preserve"> </v>
      </c>
      <c r="BLJ4" t="str">
        <f t="shared" si="282"/>
        <v xml:space="preserve"> </v>
      </c>
      <c r="BLK4" t="str">
        <f t="shared" si="282"/>
        <v xml:space="preserve"> </v>
      </c>
      <c r="BLL4" t="str">
        <f t="shared" si="282"/>
        <v xml:space="preserve"> </v>
      </c>
      <c r="BLM4" t="str">
        <f t="shared" si="282"/>
        <v xml:space="preserve"> </v>
      </c>
      <c r="BLN4" t="str">
        <f t="shared" si="282"/>
        <v xml:space="preserve"> </v>
      </c>
      <c r="BLO4" t="str">
        <f t="shared" si="282"/>
        <v xml:space="preserve"> </v>
      </c>
      <c r="BLP4" t="str">
        <f t="shared" si="282"/>
        <v xml:space="preserve"> </v>
      </c>
      <c r="BLQ4" t="str">
        <f t="shared" si="282"/>
        <v xml:space="preserve"> </v>
      </c>
      <c r="BLR4" t="str">
        <f t="shared" si="282"/>
        <v xml:space="preserve"> </v>
      </c>
      <c r="BLS4" t="str">
        <f t="shared" si="282"/>
        <v xml:space="preserve"> </v>
      </c>
      <c r="BLT4" t="str">
        <f t="shared" si="282"/>
        <v xml:space="preserve"> </v>
      </c>
      <c r="BLU4" t="str">
        <f t="shared" si="282"/>
        <v xml:space="preserve"> </v>
      </c>
      <c r="BLV4" t="str">
        <f t="shared" si="282"/>
        <v xml:space="preserve"> </v>
      </c>
      <c r="BLW4" t="str">
        <f t="shared" si="282"/>
        <v xml:space="preserve"> </v>
      </c>
      <c r="BLX4" t="str">
        <f t="shared" si="282"/>
        <v xml:space="preserve"> </v>
      </c>
      <c r="BLY4" t="str">
        <f t="shared" si="282"/>
        <v xml:space="preserve"> </v>
      </c>
      <c r="BLZ4" t="str">
        <f t="shared" si="282"/>
        <v xml:space="preserve"> </v>
      </c>
      <c r="BMA4" t="str">
        <f t="shared" si="282"/>
        <v xml:space="preserve"> </v>
      </c>
      <c r="BMB4" t="str">
        <f t="shared" si="282"/>
        <v xml:space="preserve"> </v>
      </c>
      <c r="BMC4" t="str">
        <f t="shared" si="282"/>
        <v xml:space="preserve"> </v>
      </c>
      <c r="BMD4" t="str">
        <f t="shared" si="282"/>
        <v xml:space="preserve"> </v>
      </c>
      <c r="BME4" t="str">
        <f t="shared" si="282"/>
        <v xml:space="preserve"> </v>
      </c>
      <c r="BMF4" t="str">
        <f t="shared" si="282"/>
        <v xml:space="preserve"> </v>
      </c>
      <c r="BMG4" t="str">
        <f t="shared" si="282"/>
        <v xml:space="preserve"> </v>
      </c>
      <c r="BMH4" t="str">
        <f t="shared" si="282"/>
        <v xml:space="preserve"> </v>
      </c>
      <c r="BMI4" t="str">
        <f t="shared" si="282"/>
        <v xml:space="preserve"> </v>
      </c>
      <c r="BMJ4" t="str">
        <f t="shared" si="282"/>
        <v xml:space="preserve"> </v>
      </c>
      <c r="BMK4" t="str">
        <f t="shared" si="282"/>
        <v xml:space="preserve"> </v>
      </c>
      <c r="BML4" t="str">
        <f t="shared" si="282"/>
        <v xml:space="preserve"> </v>
      </c>
      <c r="BMM4" t="str">
        <f t="shared" si="282"/>
        <v xml:space="preserve"> </v>
      </c>
      <c r="BMN4" t="str">
        <f t="shared" si="282"/>
        <v xml:space="preserve"> </v>
      </c>
      <c r="BMO4" t="str">
        <f t="shared" si="282"/>
        <v xml:space="preserve"> </v>
      </c>
      <c r="BMP4" t="str">
        <f t="shared" si="282"/>
        <v xml:space="preserve"> </v>
      </c>
      <c r="BMQ4" t="str">
        <f t="shared" si="282"/>
        <v xml:space="preserve"> </v>
      </c>
      <c r="BMR4" t="str">
        <f t="shared" si="282"/>
        <v xml:space="preserve"> </v>
      </c>
      <c r="BMS4" t="str">
        <f t="shared" si="282"/>
        <v xml:space="preserve"> </v>
      </c>
      <c r="BMT4" t="str">
        <f t="shared" si="282"/>
        <v xml:space="preserve"> </v>
      </c>
      <c r="BMU4" t="str">
        <f t="shared" si="282"/>
        <v xml:space="preserve"> </v>
      </c>
      <c r="BMV4" t="str">
        <f t="shared" si="282"/>
        <v xml:space="preserve"> </v>
      </c>
      <c r="BMW4" t="str">
        <f t="shared" si="282"/>
        <v xml:space="preserve"> </v>
      </c>
      <c r="BMX4" t="str">
        <f t="shared" si="282"/>
        <v xml:space="preserve"> </v>
      </c>
      <c r="BMY4" t="str">
        <f t="shared" si="282"/>
        <v xml:space="preserve"> </v>
      </c>
      <c r="BMZ4" t="str">
        <f t="shared" si="282"/>
        <v xml:space="preserve"> </v>
      </c>
      <c r="BNA4" t="str">
        <f t="shared" si="282"/>
        <v xml:space="preserve"> </v>
      </c>
      <c r="BNB4" t="str">
        <f t="shared" si="282"/>
        <v xml:space="preserve"> </v>
      </c>
      <c r="BNC4" t="str">
        <f t="shared" si="282"/>
        <v xml:space="preserve"> </v>
      </c>
      <c r="BND4" t="str">
        <f t="shared" si="282"/>
        <v xml:space="preserve"> </v>
      </c>
      <c r="BNE4" t="str">
        <f t="shared" si="282"/>
        <v xml:space="preserve"> </v>
      </c>
      <c r="BNF4" t="str">
        <f t="shared" si="282"/>
        <v xml:space="preserve"> </v>
      </c>
      <c r="BNG4" t="str">
        <f t="shared" si="282"/>
        <v xml:space="preserve"> </v>
      </c>
      <c r="BNH4" t="str">
        <f t="shared" si="282"/>
        <v xml:space="preserve"> </v>
      </c>
      <c r="BNI4" t="str">
        <f t="shared" si="282"/>
        <v xml:space="preserve"> </v>
      </c>
      <c r="BNJ4" t="str">
        <f t="shared" si="282"/>
        <v xml:space="preserve"> </v>
      </c>
      <c r="BNK4" t="str">
        <f t="shared" si="282"/>
        <v xml:space="preserve"> </v>
      </c>
      <c r="BNL4" t="str">
        <f t="shared" si="282"/>
        <v xml:space="preserve"> </v>
      </c>
      <c r="BNM4" t="str">
        <f t="shared" si="282"/>
        <v xml:space="preserve"> </v>
      </c>
      <c r="BNN4" t="str">
        <f t="shared" si="282"/>
        <v xml:space="preserve"> </v>
      </c>
      <c r="BNO4" t="str">
        <f t="shared" ref="BNO4:BPZ4" si="283">IFERROR(HLOOKUP(BNO3,$B$14:$AA$15,2,0)," ")</f>
        <v xml:space="preserve"> </v>
      </c>
      <c r="BNP4" t="str">
        <f t="shared" si="283"/>
        <v xml:space="preserve"> </v>
      </c>
      <c r="BNQ4" t="str">
        <f t="shared" si="283"/>
        <v xml:space="preserve"> </v>
      </c>
      <c r="BNR4" t="str">
        <f t="shared" si="283"/>
        <v xml:space="preserve"> </v>
      </c>
      <c r="BNS4" t="str">
        <f t="shared" si="283"/>
        <v xml:space="preserve"> </v>
      </c>
      <c r="BNT4" t="str">
        <f t="shared" si="283"/>
        <v xml:space="preserve"> </v>
      </c>
      <c r="BNU4" t="str">
        <f t="shared" si="283"/>
        <v xml:space="preserve"> </v>
      </c>
      <c r="BNV4" t="str">
        <f t="shared" si="283"/>
        <v xml:space="preserve"> </v>
      </c>
      <c r="BNW4" t="str">
        <f t="shared" si="283"/>
        <v xml:space="preserve"> </v>
      </c>
      <c r="BNX4" t="str">
        <f t="shared" si="283"/>
        <v xml:space="preserve"> </v>
      </c>
      <c r="BNY4" t="str">
        <f t="shared" si="283"/>
        <v xml:space="preserve"> </v>
      </c>
      <c r="BNZ4" t="str">
        <f t="shared" si="283"/>
        <v xml:space="preserve"> </v>
      </c>
      <c r="BOA4" t="str">
        <f t="shared" si="283"/>
        <v xml:space="preserve"> </v>
      </c>
      <c r="BOB4" t="str">
        <f t="shared" si="283"/>
        <v xml:space="preserve"> </v>
      </c>
      <c r="BOC4" t="str">
        <f t="shared" si="283"/>
        <v xml:space="preserve"> </v>
      </c>
      <c r="BOD4" t="str">
        <f t="shared" si="283"/>
        <v xml:space="preserve"> </v>
      </c>
      <c r="BOE4" t="str">
        <f t="shared" si="283"/>
        <v xml:space="preserve"> </v>
      </c>
      <c r="BOF4" t="str">
        <f t="shared" si="283"/>
        <v xml:space="preserve"> </v>
      </c>
      <c r="BOG4" t="str">
        <f t="shared" si="283"/>
        <v xml:space="preserve"> </v>
      </c>
      <c r="BOH4" t="str">
        <f t="shared" si="283"/>
        <v xml:space="preserve"> </v>
      </c>
      <c r="BOI4" t="str">
        <f t="shared" si="283"/>
        <v xml:space="preserve"> </v>
      </c>
      <c r="BOJ4" t="str">
        <f t="shared" si="283"/>
        <v xml:space="preserve"> </v>
      </c>
      <c r="BOK4" t="str">
        <f t="shared" si="283"/>
        <v xml:space="preserve"> </v>
      </c>
      <c r="BOL4" t="str">
        <f t="shared" si="283"/>
        <v xml:space="preserve"> </v>
      </c>
      <c r="BOM4" t="str">
        <f t="shared" si="283"/>
        <v xml:space="preserve"> </v>
      </c>
      <c r="BON4" t="str">
        <f t="shared" si="283"/>
        <v xml:space="preserve"> </v>
      </c>
      <c r="BOO4" t="str">
        <f t="shared" si="283"/>
        <v xml:space="preserve"> </v>
      </c>
      <c r="BOP4" t="str">
        <f t="shared" si="283"/>
        <v xml:space="preserve"> </v>
      </c>
      <c r="BOQ4" t="str">
        <f t="shared" si="283"/>
        <v xml:space="preserve"> </v>
      </c>
      <c r="BOR4" t="str">
        <f t="shared" si="283"/>
        <v xml:space="preserve"> </v>
      </c>
      <c r="BOS4" t="str">
        <f t="shared" si="283"/>
        <v xml:space="preserve"> </v>
      </c>
      <c r="BOT4" t="str">
        <f t="shared" si="283"/>
        <v xml:space="preserve"> </v>
      </c>
      <c r="BOU4" t="str">
        <f t="shared" si="283"/>
        <v xml:space="preserve"> </v>
      </c>
      <c r="BOV4" t="str">
        <f t="shared" si="283"/>
        <v xml:space="preserve"> </v>
      </c>
      <c r="BOW4" t="str">
        <f t="shared" si="283"/>
        <v xml:space="preserve"> </v>
      </c>
      <c r="BOX4" t="str">
        <f t="shared" si="283"/>
        <v xml:space="preserve"> </v>
      </c>
      <c r="BOY4" t="str">
        <f t="shared" si="283"/>
        <v xml:space="preserve"> </v>
      </c>
      <c r="BOZ4" t="str">
        <f t="shared" si="283"/>
        <v xml:space="preserve"> </v>
      </c>
      <c r="BPA4" t="str">
        <f t="shared" si="283"/>
        <v xml:space="preserve"> </v>
      </c>
      <c r="BPB4" t="str">
        <f t="shared" si="283"/>
        <v xml:space="preserve"> </v>
      </c>
      <c r="BPC4" t="str">
        <f t="shared" si="283"/>
        <v xml:space="preserve"> </v>
      </c>
      <c r="BPD4" t="str">
        <f t="shared" si="283"/>
        <v xml:space="preserve"> </v>
      </c>
      <c r="BPE4" t="str">
        <f t="shared" si="283"/>
        <v xml:space="preserve"> </v>
      </c>
      <c r="BPF4" t="str">
        <f t="shared" si="283"/>
        <v xml:space="preserve"> </v>
      </c>
      <c r="BPG4" t="str">
        <f t="shared" si="283"/>
        <v xml:space="preserve"> </v>
      </c>
      <c r="BPH4" t="str">
        <f t="shared" si="283"/>
        <v xml:space="preserve"> </v>
      </c>
      <c r="BPI4" t="str">
        <f t="shared" si="283"/>
        <v xml:space="preserve"> </v>
      </c>
      <c r="BPJ4" t="str">
        <f t="shared" si="283"/>
        <v xml:space="preserve"> </v>
      </c>
      <c r="BPK4" t="str">
        <f t="shared" si="283"/>
        <v xml:space="preserve"> </v>
      </c>
      <c r="BPL4" t="str">
        <f t="shared" si="283"/>
        <v xml:space="preserve"> </v>
      </c>
      <c r="BPM4" t="str">
        <f t="shared" si="283"/>
        <v xml:space="preserve"> </v>
      </c>
      <c r="BPN4" t="str">
        <f t="shared" si="283"/>
        <v xml:space="preserve"> </v>
      </c>
      <c r="BPO4" t="str">
        <f t="shared" si="283"/>
        <v xml:space="preserve"> </v>
      </c>
      <c r="BPP4" t="str">
        <f t="shared" si="283"/>
        <v xml:space="preserve"> </v>
      </c>
      <c r="BPQ4" t="str">
        <f t="shared" si="283"/>
        <v xml:space="preserve"> </v>
      </c>
      <c r="BPR4" t="str">
        <f t="shared" si="283"/>
        <v xml:space="preserve"> </v>
      </c>
      <c r="BPS4" t="str">
        <f t="shared" si="283"/>
        <v xml:space="preserve"> </v>
      </c>
      <c r="BPT4" t="str">
        <f t="shared" si="283"/>
        <v xml:space="preserve"> </v>
      </c>
      <c r="BPU4" t="str">
        <f t="shared" si="283"/>
        <v xml:space="preserve"> </v>
      </c>
      <c r="BPV4" t="str">
        <f t="shared" si="283"/>
        <v xml:space="preserve"> </v>
      </c>
      <c r="BPW4" t="str">
        <f t="shared" si="283"/>
        <v xml:space="preserve"> </v>
      </c>
      <c r="BPX4" t="str">
        <f t="shared" si="283"/>
        <v xml:space="preserve"> </v>
      </c>
      <c r="BPY4" t="str">
        <f t="shared" si="283"/>
        <v xml:space="preserve"> </v>
      </c>
      <c r="BPZ4" t="str">
        <f t="shared" si="283"/>
        <v xml:space="preserve"> </v>
      </c>
      <c r="BQA4" t="str">
        <f t="shared" ref="BQA4:BSL4" si="284">IFERROR(HLOOKUP(BQA3,$B$14:$AA$15,2,0)," ")</f>
        <v xml:space="preserve"> </v>
      </c>
      <c r="BQB4" t="str">
        <f t="shared" si="284"/>
        <v xml:space="preserve"> </v>
      </c>
      <c r="BQC4" t="str">
        <f t="shared" si="284"/>
        <v xml:space="preserve"> </v>
      </c>
      <c r="BQD4" t="str">
        <f t="shared" si="284"/>
        <v xml:space="preserve"> </v>
      </c>
      <c r="BQE4" t="str">
        <f t="shared" si="284"/>
        <v xml:space="preserve"> </v>
      </c>
      <c r="BQF4" t="str">
        <f t="shared" si="284"/>
        <v xml:space="preserve"> </v>
      </c>
      <c r="BQG4" t="str">
        <f t="shared" si="284"/>
        <v xml:space="preserve"> </v>
      </c>
      <c r="BQH4" t="str">
        <f t="shared" si="284"/>
        <v xml:space="preserve"> </v>
      </c>
      <c r="BQI4" t="str">
        <f t="shared" si="284"/>
        <v xml:space="preserve"> </v>
      </c>
      <c r="BQJ4" t="str">
        <f t="shared" si="284"/>
        <v xml:space="preserve"> </v>
      </c>
      <c r="BQK4" t="str">
        <f t="shared" si="284"/>
        <v xml:space="preserve"> </v>
      </c>
      <c r="BQL4" t="str">
        <f t="shared" si="284"/>
        <v xml:space="preserve"> </v>
      </c>
      <c r="BQM4" t="str">
        <f t="shared" si="284"/>
        <v xml:space="preserve"> </v>
      </c>
      <c r="BQN4" t="str">
        <f t="shared" si="284"/>
        <v xml:space="preserve"> </v>
      </c>
      <c r="BQO4" t="str">
        <f t="shared" si="284"/>
        <v xml:space="preserve"> </v>
      </c>
      <c r="BQP4" t="str">
        <f t="shared" si="284"/>
        <v xml:space="preserve"> </v>
      </c>
      <c r="BQQ4" t="str">
        <f t="shared" si="284"/>
        <v xml:space="preserve"> </v>
      </c>
      <c r="BQR4" t="str">
        <f t="shared" si="284"/>
        <v xml:space="preserve"> </v>
      </c>
      <c r="BQS4" t="str">
        <f t="shared" si="284"/>
        <v xml:space="preserve"> </v>
      </c>
      <c r="BQT4" t="str">
        <f t="shared" si="284"/>
        <v xml:space="preserve"> </v>
      </c>
      <c r="BQU4" t="str">
        <f t="shared" si="284"/>
        <v xml:space="preserve"> </v>
      </c>
      <c r="BQV4" t="str">
        <f t="shared" si="284"/>
        <v xml:space="preserve"> </v>
      </c>
      <c r="BQW4" t="str">
        <f t="shared" si="284"/>
        <v xml:space="preserve"> </v>
      </c>
      <c r="BQX4" t="str">
        <f t="shared" si="284"/>
        <v xml:space="preserve"> </v>
      </c>
      <c r="BQY4" t="str">
        <f t="shared" si="284"/>
        <v xml:space="preserve"> </v>
      </c>
      <c r="BQZ4" t="str">
        <f t="shared" si="284"/>
        <v xml:space="preserve"> </v>
      </c>
      <c r="BRA4" t="str">
        <f t="shared" si="284"/>
        <v xml:space="preserve"> </v>
      </c>
      <c r="BRB4" t="str">
        <f t="shared" si="284"/>
        <v xml:space="preserve"> </v>
      </c>
      <c r="BRC4" t="str">
        <f t="shared" si="284"/>
        <v xml:space="preserve"> </v>
      </c>
      <c r="BRD4" t="str">
        <f t="shared" si="284"/>
        <v xml:space="preserve"> </v>
      </c>
      <c r="BRE4" t="str">
        <f t="shared" si="284"/>
        <v xml:space="preserve"> </v>
      </c>
      <c r="BRF4" t="str">
        <f t="shared" si="284"/>
        <v xml:space="preserve"> </v>
      </c>
      <c r="BRG4" t="str">
        <f t="shared" si="284"/>
        <v xml:space="preserve"> </v>
      </c>
      <c r="BRH4" t="str">
        <f t="shared" si="284"/>
        <v xml:space="preserve"> </v>
      </c>
      <c r="BRI4" t="str">
        <f t="shared" si="284"/>
        <v xml:space="preserve"> </v>
      </c>
      <c r="BRJ4" t="str">
        <f t="shared" si="284"/>
        <v xml:space="preserve"> </v>
      </c>
      <c r="BRK4" t="str">
        <f t="shared" si="284"/>
        <v xml:space="preserve"> </v>
      </c>
      <c r="BRL4" t="str">
        <f t="shared" si="284"/>
        <v xml:space="preserve"> </v>
      </c>
      <c r="BRM4" t="str">
        <f t="shared" si="284"/>
        <v xml:space="preserve"> </v>
      </c>
      <c r="BRN4" t="str">
        <f t="shared" si="284"/>
        <v xml:space="preserve"> </v>
      </c>
      <c r="BRO4" t="str">
        <f t="shared" si="284"/>
        <v xml:space="preserve"> </v>
      </c>
      <c r="BRP4" t="str">
        <f t="shared" si="284"/>
        <v xml:space="preserve"> </v>
      </c>
      <c r="BRQ4" t="str">
        <f t="shared" si="284"/>
        <v xml:space="preserve"> </v>
      </c>
      <c r="BRR4" t="str">
        <f t="shared" si="284"/>
        <v xml:space="preserve"> </v>
      </c>
      <c r="BRS4" t="str">
        <f t="shared" si="284"/>
        <v xml:space="preserve"> </v>
      </c>
      <c r="BRT4" t="str">
        <f t="shared" si="284"/>
        <v xml:space="preserve"> </v>
      </c>
      <c r="BRU4" t="str">
        <f t="shared" si="284"/>
        <v xml:space="preserve"> </v>
      </c>
      <c r="BRV4" t="str">
        <f t="shared" si="284"/>
        <v xml:space="preserve"> </v>
      </c>
      <c r="BRW4" t="str">
        <f t="shared" si="284"/>
        <v xml:space="preserve"> </v>
      </c>
      <c r="BRX4" t="str">
        <f t="shared" si="284"/>
        <v xml:space="preserve"> </v>
      </c>
      <c r="BRY4" t="str">
        <f t="shared" si="284"/>
        <v xml:space="preserve"> </v>
      </c>
      <c r="BRZ4" t="str">
        <f t="shared" si="284"/>
        <v xml:space="preserve"> </v>
      </c>
      <c r="BSA4" t="str">
        <f t="shared" si="284"/>
        <v xml:space="preserve"> </v>
      </c>
      <c r="BSB4" t="str">
        <f t="shared" si="284"/>
        <v xml:space="preserve"> </v>
      </c>
      <c r="BSC4" t="str">
        <f t="shared" si="284"/>
        <v xml:space="preserve"> </v>
      </c>
      <c r="BSD4" t="str">
        <f t="shared" si="284"/>
        <v xml:space="preserve"> </v>
      </c>
      <c r="BSE4" t="str">
        <f t="shared" si="284"/>
        <v xml:space="preserve"> </v>
      </c>
      <c r="BSF4" t="str">
        <f t="shared" si="284"/>
        <v xml:space="preserve"> </v>
      </c>
      <c r="BSG4" t="str">
        <f t="shared" si="284"/>
        <v xml:space="preserve"> </v>
      </c>
      <c r="BSH4" t="str">
        <f t="shared" si="284"/>
        <v xml:space="preserve"> </v>
      </c>
      <c r="BSI4" t="str">
        <f t="shared" si="284"/>
        <v xml:space="preserve"> </v>
      </c>
      <c r="BSJ4" t="str">
        <f t="shared" si="284"/>
        <v xml:space="preserve"> </v>
      </c>
      <c r="BSK4" t="str">
        <f t="shared" si="284"/>
        <v xml:space="preserve"> </v>
      </c>
      <c r="BSL4" t="str">
        <f t="shared" si="284"/>
        <v xml:space="preserve"> </v>
      </c>
      <c r="BSM4" t="str">
        <f t="shared" ref="BSM4:BUX4" si="285">IFERROR(HLOOKUP(BSM3,$B$14:$AA$15,2,0)," ")</f>
        <v xml:space="preserve"> </v>
      </c>
      <c r="BSN4" t="str">
        <f t="shared" si="285"/>
        <v xml:space="preserve"> </v>
      </c>
      <c r="BSO4" t="str">
        <f t="shared" si="285"/>
        <v xml:space="preserve"> </v>
      </c>
      <c r="BSP4" t="str">
        <f t="shared" si="285"/>
        <v xml:space="preserve"> </v>
      </c>
      <c r="BSQ4" t="str">
        <f t="shared" si="285"/>
        <v xml:space="preserve"> </v>
      </c>
      <c r="BSR4" t="str">
        <f t="shared" si="285"/>
        <v xml:space="preserve"> </v>
      </c>
      <c r="BSS4" t="str">
        <f t="shared" si="285"/>
        <v xml:space="preserve"> </v>
      </c>
      <c r="BST4" t="str">
        <f t="shared" si="285"/>
        <v xml:space="preserve"> </v>
      </c>
      <c r="BSU4" t="str">
        <f t="shared" si="285"/>
        <v xml:space="preserve"> </v>
      </c>
      <c r="BSV4" t="str">
        <f t="shared" si="285"/>
        <v xml:space="preserve"> </v>
      </c>
      <c r="BSW4" t="str">
        <f t="shared" si="285"/>
        <v xml:space="preserve"> </v>
      </c>
      <c r="BSX4" t="str">
        <f t="shared" si="285"/>
        <v xml:space="preserve"> </v>
      </c>
      <c r="BSY4" t="str">
        <f t="shared" si="285"/>
        <v xml:space="preserve"> </v>
      </c>
      <c r="BSZ4" t="str">
        <f t="shared" si="285"/>
        <v xml:space="preserve"> </v>
      </c>
      <c r="BTA4" t="str">
        <f t="shared" si="285"/>
        <v xml:space="preserve"> </v>
      </c>
      <c r="BTB4" t="str">
        <f t="shared" si="285"/>
        <v xml:space="preserve"> </v>
      </c>
      <c r="BTC4" t="str">
        <f t="shared" si="285"/>
        <v xml:space="preserve"> </v>
      </c>
      <c r="BTD4" t="str">
        <f t="shared" si="285"/>
        <v xml:space="preserve"> </v>
      </c>
      <c r="BTE4" t="str">
        <f t="shared" si="285"/>
        <v xml:space="preserve"> </v>
      </c>
      <c r="BTF4" t="str">
        <f t="shared" si="285"/>
        <v xml:space="preserve"> </v>
      </c>
      <c r="BTG4" t="str">
        <f t="shared" si="285"/>
        <v xml:space="preserve"> </v>
      </c>
      <c r="BTH4" t="str">
        <f t="shared" si="285"/>
        <v xml:space="preserve"> </v>
      </c>
      <c r="BTI4" t="str">
        <f t="shared" si="285"/>
        <v xml:space="preserve"> </v>
      </c>
      <c r="BTJ4" t="str">
        <f t="shared" si="285"/>
        <v xml:space="preserve"> </v>
      </c>
      <c r="BTK4" t="str">
        <f t="shared" si="285"/>
        <v xml:space="preserve"> </v>
      </c>
      <c r="BTL4" t="str">
        <f t="shared" si="285"/>
        <v xml:space="preserve"> </v>
      </c>
      <c r="BTM4" t="str">
        <f t="shared" si="285"/>
        <v xml:space="preserve"> </v>
      </c>
      <c r="BTN4" t="str">
        <f t="shared" si="285"/>
        <v xml:space="preserve"> </v>
      </c>
      <c r="BTO4" t="str">
        <f t="shared" si="285"/>
        <v xml:space="preserve"> </v>
      </c>
      <c r="BTP4" t="str">
        <f t="shared" si="285"/>
        <v xml:space="preserve"> </v>
      </c>
      <c r="BTQ4" t="str">
        <f t="shared" si="285"/>
        <v xml:space="preserve"> </v>
      </c>
      <c r="BTR4" t="str">
        <f t="shared" si="285"/>
        <v xml:space="preserve"> </v>
      </c>
      <c r="BTS4" t="str">
        <f t="shared" si="285"/>
        <v xml:space="preserve"> </v>
      </c>
      <c r="BTT4" t="str">
        <f t="shared" si="285"/>
        <v xml:space="preserve"> </v>
      </c>
      <c r="BTU4" t="str">
        <f t="shared" si="285"/>
        <v xml:space="preserve"> </v>
      </c>
      <c r="BTV4" t="str">
        <f t="shared" si="285"/>
        <v xml:space="preserve"> </v>
      </c>
      <c r="BTW4" t="str">
        <f t="shared" si="285"/>
        <v xml:space="preserve"> </v>
      </c>
      <c r="BTX4" t="str">
        <f t="shared" si="285"/>
        <v xml:space="preserve"> </v>
      </c>
      <c r="BTY4" t="str">
        <f t="shared" si="285"/>
        <v xml:space="preserve"> </v>
      </c>
      <c r="BTZ4" t="str">
        <f t="shared" si="285"/>
        <v xml:space="preserve"> </v>
      </c>
      <c r="BUA4" t="str">
        <f t="shared" si="285"/>
        <v xml:space="preserve"> </v>
      </c>
      <c r="BUB4" t="str">
        <f t="shared" si="285"/>
        <v xml:space="preserve"> </v>
      </c>
      <c r="BUC4" t="str">
        <f t="shared" si="285"/>
        <v xml:space="preserve"> </v>
      </c>
      <c r="BUD4" t="str">
        <f t="shared" si="285"/>
        <v xml:space="preserve"> </v>
      </c>
      <c r="BUE4" t="str">
        <f t="shared" si="285"/>
        <v xml:space="preserve"> </v>
      </c>
      <c r="BUF4" t="str">
        <f t="shared" si="285"/>
        <v xml:space="preserve"> </v>
      </c>
      <c r="BUG4" t="str">
        <f t="shared" si="285"/>
        <v xml:space="preserve"> </v>
      </c>
      <c r="BUH4" t="str">
        <f t="shared" si="285"/>
        <v xml:space="preserve"> </v>
      </c>
      <c r="BUI4" t="str">
        <f t="shared" si="285"/>
        <v xml:space="preserve"> </v>
      </c>
      <c r="BUJ4" t="str">
        <f t="shared" si="285"/>
        <v xml:space="preserve"> </v>
      </c>
      <c r="BUK4" t="str">
        <f t="shared" si="285"/>
        <v xml:space="preserve"> </v>
      </c>
      <c r="BUL4" t="str">
        <f t="shared" si="285"/>
        <v xml:space="preserve"> </v>
      </c>
      <c r="BUM4" t="str">
        <f t="shared" si="285"/>
        <v xml:space="preserve"> </v>
      </c>
      <c r="BUN4" t="str">
        <f t="shared" si="285"/>
        <v xml:space="preserve"> </v>
      </c>
      <c r="BUO4" t="str">
        <f t="shared" si="285"/>
        <v xml:space="preserve"> </v>
      </c>
      <c r="BUP4" t="str">
        <f t="shared" si="285"/>
        <v xml:space="preserve"> </v>
      </c>
      <c r="BUQ4" t="str">
        <f t="shared" si="285"/>
        <v xml:space="preserve"> </v>
      </c>
      <c r="BUR4" t="str">
        <f t="shared" si="285"/>
        <v xml:space="preserve"> </v>
      </c>
      <c r="BUS4" t="str">
        <f t="shared" si="285"/>
        <v xml:space="preserve"> </v>
      </c>
      <c r="BUT4" t="str">
        <f t="shared" si="285"/>
        <v xml:space="preserve"> </v>
      </c>
      <c r="BUU4" t="str">
        <f t="shared" si="285"/>
        <v xml:space="preserve"> </v>
      </c>
      <c r="BUV4" t="str">
        <f t="shared" si="285"/>
        <v xml:space="preserve"> </v>
      </c>
      <c r="BUW4" t="str">
        <f t="shared" si="285"/>
        <v xml:space="preserve"> </v>
      </c>
      <c r="BUX4" t="str">
        <f t="shared" si="285"/>
        <v xml:space="preserve"> </v>
      </c>
      <c r="BUY4" t="str">
        <f t="shared" ref="BUY4:BXJ4" si="286">IFERROR(HLOOKUP(BUY3,$B$14:$AA$15,2,0)," ")</f>
        <v xml:space="preserve"> </v>
      </c>
      <c r="BUZ4" t="str">
        <f t="shared" si="286"/>
        <v xml:space="preserve"> </v>
      </c>
      <c r="BVA4" t="str">
        <f t="shared" si="286"/>
        <v xml:space="preserve"> </v>
      </c>
      <c r="BVB4" t="str">
        <f t="shared" si="286"/>
        <v xml:space="preserve"> </v>
      </c>
      <c r="BVC4" t="str">
        <f t="shared" si="286"/>
        <v xml:space="preserve"> </v>
      </c>
      <c r="BVD4" t="str">
        <f t="shared" si="286"/>
        <v xml:space="preserve"> </v>
      </c>
      <c r="BVE4" t="str">
        <f t="shared" si="286"/>
        <v xml:space="preserve"> </v>
      </c>
      <c r="BVF4" t="str">
        <f t="shared" si="286"/>
        <v xml:space="preserve"> </v>
      </c>
      <c r="BVG4" t="str">
        <f t="shared" si="286"/>
        <v xml:space="preserve"> </v>
      </c>
      <c r="BVH4" t="str">
        <f t="shared" si="286"/>
        <v xml:space="preserve"> </v>
      </c>
      <c r="BVI4" t="str">
        <f t="shared" si="286"/>
        <v xml:space="preserve"> </v>
      </c>
      <c r="BVJ4" t="str">
        <f t="shared" si="286"/>
        <v xml:space="preserve"> </v>
      </c>
      <c r="BVK4" t="str">
        <f t="shared" si="286"/>
        <v xml:space="preserve"> </v>
      </c>
      <c r="BVL4" t="str">
        <f t="shared" si="286"/>
        <v xml:space="preserve"> </v>
      </c>
      <c r="BVM4" t="str">
        <f t="shared" si="286"/>
        <v xml:space="preserve"> </v>
      </c>
      <c r="BVN4" t="str">
        <f t="shared" si="286"/>
        <v xml:space="preserve"> </v>
      </c>
      <c r="BVO4" t="str">
        <f t="shared" si="286"/>
        <v xml:space="preserve"> </v>
      </c>
      <c r="BVP4" t="str">
        <f t="shared" si="286"/>
        <v xml:space="preserve"> </v>
      </c>
      <c r="BVQ4" t="str">
        <f t="shared" si="286"/>
        <v xml:space="preserve"> </v>
      </c>
      <c r="BVR4" t="str">
        <f t="shared" si="286"/>
        <v xml:space="preserve"> </v>
      </c>
      <c r="BVS4" t="str">
        <f t="shared" si="286"/>
        <v xml:space="preserve"> </v>
      </c>
      <c r="BVT4" t="str">
        <f t="shared" si="286"/>
        <v xml:space="preserve"> </v>
      </c>
      <c r="BVU4" t="str">
        <f t="shared" si="286"/>
        <v xml:space="preserve"> </v>
      </c>
      <c r="BVV4" t="str">
        <f t="shared" si="286"/>
        <v xml:space="preserve"> </v>
      </c>
      <c r="BVW4" t="str">
        <f t="shared" si="286"/>
        <v xml:space="preserve"> </v>
      </c>
      <c r="BVX4" t="str">
        <f t="shared" si="286"/>
        <v xml:space="preserve"> </v>
      </c>
      <c r="BVY4" t="str">
        <f t="shared" si="286"/>
        <v xml:space="preserve"> </v>
      </c>
      <c r="BVZ4" t="str">
        <f t="shared" si="286"/>
        <v xml:space="preserve"> </v>
      </c>
      <c r="BWA4" t="str">
        <f t="shared" si="286"/>
        <v xml:space="preserve"> </v>
      </c>
      <c r="BWB4" t="str">
        <f t="shared" si="286"/>
        <v xml:space="preserve"> </v>
      </c>
      <c r="BWC4" t="str">
        <f t="shared" si="286"/>
        <v xml:space="preserve"> </v>
      </c>
      <c r="BWD4" t="str">
        <f t="shared" si="286"/>
        <v xml:space="preserve"> </v>
      </c>
      <c r="BWE4" t="str">
        <f t="shared" si="286"/>
        <v xml:space="preserve"> </v>
      </c>
      <c r="BWF4" t="str">
        <f t="shared" si="286"/>
        <v xml:space="preserve"> </v>
      </c>
      <c r="BWG4" t="str">
        <f t="shared" si="286"/>
        <v xml:space="preserve"> </v>
      </c>
      <c r="BWH4" t="str">
        <f t="shared" si="286"/>
        <v xml:space="preserve"> </v>
      </c>
      <c r="BWI4" t="str">
        <f t="shared" si="286"/>
        <v xml:space="preserve"> </v>
      </c>
      <c r="BWJ4" t="str">
        <f t="shared" si="286"/>
        <v xml:space="preserve"> </v>
      </c>
      <c r="BWK4" t="str">
        <f t="shared" si="286"/>
        <v xml:space="preserve"> </v>
      </c>
      <c r="BWL4" t="str">
        <f t="shared" si="286"/>
        <v xml:space="preserve"> </v>
      </c>
      <c r="BWM4" t="str">
        <f t="shared" si="286"/>
        <v xml:space="preserve"> </v>
      </c>
      <c r="BWN4" t="str">
        <f t="shared" si="286"/>
        <v xml:space="preserve"> </v>
      </c>
      <c r="BWO4" t="str">
        <f t="shared" si="286"/>
        <v xml:space="preserve"> </v>
      </c>
      <c r="BWP4" t="str">
        <f t="shared" si="286"/>
        <v xml:space="preserve"> </v>
      </c>
      <c r="BWQ4" t="str">
        <f t="shared" si="286"/>
        <v xml:space="preserve"> </v>
      </c>
      <c r="BWR4" t="str">
        <f t="shared" si="286"/>
        <v xml:space="preserve"> </v>
      </c>
      <c r="BWS4" t="str">
        <f t="shared" si="286"/>
        <v xml:space="preserve"> </v>
      </c>
      <c r="BWT4" t="str">
        <f t="shared" si="286"/>
        <v xml:space="preserve"> </v>
      </c>
      <c r="BWU4" t="str">
        <f t="shared" si="286"/>
        <v xml:space="preserve"> </v>
      </c>
      <c r="BWV4" t="str">
        <f t="shared" si="286"/>
        <v xml:space="preserve"> </v>
      </c>
      <c r="BWW4" t="str">
        <f t="shared" si="286"/>
        <v xml:space="preserve"> </v>
      </c>
      <c r="BWX4" t="str">
        <f t="shared" si="286"/>
        <v xml:space="preserve"> </v>
      </c>
      <c r="BWY4" t="str">
        <f t="shared" si="286"/>
        <v xml:space="preserve"> </v>
      </c>
      <c r="BWZ4" t="str">
        <f t="shared" si="286"/>
        <v xml:space="preserve"> </v>
      </c>
      <c r="BXA4" t="str">
        <f t="shared" si="286"/>
        <v xml:space="preserve"> </v>
      </c>
      <c r="BXB4" t="str">
        <f t="shared" si="286"/>
        <v xml:space="preserve"> </v>
      </c>
      <c r="BXC4" t="str">
        <f t="shared" si="286"/>
        <v xml:space="preserve"> </v>
      </c>
      <c r="BXD4" t="str">
        <f t="shared" si="286"/>
        <v xml:space="preserve"> </v>
      </c>
      <c r="BXE4" t="str">
        <f t="shared" si="286"/>
        <v xml:space="preserve"> </v>
      </c>
      <c r="BXF4" t="str">
        <f t="shared" si="286"/>
        <v xml:space="preserve"> </v>
      </c>
      <c r="BXG4" t="str">
        <f t="shared" si="286"/>
        <v xml:space="preserve"> </v>
      </c>
      <c r="BXH4" t="str">
        <f t="shared" si="286"/>
        <v xml:space="preserve"> </v>
      </c>
      <c r="BXI4" t="str">
        <f t="shared" si="286"/>
        <v xml:space="preserve"> </v>
      </c>
      <c r="BXJ4" t="str">
        <f t="shared" si="286"/>
        <v xml:space="preserve"> </v>
      </c>
      <c r="BXK4" t="str">
        <f t="shared" ref="BXK4:BZV4" si="287">IFERROR(HLOOKUP(BXK3,$B$14:$AA$15,2,0)," ")</f>
        <v xml:space="preserve"> </v>
      </c>
      <c r="BXL4" t="str">
        <f t="shared" si="287"/>
        <v xml:space="preserve"> </v>
      </c>
      <c r="BXM4" t="str">
        <f t="shared" si="287"/>
        <v xml:space="preserve"> </v>
      </c>
      <c r="BXN4" t="str">
        <f t="shared" si="287"/>
        <v xml:space="preserve"> </v>
      </c>
      <c r="BXO4" t="str">
        <f t="shared" si="287"/>
        <v xml:space="preserve"> </v>
      </c>
      <c r="BXP4" t="str">
        <f t="shared" si="287"/>
        <v xml:space="preserve"> </v>
      </c>
      <c r="BXQ4" t="str">
        <f t="shared" si="287"/>
        <v xml:space="preserve"> </v>
      </c>
      <c r="BXR4" t="str">
        <f t="shared" si="287"/>
        <v xml:space="preserve"> </v>
      </c>
      <c r="BXS4" t="str">
        <f t="shared" si="287"/>
        <v xml:space="preserve"> </v>
      </c>
      <c r="BXT4" t="str">
        <f t="shared" si="287"/>
        <v xml:space="preserve"> </v>
      </c>
      <c r="BXU4" t="str">
        <f t="shared" si="287"/>
        <v xml:space="preserve"> </v>
      </c>
      <c r="BXV4" t="str">
        <f t="shared" si="287"/>
        <v xml:space="preserve"> </v>
      </c>
      <c r="BXW4" t="str">
        <f t="shared" si="287"/>
        <v xml:space="preserve"> </v>
      </c>
      <c r="BXX4" t="str">
        <f t="shared" si="287"/>
        <v xml:space="preserve"> </v>
      </c>
      <c r="BXY4" t="str">
        <f t="shared" si="287"/>
        <v xml:space="preserve"> </v>
      </c>
      <c r="BXZ4" t="str">
        <f t="shared" si="287"/>
        <v xml:space="preserve"> </v>
      </c>
      <c r="BYA4" t="str">
        <f t="shared" si="287"/>
        <v xml:space="preserve"> </v>
      </c>
      <c r="BYB4" t="str">
        <f t="shared" si="287"/>
        <v xml:space="preserve"> </v>
      </c>
      <c r="BYC4" t="str">
        <f t="shared" si="287"/>
        <v xml:space="preserve"> </v>
      </c>
      <c r="BYD4" t="str">
        <f t="shared" si="287"/>
        <v xml:space="preserve"> </v>
      </c>
      <c r="BYE4" t="str">
        <f t="shared" si="287"/>
        <v xml:space="preserve"> </v>
      </c>
      <c r="BYF4" t="str">
        <f t="shared" si="287"/>
        <v xml:space="preserve"> </v>
      </c>
      <c r="BYG4" t="str">
        <f t="shared" si="287"/>
        <v xml:space="preserve"> </v>
      </c>
      <c r="BYH4" t="str">
        <f t="shared" si="287"/>
        <v xml:space="preserve"> </v>
      </c>
      <c r="BYI4" t="str">
        <f t="shared" si="287"/>
        <v xml:space="preserve"> </v>
      </c>
      <c r="BYJ4" t="str">
        <f t="shared" si="287"/>
        <v xml:space="preserve"> </v>
      </c>
      <c r="BYK4" t="str">
        <f t="shared" si="287"/>
        <v xml:space="preserve"> </v>
      </c>
      <c r="BYL4" t="str">
        <f t="shared" si="287"/>
        <v xml:space="preserve"> </v>
      </c>
      <c r="BYM4" t="str">
        <f t="shared" si="287"/>
        <v xml:space="preserve"> </v>
      </c>
      <c r="BYN4" t="str">
        <f t="shared" si="287"/>
        <v xml:space="preserve"> </v>
      </c>
      <c r="BYO4" t="str">
        <f t="shared" si="287"/>
        <v xml:space="preserve"> </v>
      </c>
      <c r="BYP4" t="str">
        <f t="shared" si="287"/>
        <v xml:space="preserve"> </v>
      </c>
      <c r="BYQ4" t="str">
        <f t="shared" si="287"/>
        <v xml:space="preserve"> </v>
      </c>
      <c r="BYR4" t="str">
        <f t="shared" si="287"/>
        <v xml:space="preserve"> </v>
      </c>
      <c r="BYS4" t="str">
        <f t="shared" si="287"/>
        <v xml:space="preserve"> </v>
      </c>
      <c r="BYT4" t="str">
        <f t="shared" si="287"/>
        <v xml:space="preserve"> </v>
      </c>
      <c r="BYU4" t="str">
        <f t="shared" si="287"/>
        <v xml:space="preserve"> </v>
      </c>
      <c r="BYV4" t="str">
        <f t="shared" si="287"/>
        <v xml:space="preserve"> </v>
      </c>
      <c r="BYW4" t="str">
        <f t="shared" si="287"/>
        <v xml:space="preserve"> </v>
      </c>
      <c r="BYX4" t="str">
        <f t="shared" si="287"/>
        <v xml:space="preserve"> </v>
      </c>
      <c r="BYY4" t="str">
        <f t="shared" si="287"/>
        <v xml:space="preserve"> </v>
      </c>
      <c r="BYZ4" t="str">
        <f t="shared" si="287"/>
        <v xml:space="preserve"> </v>
      </c>
      <c r="BZA4" t="str">
        <f t="shared" si="287"/>
        <v xml:space="preserve"> </v>
      </c>
      <c r="BZB4" t="str">
        <f t="shared" si="287"/>
        <v xml:space="preserve"> </v>
      </c>
      <c r="BZC4" t="str">
        <f t="shared" si="287"/>
        <v xml:space="preserve"> </v>
      </c>
      <c r="BZD4" t="str">
        <f t="shared" si="287"/>
        <v xml:space="preserve"> </v>
      </c>
      <c r="BZE4" t="str">
        <f t="shared" si="287"/>
        <v xml:space="preserve"> </v>
      </c>
      <c r="BZF4" t="str">
        <f t="shared" si="287"/>
        <v xml:space="preserve"> </v>
      </c>
      <c r="BZG4" t="str">
        <f t="shared" si="287"/>
        <v xml:space="preserve"> </v>
      </c>
      <c r="BZH4" t="str">
        <f t="shared" si="287"/>
        <v xml:space="preserve"> </v>
      </c>
      <c r="BZI4" t="str">
        <f t="shared" si="287"/>
        <v xml:space="preserve"> </v>
      </c>
      <c r="BZJ4" t="str">
        <f t="shared" si="287"/>
        <v xml:space="preserve"> </v>
      </c>
      <c r="BZK4" t="str">
        <f t="shared" si="287"/>
        <v xml:space="preserve"> </v>
      </c>
      <c r="BZL4" t="str">
        <f t="shared" si="287"/>
        <v xml:space="preserve"> </v>
      </c>
      <c r="BZM4" t="str">
        <f t="shared" si="287"/>
        <v xml:space="preserve"> </v>
      </c>
      <c r="BZN4" t="str">
        <f t="shared" si="287"/>
        <v xml:space="preserve"> </v>
      </c>
      <c r="BZO4" t="str">
        <f t="shared" si="287"/>
        <v xml:space="preserve"> </v>
      </c>
      <c r="BZP4" t="str">
        <f t="shared" si="287"/>
        <v xml:space="preserve"> </v>
      </c>
      <c r="BZQ4" t="str">
        <f t="shared" si="287"/>
        <v xml:space="preserve"> </v>
      </c>
      <c r="BZR4" t="str">
        <f t="shared" si="287"/>
        <v xml:space="preserve"> </v>
      </c>
      <c r="BZS4" t="str">
        <f t="shared" si="287"/>
        <v xml:space="preserve"> </v>
      </c>
      <c r="BZT4" t="str">
        <f t="shared" si="287"/>
        <v xml:space="preserve"> </v>
      </c>
      <c r="BZU4" t="str">
        <f t="shared" si="287"/>
        <v xml:space="preserve"> </v>
      </c>
      <c r="BZV4" t="str">
        <f t="shared" si="287"/>
        <v xml:space="preserve"> </v>
      </c>
      <c r="BZW4" t="str">
        <f t="shared" ref="BZW4:CCH4" si="288">IFERROR(HLOOKUP(BZW3,$B$14:$AA$15,2,0)," ")</f>
        <v xml:space="preserve"> </v>
      </c>
      <c r="BZX4" t="str">
        <f t="shared" si="288"/>
        <v xml:space="preserve"> </v>
      </c>
      <c r="BZY4" t="str">
        <f t="shared" si="288"/>
        <v xml:space="preserve"> </v>
      </c>
      <c r="BZZ4" t="str">
        <f t="shared" si="288"/>
        <v xml:space="preserve"> </v>
      </c>
      <c r="CAA4" t="str">
        <f t="shared" si="288"/>
        <v xml:space="preserve"> </v>
      </c>
      <c r="CAB4" t="str">
        <f t="shared" si="288"/>
        <v xml:space="preserve"> </v>
      </c>
      <c r="CAC4" t="str">
        <f t="shared" si="288"/>
        <v xml:space="preserve"> </v>
      </c>
      <c r="CAD4" t="str">
        <f t="shared" si="288"/>
        <v xml:space="preserve"> </v>
      </c>
      <c r="CAE4" t="str">
        <f t="shared" si="288"/>
        <v xml:space="preserve"> </v>
      </c>
      <c r="CAF4" t="str">
        <f t="shared" si="288"/>
        <v xml:space="preserve"> </v>
      </c>
      <c r="CAG4" t="str">
        <f t="shared" si="288"/>
        <v xml:space="preserve"> </v>
      </c>
      <c r="CAH4" t="str">
        <f t="shared" si="288"/>
        <v xml:space="preserve"> </v>
      </c>
      <c r="CAI4" t="str">
        <f t="shared" si="288"/>
        <v xml:space="preserve"> </v>
      </c>
      <c r="CAJ4" t="str">
        <f t="shared" si="288"/>
        <v xml:space="preserve"> </v>
      </c>
      <c r="CAK4" t="str">
        <f t="shared" si="288"/>
        <v xml:space="preserve"> </v>
      </c>
      <c r="CAL4" t="str">
        <f t="shared" si="288"/>
        <v xml:space="preserve"> </v>
      </c>
      <c r="CAM4" t="str">
        <f t="shared" si="288"/>
        <v xml:space="preserve"> </v>
      </c>
      <c r="CAN4" t="str">
        <f t="shared" si="288"/>
        <v xml:space="preserve"> </v>
      </c>
      <c r="CAO4" t="str">
        <f t="shared" si="288"/>
        <v xml:space="preserve"> </v>
      </c>
      <c r="CAP4" t="str">
        <f t="shared" si="288"/>
        <v xml:space="preserve"> </v>
      </c>
      <c r="CAQ4" t="str">
        <f t="shared" si="288"/>
        <v xml:space="preserve"> </v>
      </c>
      <c r="CAR4" t="str">
        <f t="shared" si="288"/>
        <v xml:space="preserve"> </v>
      </c>
      <c r="CAS4" t="str">
        <f t="shared" si="288"/>
        <v xml:space="preserve"> </v>
      </c>
      <c r="CAT4" t="str">
        <f t="shared" si="288"/>
        <v xml:space="preserve"> </v>
      </c>
      <c r="CAU4" t="str">
        <f t="shared" si="288"/>
        <v xml:space="preserve"> </v>
      </c>
      <c r="CAV4" t="str">
        <f t="shared" si="288"/>
        <v xml:space="preserve"> </v>
      </c>
      <c r="CAW4" t="str">
        <f t="shared" si="288"/>
        <v xml:space="preserve"> </v>
      </c>
      <c r="CAX4" t="str">
        <f t="shared" si="288"/>
        <v xml:space="preserve"> </v>
      </c>
      <c r="CAY4" t="str">
        <f t="shared" si="288"/>
        <v xml:space="preserve"> </v>
      </c>
      <c r="CAZ4" t="str">
        <f t="shared" si="288"/>
        <v xml:space="preserve"> </v>
      </c>
      <c r="CBA4" t="str">
        <f t="shared" si="288"/>
        <v xml:space="preserve"> </v>
      </c>
      <c r="CBB4" t="str">
        <f t="shared" si="288"/>
        <v xml:space="preserve"> </v>
      </c>
      <c r="CBC4" t="str">
        <f t="shared" si="288"/>
        <v xml:space="preserve"> </v>
      </c>
      <c r="CBD4" t="str">
        <f t="shared" si="288"/>
        <v xml:space="preserve"> </v>
      </c>
      <c r="CBE4" t="str">
        <f t="shared" si="288"/>
        <v xml:space="preserve"> </v>
      </c>
      <c r="CBF4" t="str">
        <f t="shared" si="288"/>
        <v xml:space="preserve"> </v>
      </c>
      <c r="CBG4" t="str">
        <f t="shared" si="288"/>
        <v xml:space="preserve"> </v>
      </c>
      <c r="CBH4" t="str">
        <f t="shared" si="288"/>
        <v xml:space="preserve"> </v>
      </c>
      <c r="CBI4" t="str">
        <f t="shared" si="288"/>
        <v xml:space="preserve"> </v>
      </c>
      <c r="CBJ4" t="str">
        <f t="shared" si="288"/>
        <v xml:space="preserve"> </v>
      </c>
      <c r="CBK4" t="str">
        <f t="shared" si="288"/>
        <v xml:space="preserve"> </v>
      </c>
      <c r="CBL4" t="str">
        <f t="shared" si="288"/>
        <v xml:space="preserve"> </v>
      </c>
      <c r="CBM4" t="str">
        <f t="shared" si="288"/>
        <v xml:space="preserve"> </v>
      </c>
      <c r="CBN4" t="str">
        <f t="shared" si="288"/>
        <v xml:space="preserve"> </v>
      </c>
      <c r="CBO4" t="str">
        <f t="shared" si="288"/>
        <v xml:space="preserve"> </v>
      </c>
      <c r="CBP4" t="str">
        <f t="shared" si="288"/>
        <v xml:space="preserve"> </v>
      </c>
      <c r="CBQ4" t="str">
        <f t="shared" si="288"/>
        <v xml:space="preserve"> </v>
      </c>
      <c r="CBR4" t="str">
        <f t="shared" si="288"/>
        <v xml:space="preserve"> </v>
      </c>
      <c r="CBS4" t="str">
        <f t="shared" si="288"/>
        <v xml:space="preserve"> </v>
      </c>
      <c r="CBT4" t="str">
        <f t="shared" si="288"/>
        <v xml:space="preserve"> </v>
      </c>
      <c r="CBU4" t="str">
        <f t="shared" si="288"/>
        <v xml:space="preserve"> </v>
      </c>
      <c r="CBV4" t="str">
        <f t="shared" si="288"/>
        <v xml:space="preserve"> </v>
      </c>
      <c r="CBW4" t="str">
        <f t="shared" si="288"/>
        <v xml:space="preserve"> </v>
      </c>
      <c r="CBX4" t="str">
        <f t="shared" si="288"/>
        <v xml:space="preserve"> </v>
      </c>
      <c r="CBY4" t="str">
        <f t="shared" si="288"/>
        <v xml:space="preserve"> </v>
      </c>
      <c r="CBZ4" t="str">
        <f t="shared" si="288"/>
        <v xml:space="preserve"> </v>
      </c>
      <c r="CCA4" t="str">
        <f t="shared" si="288"/>
        <v xml:space="preserve"> </v>
      </c>
      <c r="CCB4" t="str">
        <f t="shared" si="288"/>
        <v xml:space="preserve"> </v>
      </c>
      <c r="CCC4" t="str">
        <f t="shared" si="288"/>
        <v xml:space="preserve"> </v>
      </c>
      <c r="CCD4" t="str">
        <f t="shared" si="288"/>
        <v xml:space="preserve"> </v>
      </c>
      <c r="CCE4" t="str">
        <f t="shared" si="288"/>
        <v xml:space="preserve"> </v>
      </c>
      <c r="CCF4" t="str">
        <f t="shared" si="288"/>
        <v xml:space="preserve"> </v>
      </c>
      <c r="CCG4" t="str">
        <f t="shared" si="288"/>
        <v xml:space="preserve"> </v>
      </c>
      <c r="CCH4" t="str">
        <f t="shared" si="288"/>
        <v xml:space="preserve"> </v>
      </c>
      <c r="CCI4" t="str">
        <f t="shared" ref="CCI4:CET4" si="289">IFERROR(HLOOKUP(CCI3,$B$14:$AA$15,2,0)," ")</f>
        <v xml:space="preserve"> </v>
      </c>
      <c r="CCJ4" t="str">
        <f t="shared" si="289"/>
        <v xml:space="preserve"> </v>
      </c>
      <c r="CCK4" t="str">
        <f t="shared" si="289"/>
        <v xml:space="preserve"> </v>
      </c>
      <c r="CCL4" t="str">
        <f t="shared" si="289"/>
        <v xml:space="preserve"> </v>
      </c>
      <c r="CCM4" t="str">
        <f t="shared" si="289"/>
        <v xml:space="preserve"> </v>
      </c>
      <c r="CCN4" t="str">
        <f t="shared" si="289"/>
        <v xml:space="preserve"> </v>
      </c>
      <c r="CCO4" t="str">
        <f t="shared" si="289"/>
        <v xml:space="preserve"> </v>
      </c>
      <c r="CCP4" t="str">
        <f t="shared" si="289"/>
        <v xml:space="preserve"> </v>
      </c>
      <c r="CCQ4" t="str">
        <f t="shared" si="289"/>
        <v xml:space="preserve"> </v>
      </c>
      <c r="CCR4" t="str">
        <f t="shared" si="289"/>
        <v xml:space="preserve"> </v>
      </c>
      <c r="CCS4" t="str">
        <f t="shared" si="289"/>
        <v xml:space="preserve"> </v>
      </c>
      <c r="CCT4" t="str">
        <f t="shared" si="289"/>
        <v xml:space="preserve"> </v>
      </c>
      <c r="CCU4" t="str">
        <f t="shared" si="289"/>
        <v xml:space="preserve"> </v>
      </c>
      <c r="CCV4" t="str">
        <f t="shared" si="289"/>
        <v xml:space="preserve"> </v>
      </c>
      <c r="CCW4" t="str">
        <f t="shared" si="289"/>
        <v xml:space="preserve"> </v>
      </c>
      <c r="CCX4" t="str">
        <f t="shared" si="289"/>
        <v xml:space="preserve"> </v>
      </c>
      <c r="CCY4" t="str">
        <f t="shared" si="289"/>
        <v xml:space="preserve"> </v>
      </c>
      <c r="CCZ4" t="str">
        <f t="shared" si="289"/>
        <v xml:space="preserve"> </v>
      </c>
      <c r="CDA4" t="str">
        <f t="shared" si="289"/>
        <v xml:space="preserve"> </v>
      </c>
      <c r="CDB4" t="str">
        <f t="shared" si="289"/>
        <v xml:space="preserve"> </v>
      </c>
      <c r="CDC4" t="str">
        <f t="shared" si="289"/>
        <v xml:space="preserve"> </v>
      </c>
      <c r="CDD4" t="str">
        <f t="shared" si="289"/>
        <v xml:space="preserve"> </v>
      </c>
      <c r="CDE4" t="str">
        <f t="shared" si="289"/>
        <v xml:space="preserve"> </v>
      </c>
      <c r="CDF4" t="str">
        <f t="shared" si="289"/>
        <v xml:space="preserve"> </v>
      </c>
      <c r="CDG4" t="str">
        <f t="shared" si="289"/>
        <v xml:space="preserve"> </v>
      </c>
      <c r="CDH4" t="str">
        <f t="shared" si="289"/>
        <v xml:space="preserve"> </v>
      </c>
      <c r="CDI4" t="str">
        <f t="shared" si="289"/>
        <v xml:space="preserve"> </v>
      </c>
      <c r="CDJ4" t="str">
        <f t="shared" si="289"/>
        <v xml:space="preserve"> </v>
      </c>
      <c r="CDK4" t="str">
        <f t="shared" si="289"/>
        <v xml:space="preserve"> </v>
      </c>
      <c r="CDL4" t="str">
        <f t="shared" si="289"/>
        <v xml:space="preserve"> </v>
      </c>
      <c r="CDM4" t="str">
        <f t="shared" si="289"/>
        <v xml:space="preserve"> </v>
      </c>
      <c r="CDN4" t="str">
        <f t="shared" si="289"/>
        <v xml:space="preserve"> </v>
      </c>
      <c r="CDO4" t="str">
        <f t="shared" si="289"/>
        <v xml:space="preserve"> </v>
      </c>
      <c r="CDP4" t="str">
        <f t="shared" si="289"/>
        <v xml:space="preserve"> </v>
      </c>
      <c r="CDQ4" t="str">
        <f t="shared" si="289"/>
        <v xml:space="preserve"> </v>
      </c>
      <c r="CDR4" t="str">
        <f t="shared" si="289"/>
        <v xml:space="preserve"> </v>
      </c>
      <c r="CDS4" t="str">
        <f t="shared" si="289"/>
        <v xml:space="preserve"> </v>
      </c>
      <c r="CDT4" t="str">
        <f t="shared" si="289"/>
        <v xml:space="preserve"> </v>
      </c>
      <c r="CDU4" t="str">
        <f t="shared" si="289"/>
        <v xml:space="preserve"> </v>
      </c>
      <c r="CDV4" t="str">
        <f t="shared" si="289"/>
        <v xml:space="preserve"> </v>
      </c>
      <c r="CDW4" t="str">
        <f t="shared" si="289"/>
        <v xml:space="preserve"> </v>
      </c>
      <c r="CDX4" t="str">
        <f t="shared" si="289"/>
        <v xml:space="preserve"> </v>
      </c>
      <c r="CDY4" t="str">
        <f t="shared" si="289"/>
        <v xml:space="preserve"> </v>
      </c>
      <c r="CDZ4" t="str">
        <f t="shared" si="289"/>
        <v xml:space="preserve"> </v>
      </c>
      <c r="CEA4" t="str">
        <f t="shared" si="289"/>
        <v xml:space="preserve"> </v>
      </c>
      <c r="CEB4" t="str">
        <f t="shared" si="289"/>
        <v xml:space="preserve"> </v>
      </c>
      <c r="CEC4" t="str">
        <f t="shared" si="289"/>
        <v xml:space="preserve"> </v>
      </c>
      <c r="CED4" t="str">
        <f t="shared" si="289"/>
        <v xml:space="preserve"> </v>
      </c>
      <c r="CEE4" t="str">
        <f t="shared" si="289"/>
        <v xml:space="preserve"> </v>
      </c>
      <c r="CEF4" t="str">
        <f t="shared" si="289"/>
        <v xml:space="preserve"> </v>
      </c>
      <c r="CEG4" t="str">
        <f t="shared" si="289"/>
        <v xml:space="preserve"> </v>
      </c>
      <c r="CEH4" t="str">
        <f t="shared" si="289"/>
        <v xml:space="preserve"> </v>
      </c>
      <c r="CEI4" t="str">
        <f t="shared" si="289"/>
        <v xml:space="preserve"> </v>
      </c>
      <c r="CEJ4" t="str">
        <f t="shared" si="289"/>
        <v xml:space="preserve"> </v>
      </c>
      <c r="CEK4" t="str">
        <f t="shared" si="289"/>
        <v xml:space="preserve"> </v>
      </c>
      <c r="CEL4" t="str">
        <f t="shared" si="289"/>
        <v xml:space="preserve"> </v>
      </c>
      <c r="CEM4" t="str">
        <f t="shared" si="289"/>
        <v xml:space="preserve"> </v>
      </c>
      <c r="CEN4" t="str">
        <f t="shared" si="289"/>
        <v xml:space="preserve"> </v>
      </c>
      <c r="CEO4" t="str">
        <f t="shared" si="289"/>
        <v xml:space="preserve"> </v>
      </c>
      <c r="CEP4" t="str">
        <f t="shared" si="289"/>
        <v xml:space="preserve"> </v>
      </c>
      <c r="CEQ4" t="str">
        <f t="shared" si="289"/>
        <v xml:space="preserve"> </v>
      </c>
      <c r="CER4" t="str">
        <f t="shared" si="289"/>
        <v xml:space="preserve"> </v>
      </c>
      <c r="CES4" t="str">
        <f t="shared" si="289"/>
        <v xml:space="preserve"> </v>
      </c>
      <c r="CET4" t="str">
        <f t="shared" si="289"/>
        <v xml:space="preserve"> </v>
      </c>
      <c r="CEU4" t="str">
        <f t="shared" ref="CEU4:CHF4" si="290">IFERROR(HLOOKUP(CEU3,$B$14:$AA$15,2,0)," ")</f>
        <v xml:space="preserve"> </v>
      </c>
      <c r="CEV4" t="str">
        <f t="shared" si="290"/>
        <v xml:space="preserve"> </v>
      </c>
      <c r="CEW4" t="str">
        <f t="shared" si="290"/>
        <v xml:space="preserve"> </v>
      </c>
      <c r="CEX4" t="str">
        <f t="shared" si="290"/>
        <v xml:space="preserve"> </v>
      </c>
      <c r="CEY4" t="str">
        <f t="shared" si="290"/>
        <v xml:space="preserve"> </v>
      </c>
      <c r="CEZ4" t="str">
        <f t="shared" si="290"/>
        <v xml:space="preserve"> </v>
      </c>
      <c r="CFA4" t="str">
        <f t="shared" si="290"/>
        <v xml:space="preserve"> </v>
      </c>
      <c r="CFB4" t="str">
        <f t="shared" si="290"/>
        <v xml:space="preserve"> </v>
      </c>
      <c r="CFC4" t="str">
        <f t="shared" si="290"/>
        <v xml:space="preserve"> </v>
      </c>
      <c r="CFD4" t="str">
        <f t="shared" si="290"/>
        <v xml:space="preserve"> </v>
      </c>
      <c r="CFE4" t="str">
        <f t="shared" si="290"/>
        <v xml:space="preserve"> </v>
      </c>
      <c r="CFF4" t="str">
        <f t="shared" si="290"/>
        <v xml:space="preserve"> </v>
      </c>
      <c r="CFG4" t="str">
        <f t="shared" si="290"/>
        <v xml:space="preserve"> </v>
      </c>
      <c r="CFH4" t="str">
        <f t="shared" si="290"/>
        <v xml:space="preserve"> </v>
      </c>
      <c r="CFI4" t="str">
        <f t="shared" si="290"/>
        <v xml:space="preserve"> </v>
      </c>
      <c r="CFJ4" t="str">
        <f t="shared" si="290"/>
        <v xml:space="preserve"> </v>
      </c>
      <c r="CFK4" t="str">
        <f t="shared" si="290"/>
        <v xml:space="preserve"> </v>
      </c>
      <c r="CFL4" t="str">
        <f t="shared" si="290"/>
        <v xml:space="preserve"> </v>
      </c>
      <c r="CFM4" t="str">
        <f t="shared" si="290"/>
        <v xml:space="preserve"> </v>
      </c>
      <c r="CFN4" t="str">
        <f t="shared" si="290"/>
        <v xml:space="preserve"> </v>
      </c>
      <c r="CFO4" t="str">
        <f t="shared" si="290"/>
        <v xml:space="preserve"> </v>
      </c>
      <c r="CFP4" t="str">
        <f t="shared" si="290"/>
        <v xml:space="preserve"> </v>
      </c>
      <c r="CFQ4" t="str">
        <f t="shared" si="290"/>
        <v xml:space="preserve"> </v>
      </c>
      <c r="CFR4" t="str">
        <f t="shared" si="290"/>
        <v xml:space="preserve"> </v>
      </c>
      <c r="CFS4" t="str">
        <f t="shared" si="290"/>
        <v xml:space="preserve"> </v>
      </c>
      <c r="CFT4" t="str">
        <f t="shared" si="290"/>
        <v xml:space="preserve"> </v>
      </c>
      <c r="CFU4" t="str">
        <f t="shared" si="290"/>
        <v xml:space="preserve"> </v>
      </c>
      <c r="CFV4" t="str">
        <f t="shared" si="290"/>
        <v xml:space="preserve"> </v>
      </c>
      <c r="CFW4" t="str">
        <f t="shared" si="290"/>
        <v xml:space="preserve"> </v>
      </c>
      <c r="CFX4" t="str">
        <f t="shared" si="290"/>
        <v xml:space="preserve"> </v>
      </c>
      <c r="CFY4" t="str">
        <f t="shared" si="290"/>
        <v xml:space="preserve"> </v>
      </c>
      <c r="CFZ4" t="str">
        <f t="shared" si="290"/>
        <v xml:space="preserve"> </v>
      </c>
      <c r="CGA4" t="str">
        <f t="shared" si="290"/>
        <v xml:space="preserve"> </v>
      </c>
      <c r="CGB4" t="str">
        <f t="shared" si="290"/>
        <v xml:space="preserve"> </v>
      </c>
      <c r="CGC4" t="str">
        <f t="shared" si="290"/>
        <v xml:space="preserve"> </v>
      </c>
      <c r="CGD4" t="str">
        <f t="shared" si="290"/>
        <v xml:space="preserve"> </v>
      </c>
      <c r="CGE4" t="str">
        <f t="shared" si="290"/>
        <v xml:space="preserve"> </v>
      </c>
      <c r="CGF4" t="str">
        <f t="shared" si="290"/>
        <v xml:space="preserve"> </v>
      </c>
      <c r="CGG4" t="str">
        <f t="shared" si="290"/>
        <v xml:space="preserve"> </v>
      </c>
      <c r="CGH4" t="str">
        <f t="shared" si="290"/>
        <v xml:space="preserve"> </v>
      </c>
      <c r="CGI4" t="str">
        <f t="shared" si="290"/>
        <v xml:space="preserve"> </v>
      </c>
      <c r="CGJ4" t="str">
        <f t="shared" si="290"/>
        <v xml:space="preserve"> </v>
      </c>
      <c r="CGK4" t="str">
        <f t="shared" si="290"/>
        <v xml:space="preserve"> </v>
      </c>
      <c r="CGL4" t="str">
        <f t="shared" si="290"/>
        <v xml:space="preserve"> </v>
      </c>
      <c r="CGM4" t="str">
        <f t="shared" si="290"/>
        <v xml:space="preserve"> </v>
      </c>
      <c r="CGN4" t="str">
        <f t="shared" si="290"/>
        <v xml:space="preserve"> </v>
      </c>
      <c r="CGO4" t="str">
        <f t="shared" si="290"/>
        <v xml:space="preserve"> </v>
      </c>
      <c r="CGP4" t="str">
        <f t="shared" si="290"/>
        <v xml:space="preserve"> </v>
      </c>
      <c r="CGQ4" t="str">
        <f t="shared" si="290"/>
        <v xml:space="preserve"> </v>
      </c>
      <c r="CGR4" t="str">
        <f t="shared" si="290"/>
        <v xml:space="preserve"> </v>
      </c>
      <c r="CGS4" t="str">
        <f t="shared" si="290"/>
        <v xml:space="preserve"> </v>
      </c>
      <c r="CGT4" t="str">
        <f t="shared" si="290"/>
        <v xml:space="preserve"> </v>
      </c>
      <c r="CGU4" t="str">
        <f t="shared" si="290"/>
        <v xml:space="preserve"> </v>
      </c>
      <c r="CGV4" t="str">
        <f t="shared" si="290"/>
        <v xml:space="preserve"> </v>
      </c>
      <c r="CGW4" t="str">
        <f t="shared" si="290"/>
        <v xml:space="preserve"> </v>
      </c>
      <c r="CGX4" t="str">
        <f t="shared" si="290"/>
        <v xml:space="preserve"> </v>
      </c>
      <c r="CGY4" t="str">
        <f t="shared" si="290"/>
        <v xml:space="preserve"> </v>
      </c>
      <c r="CGZ4" t="str">
        <f t="shared" si="290"/>
        <v xml:space="preserve"> </v>
      </c>
      <c r="CHA4" t="str">
        <f t="shared" si="290"/>
        <v xml:space="preserve"> </v>
      </c>
      <c r="CHB4" t="str">
        <f t="shared" si="290"/>
        <v xml:space="preserve"> </v>
      </c>
      <c r="CHC4" t="str">
        <f t="shared" si="290"/>
        <v xml:space="preserve"> </v>
      </c>
      <c r="CHD4" t="str">
        <f t="shared" si="290"/>
        <v xml:space="preserve"> </v>
      </c>
      <c r="CHE4" t="str">
        <f t="shared" si="290"/>
        <v xml:space="preserve"> </v>
      </c>
      <c r="CHF4" t="str">
        <f t="shared" si="290"/>
        <v xml:space="preserve"> </v>
      </c>
      <c r="CHG4" t="str">
        <f t="shared" ref="CHG4:CJR4" si="291">IFERROR(HLOOKUP(CHG3,$B$14:$AA$15,2,0)," ")</f>
        <v xml:space="preserve"> </v>
      </c>
      <c r="CHH4" t="str">
        <f t="shared" si="291"/>
        <v xml:space="preserve"> </v>
      </c>
      <c r="CHI4" t="str">
        <f t="shared" si="291"/>
        <v xml:space="preserve"> </v>
      </c>
      <c r="CHJ4" t="str">
        <f t="shared" si="291"/>
        <v xml:space="preserve"> </v>
      </c>
      <c r="CHK4" t="str">
        <f t="shared" si="291"/>
        <v xml:space="preserve"> </v>
      </c>
      <c r="CHL4" t="str">
        <f t="shared" si="291"/>
        <v xml:space="preserve"> </v>
      </c>
      <c r="CHM4" t="str">
        <f t="shared" si="291"/>
        <v xml:space="preserve"> </v>
      </c>
      <c r="CHN4" t="str">
        <f t="shared" si="291"/>
        <v xml:space="preserve"> </v>
      </c>
      <c r="CHO4" t="str">
        <f t="shared" si="291"/>
        <v xml:space="preserve"> </v>
      </c>
      <c r="CHP4" t="str">
        <f t="shared" si="291"/>
        <v xml:space="preserve"> </v>
      </c>
      <c r="CHQ4" t="str">
        <f t="shared" si="291"/>
        <v xml:space="preserve"> </v>
      </c>
      <c r="CHR4" t="str">
        <f t="shared" si="291"/>
        <v xml:space="preserve"> </v>
      </c>
      <c r="CHS4" t="str">
        <f t="shared" si="291"/>
        <v xml:space="preserve"> </v>
      </c>
      <c r="CHT4" t="str">
        <f t="shared" si="291"/>
        <v xml:space="preserve"> </v>
      </c>
      <c r="CHU4" t="str">
        <f t="shared" si="291"/>
        <v xml:space="preserve"> </v>
      </c>
      <c r="CHV4" t="str">
        <f t="shared" si="291"/>
        <v xml:space="preserve"> </v>
      </c>
      <c r="CHW4" t="str">
        <f t="shared" si="291"/>
        <v xml:space="preserve"> </v>
      </c>
      <c r="CHX4" t="str">
        <f t="shared" si="291"/>
        <v xml:space="preserve"> </v>
      </c>
      <c r="CHY4" t="str">
        <f t="shared" si="291"/>
        <v xml:space="preserve"> </v>
      </c>
      <c r="CHZ4" t="str">
        <f t="shared" si="291"/>
        <v xml:space="preserve"> </v>
      </c>
      <c r="CIA4" t="str">
        <f t="shared" si="291"/>
        <v xml:space="preserve"> </v>
      </c>
      <c r="CIB4" t="str">
        <f t="shared" si="291"/>
        <v xml:space="preserve"> </v>
      </c>
      <c r="CIC4" t="str">
        <f t="shared" si="291"/>
        <v xml:space="preserve"> </v>
      </c>
      <c r="CID4" t="str">
        <f t="shared" si="291"/>
        <v xml:space="preserve"> </v>
      </c>
      <c r="CIE4" t="str">
        <f t="shared" si="291"/>
        <v xml:space="preserve"> </v>
      </c>
      <c r="CIF4" t="str">
        <f t="shared" si="291"/>
        <v xml:space="preserve"> </v>
      </c>
      <c r="CIG4" t="str">
        <f t="shared" si="291"/>
        <v xml:space="preserve"> </v>
      </c>
      <c r="CIH4" t="str">
        <f t="shared" si="291"/>
        <v xml:space="preserve"> </v>
      </c>
      <c r="CII4" t="str">
        <f t="shared" si="291"/>
        <v xml:space="preserve"> </v>
      </c>
      <c r="CIJ4" t="str">
        <f t="shared" si="291"/>
        <v xml:space="preserve"> </v>
      </c>
      <c r="CIK4" t="str">
        <f t="shared" si="291"/>
        <v xml:space="preserve"> </v>
      </c>
      <c r="CIL4" t="str">
        <f t="shared" si="291"/>
        <v xml:space="preserve"> </v>
      </c>
      <c r="CIM4" t="str">
        <f t="shared" si="291"/>
        <v xml:space="preserve"> </v>
      </c>
      <c r="CIN4" t="str">
        <f t="shared" si="291"/>
        <v xml:space="preserve"> </v>
      </c>
      <c r="CIO4" t="str">
        <f t="shared" si="291"/>
        <v xml:space="preserve"> </v>
      </c>
      <c r="CIP4" t="str">
        <f t="shared" si="291"/>
        <v xml:space="preserve"> </v>
      </c>
      <c r="CIQ4" t="str">
        <f t="shared" si="291"/>
        <v xml:space="preserve"> </v>
      </c>
      <c r="CIR4" t="str">
        <f t="shared" si="291"/>
        <v xml:space="preserve"> </v>
      </c>
      <c r="CIS4" t="str">
        <f t="shared" si="291"/>
        <v xml:space="preserve"> </v>
      </c>
      <c r="CIT4" t="str">
        <f t="shared" si="291"/>
        <v xml:space="preserve"> </v>
      </c>
      <c r="CIU4" t="str">
        <f t="shared" si="291"/>
        <v xml:space="preserve"> </v>
      </c>
      <c r="CIV4" t="str">
        <f t="shared" si="291"/>
        <v xml:space="preserve"> </v>
      </c>
      <c r="CIW4" t="str">
        <f t="shared" si="291"/>
        <v xml:space="preserve"> </v>
      </c>
      <c r="CIX4" t="str">
        <f t="shared" si="291"/>
        <v xml:space="preserve"> </v>
      </c>
      <c r="CIY4" t="str">
        <f t="shared" si="291"/>
        <v xml:space="preserve"> </v>
      </c>
      <c r="CIZ4" t="str">
        <f t="shared" si="291"/>
        <v xml:space="preserve"> </v>
      </c>
      <c r="CJA4" t="str">
        <f t="shared" si="291"/>
        <v xml:space="preserve"> </v>
      </c>
      <c r="CJB4" t="str">
        <f t="shared" si="291"/>
        <v xml:space="preserve"> </v>
      </c>
      <c r="CJC4" t="str">
        <f t="shared" si="291"/>
        <v xml:space="preserve"> </v>
      </c>
      <c r="CJD4" t="str">
        <f t="shared" si="291"/>
        <v xml:space="preserve"> </v>
      </c>
      <c r="CJE4" t="str">
        <f t="shared" si="291"/>
        <v xml:space="preserve"> </v>
      </c>
      <c r="CJF4" t="str">
        <f t="shared" si="291"/>
        <v xml:space="preserve"> </v>
      </c>
      <c r="CJG4" t="str">
        <f t="shared" si="291"/>
        <v xml:space="preserve"> </v>
      </c>
      <c r="CJH4" t="str">
        <f t="shared" si="291"/>
        <v xml:space="preserve"> </v>
      </c>
      <c r="CJI4" t="str">
        <f t="shared" si="291"/>
        <v xml:space="preserve"> </v>
      </c>
      <c r="CJJ4" t="str">
        <f t="shared" si="291"/>
        <v xml:space="preserve"> </v>
      </c>
      <c r="CJK4" t="str">
        <f t="shared" si="291"/>
        <v xml:space="preserve"> </v>
      </c>
      <c r="CJL4" t="str">
        <f t="shared" si="291"/>
        <v xml:space="preserve"> </v>
      </c>
      <c r="CJM4" t="str">
        <f t="shared" si="291"/>
        <v xml:space="preserve"> </v>
      </c>
      <c r="CJN4" t="str">
        <f t="shared" si="291"/>
        <v xml:space="preserve"> </v>
      </c>
      <c r="CJO4" t="str">
        <f t="shared" si="291"/>
        <v xml:space="preserve"> </v>
      </c>
      <c r="CJP4" t="str">
        <f t="shared" si="291"/>
        <v xml:space="preserve"> </v>
      </c>
      <c r="CJQ4" t="str">
        <f t="shared" si="291"/>
        <v xml:space="preserve"> </v>
      </c>
      <c r="CJR4" t="str">
        <f t="shared" si="291"/>
        <v xml:space="preserve"> </v>
      </c>
      <c r="CJS4" t="str">
        <f t="shared" ref="CJS4:CMD4" si="292">IFERROR(HLOOKUP(CJS3,$B$14:$AA$15,2,0)," ")</f>
        <v xml:space="preserve"> </v>
      </c>
      <c r="CJT4" t="str">
        <f t="shared" si="292"/>
        <v xml:space="preserve"> </v>
      </c>
      <c r="CJU4" t="str">
        <f t="shared" si="292"/>
        <v xml:space="preserve"> </v>
      </c>
      <c r="CJV4" t="str">
        <f t="shared" si="292"/>
        <v xml:space="preserve"> </v>
      </c>
      <c r="CJW4" t="str">
        <f t="shared" si="292"/>
        <v xml:space="preserve"> </v>
      </c>
      <c r="CJX4" t="str">
        <f t="shared" si="292"/>
        <v xml:space="preserve"> </v>
      </c>
      <c r="CJY4" t="str">
        <f t="shared" si="292"/>
        <v xml:space="preserve"> </v>
      </c>
      <c r="CJZ4" t="str">
        <f t="shared" si="292"/>
        <v xml:space="preserve"> </v>
      </c>
      <c r="CKA4" t="str">
        <f t="shared" si="292"/>
        <v xml:space="preserve"> </v>
      </c>
      <c r="CKB4" t="str">
        <f t="shared" si="292"/>
        <v xml:space="preserve"> </v>
      </c>
      <c r="CKC4" t="str">
        <f t="shared" si="292"/>
        <v xml:space="preserve"> </v>
      </c>
      <c r="CKD4" t="str">
        <f t="shared" si="292"/>
        <v xml:space="preserve"> </v>
      </c>
      <c r="CKE4" t="str">
        <f t="shared" si="292"/>
        <v xml:space="preserve"> </v>
      </c>
      <c r="CKF4" t="str">
        <f t="shared" si="292"/>
        <v xml:space="preserve"> </v>
      </c>
      <c r="CKG4" t="str">
        <f t="shared" si="292"/>
        <v xml:space="preserve"> </v>
      </c>
      <c r="CKH4" t="str">
        <f t="shared" si="292"/>
        <v xml:space="preserve"> </v>
      </c>
      <c r="CKI4" t="str">
        <f t="shared" si="292"/>
        <v xml:space="preserve"> </v>
      </c>
      <c r="CKJ4" t="str">
        <f t="shared" si="292"/>
        <v xml:space="preserve"> </v>
      </c>
      <c r="CKK4" t="str">
        <f t="shared" si="292"/>
        <v xml:space="preserve"> </v>
      </c>
      <c r="CKL4" t="str">
        <f t="shared" si="292"/>
        <v xml:space="preserve"> </v>
      </c>
      <c r="CKM4" t="str">
        <f t="shared" si="292"/>
        <v xml:space="preserve"> </v>
      </c>
      <c r="CKN4" t="str">
        <f t="shared" si="292"/>
        <v xml:space="preserve"> </v>
      </c>
      <c r="CKO4" t="str">
        <f t="shared" si="292"/>
        <v xml:space="preserve"> </v>
      </c>
      <c r="CKP4" t="str">
        <f t="shared" si="292"/>
        <v xml:space="preserve"> </v>
      </c>
      <c r="CKQ4" t="str">
        <f t="shared" si="292"/>
        <v xml:space="preserve"> </v>
      </c>
      <c r="CKR4" t="str">
        <f t="shared" si="292"/>
        <v xml:space="preserve"> </v>
      </c>
      <c r="CKS4" t="str">
        <f t="shared" si="292"/>
        <v xml:space="preserve"> </v>
      </c>
      <c r="CKT4" t="str">
        <f t="shared" si="292"/>
        <v xml:space="preserve"> </v>
      </c>
      <c r="CKU4" t="str">
        <f t="shared" si="292"/>
        <v xml:space="preserve"> </v>
      </c>
      <c r="CKV4" t="str">
        <f t="shared" si="292"/>
        <v xml:space="preserve"> </v>
      </c>
      <c r="CKW4" t="str">
        <f t="shared" si="292"/>
        <v xml:space="preserve"> </v>
      </c>
      <c r="CKX4" t="str">
        <f t="shared" si="292"/>
        <v xml:space="preserve"> </v>
      </c>
      <c r="CKY4" t="str">
        <f t="shared" si="292"/>
        <v xml:space="preserve"> </v>
      </c>
      <c r="CKZ4" t="str">
        <f t="shared" si="292"/>
        <v xml:space="preserve"> </v>
      </c>
      <c r="CLA4" t="str">
        <f t="shared" si="292"/>
        <v xml:space="preserve"> </v>
      </c>
      <c r="CLB4" t="str">
        <f t="shared" si="292"/>
        <v xml:space="preserve"> </v>
      </c>
      <c r="CLC4" t="str">
        <f t="shared" si="292"/>
        <v xml:space="preserve"> </v>
      </c>
      <c r="CLD4" t="str">
        <f t="shared" si="292"/>
        <v xml:space="preserve"> </v>
      </c>
      <c r="CLE4" t="str">
        <f t="shared" si="292"/>
        <v xml:space="preserve"> </v>
      </c>
      <c r="CLF4" t="str">
        <f t="shared" si="292"/>
        <v xml:space="preserve"> </v>
      </c>
      <c r="CLG4" t="str">
        <f t="shared" si="292"/>
        <v xml:space="preserve"> </v>
      </c>
      <c r="CLH4" t="str">
        <f t="shared" si="292"/>
        <v xml:space="preserve"> </v>
      </c>
      <c r="CLI4" t="str">
        <f t="shared" si="292"/>
        <v xml:space="preserve"> </v>
      </c>
      <c r="CLJ4" t="str">
        <f t="shared" si="292"/>
        <v xml:space="preserve"> </v>
      </c>
      <c r="CLK4" t="str">
        <f t="shared" si="292"/>
        <v xml:space="preserve"> </v>
      </c>
      <c r="CLL4" t="str">
        <f t="shared" si="292"/>
        <v xml:space="preserve"> </v>
      </c>
      <c r="CLM4" t="str">
        <f t="shared" si="292"/>
        <v xml:space="preserve"> </v>
      </c>
      <c r="CLN4" t="str">
        <f t="shared" si="292"/>
        <v xml:space="preserve"> </v>
      </c>
      <c r="CLO4" t="str">
        <f t="shared" si="292"/>
        <v xml:space="preserve"> </v>
      </c>
      <c r="CLP4" t="str">
        <f t="shared" si="292"/>
        <v xml:space="preserve"> </v>
      </c>
      <c r="CLQ4" t="str">
        <f t="shared" si="292"/>
        <v xml:space="preserve"> </v>
      </c>
      <c r="CLR4" t="str">
        <f t="shared" si="292"/>
        <v xml:space="preserve"> </v>
      </c>
      <c r="CLS4" t="str">
        <f t="shared" si="292"/>
        <v xml:space="preserve"> </v>
      </c>
      <c r="CLT4" t="str">
        <f t="shared" si="292"/>
        <v xml:space="preserve"> </v>
      </c>
      <c r="CLU4" t="str">
        <f t="shared" si="292"/>
        <v xml:space="preserve"> </v>
      </c>
      <c r="CLV4" t="str">
        <f t="shared" si="292"/>
        <v xml:space="preserve"> </v>
      </c>
      <c r="CLW4" t="str">
        <f t="shared" si="292"/>
        <v xml:space="preserve"> </v>
      </c>
      <c r="CLX4" t="str">
        <f t="shared" si="292"/>
        <v xml:space="preserve"> </v>
      </c>
      <c r="CLY4" t="str">
        <f t="shared" si="292"/>
        <v xml:space="preserve"> </v>
      </c>
      <c r="CLZ4" t="str">
        <f t="shared" si="292"/>
        <v xml:space="preserve"> </v>
      </c>
      <c r="CMA4" t="str">
        <f t="shared" si="292"/>
        <v xml:space="preserve"> </v>
      </c>
      <c r="CMB4" t="str">
        <f t="shared" si="292"/>
        <v xml:space="preserve"> </v>
      </c>
      <c r="CMC4" t="str">
        <f t="shared" si="292"/>
        <v xml:space="preserve"> </v>
      </c>
      <c r="CMD4" t="str">
        <f t="shared" si="292"/>
        <v xml:space="preserve"> </v>
      </c>
      <c r="CME4" t="str">
        <f t="shared" ref="CME4:COP4" si="293">IFERROR(HLOOKUP(CME3,$B$14:$AA$15,2,0)," ")</f>
        <v xml:space="preserve"> </v>
      </c>
      <c r="CMF4" t="str">
        <f t="shared" si="293"/>
        <v xml:space="preserve"> </v>
      </c>
      <c r="CMG4" t="str">
        <f t="shared" si="293"/>
        <v xml:space="preserve"> </v>
      </c>
      <c r="CMH4" t="str">
        <f t="shared" si="293"/>
        <v xml:space="preserve"> </v>
      </c>
      <c r="CMI4" t="str">
        <f t="shared" si="293"/>
        <v xml:space="preserve"> </v>
      </c>
      <c r="CMJ4" t="str">
        <f t="shared" si="293"/>
        <v xml:space="preserve"> </v>
      </c>
      <c r="CMK4" t="str">
        <f t="shared" si="293"/>
        <v xml:space="preserve"> </v>
      </c>
      <c r="CML4" t="str">
        <f t="shared" si="293"/>
        <v xml:space="preserve"> </v>
      </c>
      <c r="CMM4" t="str">
        <f t="shared" si="293"/>
        <v xml:space="preserve"> </v>
      </c>
      <c r="CMN4" t="str">
        <f t="shared" si="293"/>
        <v xml:space="preserve"> </v>
      </c>
      <c r="CMO4" t="str">
        <f t="shared" si="293"/>
        <v xml:space="preserve"> </v>
      </c>
      <c r="CMP4" t="str">
        <f t="shared" si="293"/>
        <v xml:space="preserve"> </v>
      </c>
      <c r="CMQ4" t="str">
        <f t="shared" si="293"/>
        <v xml:space="preserve"> </v>
      </c>
      <c r="CMR4" t="str">
        <f t="shared" si="293"/>
        <v xml:space="preserve"> </v>
      </c>
      <c r="CMS4" t="str">
        <f t="shared" si="293"/>
        <v xml:space="preserve"> </v>
      </c>
      <c r="CMT4" t="str">
        <f t="shared" si="293"/>
        <v xml:space="preserve"> </v>
      </c>
      <c r="CMU4" t="str">
        <f t="shared" si="293"/>
        <v xml:space="preserve"> </v>
      </c>
      <c r="CMV4" t="str">
        <f t="shared" si="293"/>
        <v xml:space="preserve"> </v>
      </c>
      <c r="CMW4" t="str">
        <f t="shared" si="293"/>
        <v xml:space="preserve"> </v>
      </c>
      <c r="CMX4" t="str">
        <f t="shared" si="293"/>
        <v xml:space="preserve"> </v>
      </c>
      <c r="CMY4" t="str">
        <f t="shared" si="293"/>
        <v xml:space="preserve"> </v>
      </c>
      <c r="CMZ4" t="str">
        <f t="shared" si="293"/>
        <v xml:space="preserve"> </v>
      </c>
      <c r="CNA4" t="str">
        <f t="shared" si="293"/>
        <v xml:space="preserve"> </v>
      </c>
      <c r="CNB4" t="str">
        <f t="shared" si="293"/>
        <v xml:space="preserve"> </v>
      </c>
      <c r="CNC4" t="str">
        <f t="shared" si="293"/>
        <v xml:space="preserve"> </v>
      </c>
      <c r="CND4" t="str">
        <f t="shared" si="293"/>
        <v xml:space="preserve"> </v>
      </c>
      <c r="CNE4" t="str">
        <f t="shared" si="293"/>
        <v xml:space="preserve"> </v>
      </c>
      <c r="CNF4" t="str">
        <f t="shared" si="293"/>
        <v xml:space="preserve"> </v>
      </c>
      <c r="CNG4" t="str">
        <f t="shared" si="293"/>
        <v xml:space="preserve"> </v>
      </c>
      <c r="CNH4" t="str">
        <f t="shared" si="293"/>
        <v xml:space="preserve"> </v>
      </c>
      <c r="CNI4" t="str">
        <f t="shared" si="293"/>
        <v xml:space="preserve"> </v>
      </c>
      <c r="CNJ4" t="str">
        <f t="shared" si="293"/>
        <v xml:space="preserve"> </v>
      </c>
      <c r="CNK4" t="str">
        <f t="shared" si="293"/>
        <v xml:space="preserve"> </v>
      </c>
      <c r="CNL4" t="str">
        <f t="shared" si="293"/>
        <v xml:space="preserve"> </v>
      </c>
      <c r="CNM4" t="str">
        <f t="shared" si="293"/>
        <v xml:space="preserve"> </v>
      </c>
      <c r="CNN4" t="str">
        <f t="shared" si="293"/>
        <v xml:space="preserve"> </v>
      </c>
      <c r="CNO4" t="str">
        <f t="shared" si="293"/>
        <v xml:space="preserve"> </v>
      </c>
      <c r="CNP4" t="str">
        <f t="shared" si="293"/>
        <v xml:space="preserve"> </v>
      </c>
      <c r="CNQ4" t="str">
        <f t="shared" si="293"/>
        <v xml:space="preserve"> </v>
      </c>
      <c r="CNR4" t="str">
        <f t="shared" si="293"/>
        <v xml:space="preserve"> </v>
      </c>
      <c r="CNS4" t="str">
        <f t="shared" si="293"/>
        <v xml:space="preserve"> </v>
      </c>
      <c r="CNT4" t="str">
        <f t="shared" si="293"/>
        <v xml:space="preserve"> </v>
      </c>
      <c r="CNU4" t="str">
        <f t="shared" si="293"/>
        <v xml:space="preserve"> </v>
      </c>
      <c r="CNV4" t="str">
        <f t="shared" si="293"/>
        <v xml:space="preserve"> </v>
      </c>
      <c r="CNW4" t="str">
        <f t="shared" si="293"/>
        <v xml:space="preserve"> </v>
      </c>
      <c r="CNX4" t="str">
        <f t="shared" si="293"/>
        <v xml:space="preserve"> </v>
      </c>
      <c r="CNY4" t="str">
        <f t="shared" si="293"/>
        <v xml:space="preserve"> </v>
      </c>
      <c r="CNZ4" t="str">
        <f t="shared" si="293"/>
        <v xml:space="preserve"> </v>
      </c>
      <c r="COA4" t="str">
        <f t="shared" si="293"/>
        <v xml:space="preserve"> </v>
      </c>
      <c r="COB4" t="str">
        <f t="shared" si="293"/>
        <v xml:space="preserve"> </v>
      </c>
      <c r="COC4" t="str">
        <f t="shared" si="293"/>
        <v xml:space="preserve"> </v>
      </c>
      <c r="COD4" t="str">
        <f t="shared" si="293"/>
        <v xml:space="preserve"> </v>
      </c>
      <c r="COE4" t="str">
        <f t="shared" si="293"/>
        <v xml:space="preserve"> </v>
      </c>
      <c r="COF4" t="str">
        <f t="shared" si="293"/>
        <v xml:space="preserve"> </v>
      </c>
      <c r="COG4" t="str">
        <f t="shared" si="293"/>
        <v xml:space="preserve"> </v>
      </c>
      <c r="COH4" t="str">
        <f t="shared" si="293"/>
        <v xml:space="preserve"> </v>
      </c>
      <c r="COI4" t="str">
        <f t="shared" si="293"/>
        <v xml:space="preserve"> </v>
      </c>
      <c r="COJ4" t="str">
        <f t="shared" si="293"/>
        <v xml:space="preserve"> </v>
      </c>
      <c r="COK4" t="str">
        <f t="shared" si="293"/>
        <v xml:space="preserve"> </v>
      </c>
      <c r="COL4" t="str">
        <f t="shared" si="293"/>
        <v xml:space="preserve"> </v>
      </c>
      <c r="COM4" t="str">
        <f t="shared" si="293"/>
        <v xml:space="preserve"> </v>
      </c>
      <c r="CON4" t="str">
        <f t="shared" si="293"/>
        <v xml:space="preserve"> </v>
      </c>
      <c r="COO4" t="str">
        <f t="shared" si="293"/>
        <v xml:space="preserve"> </v>
      </c>
      <c r="COP4" t="str">
        <f t="shared" si="293"/>
        <v xml:space="preserve"> </v>
      </c>
      <c r="COQ4" t="str">
        <f t="shared" ref="COQ4:CRB4" si="294">IFERROR(HLOOKUP(COQ3,$B$14:$AA$15,2,0)," ")</f>
        <v xml:space="preserve"> </v>
      </c>
      <c r="COR4" t="str">
        <f t="shared" si="294"/>
        <v xml:space="preserve"> </v>
      </c>
      <c r="COS4" t="str">
        <f t="shared" si="294"/>
        <v xml:space="preserve"> </v>
      </c>
      <c r="COT4" t="str">
        <f t="shared" si="294"/>
        <v xml:space="preserve"> </v>
      </c>
      <c r="COU4" t="str">
        <f t="shared" si="294"/>
        <v xml:space="preserve"> </v>
      </c>
      <c r="COV4" t="str">
        <f t="shared" si="294"/>
        <v xml:space="preserve"> </v>
      </c>
      <c r="COW4" t="str">
        <f t="shared" si="294"/>
        <v xml:space="preserve"> </v>
      </c>
      <c r="COX4" t="str">
        <f t="shared" si="294"/>
        <v xml:space="preserve"> </v>
      </c>
      <c r="COY4" t="str">
        <f t="shared" si="294"/>
        <v xml:space="preserve"> </v>
      </c>
      <c r="COZ4" t="str">
        <f t="shared" si="294"/>
        <v xml:space="preserve"> </v>
      </c>
      <c r="CPA4" t="str">
        <f t="shared" si="294"/>
        <v xml:space="preserve"> </v>
      </c>
      <c r="CPB4" t="str">
        <f t="shared" si="294"/>
        <v xml:space="preserve"> </v>
      </c>
      <c r="CPC4" t="str">
        <f t="shared" si="294"/>
        <v xml:space="preserve"> </v>
      </c>
      <c r="CPD4" t="str">
        <f t="shared" si="294"/>
        <v xml:space="preserve"> </v>
      </c>
      <c r="CPE4" t="str">
        <f t="shared" si="294"/>
        <v xml:space="preserve"> </v>
      </c>
      <c r="CPF4" t="str">
        <f t="shared" si="294"/>
        <v xml:space="preserve"> </v>
      </c>
      <c r="CPG4" t="str">
        <f t="shared" si="294"/>
        <v xml:space="preserve"> </v>
      </c>
      <c r="CPH4" t="str">
        <f t="shared" si="294"/>
        <v xml:space="preserve"> </v>
      </c>
      <c r="CPI4" t="str">
        <f t="shared" si="294"/>
        <v xml:space="preserve"> </v>
      </c>
      <c r="CPJ4" t="str">
        <f t="shared" si="294"/>
        <v xml:space="preserve"> </v>
      </c>
      <c r="CPK4" t="str">
        <f t="shared" si="294"/>
        <v xml:space="preserve"> </v>
      </c>
      <c r="CPL4" t="str">
        <f t="shared" si="294"/>
        <v xml:space="preserve"> </v>
      </c>
      <c r="CPM4" t="str">
        <f t="shared" si="294"/>
        <v xml:space="preserve"> </v>
      </c>
      <c r="CPN4" t="str">
        <f t="shared" si="294"/>
        <v xml:space="preserve"> </v>
      </c>
      <c r="CPO4" t="str">
        <f t="shared" si="294"/>
        <v xml:space="preserve"> </v>
      </c>
      <c r="CPP4" t="str">
        <f t="shared" si="294"/>
        <v xml:space="preserve"> </v>
      </c>
      <c r="CPQ4" t="str">
        <f t="shared" si="294"/>
        <v xml:space="preserve"> </v>
      </c>
      <c r="CPR4" t="str">
        <f t="shared" si="294"/>
        <v xml:space="preserve"> </v>
      </c>
      <c r="CPS4" t="str">
        <f t="shared" si="294"/>
        <v xml:space="preserve"> </v>
      </c>
      <c r="CPT4" t="str">
        <f t="shared" si="294"/>
        <v xml:space="preserve"> </v>
      </c>
      <c r="CPU4" t="str">
        <f t="shared" si="294"/>
        <v xml:space="preserve"> </v>
      </c>
      <c r="CPV4" t="str">
        <f t="shared" si="294"/>
        <v xml:space="preserve"> </v>
      </c>
      <c r="CPW4" t="str">
        <f t="shared" si="294"/>
        <v xml:space="preserve"> </v>
      </c>
      <c r="CPX4" t="str">
        <f t="shared" si="294"/>
        <v xml:space="preserve"> </v>
      </c>
      <c r="CPY4" t="str">
        <f t="shared" si="294"/>
        <v xml:space="preserve"> </v>
      </c>
      <c r="CPZ4" t="str">
        <f t="shared" si="294"/>
        <v xml:space="preserve"> </v>
      </c>
      <c r="CQA4" t="str">
        <f t="shared" si="294"/>
        <v xml:space="preserve"> </v>
      </c>
      <c r="CQB4" t="str">
        <f t="shared" si="294"/>
        <v xml:space="preserve"> </v>
      </c>
      <c r="CQC4" t="str">
        <f t="shared" si="294"/>
        <v xml:space="preserve"> </v>
      </c>
      <c r="CQD4" t="str">
        <f t="shared" si="294"/>
        <v xml:space="preserve"> </v>
      </c>
      <c r="CQE4" t="str">
        <f t="shared" si="294"/>
        <v xml:space="preserve"> </v>
      </c>
      <c r="CQF4" t="str">
        <f t="shared" si="294"/>
        <v xml:space="preserve"> </v>
      </c>
      <c r="CQG4" t="str">
        <f t="shared" si="294"/>
        <v xml:space="preserve"> </v>
      </c>
      <c r="CQH4" t="str">
        <f t="shared" si="294"/>
        <v xml:space="preserve"> </v>
      </c>
      <c r="CQI4" t="str">
        <f t="shared" si="294"/>
        <v xml:space="preserve"> </v>
      </c>
      <c r="CQJ4" t="str">
        <f t="shared" si="294"/>
        <v xml:space="preserve"> </v>
      </c>
      <c r="CQK4" t="str">
        <f t="shared" si="294"/>
        <v xml:space="preserve"> </v>
      </c>
      <c r="CQL4" t="str">
        <f t="shared" si="294"/>
        <v xml:space="preserve"> </v>
      </c>
      <c r="CQM4" t="str">
        <f t="shared" si="294"/>
        <v xml:space="preserve"> </v>
      </c>
      <c r="CQN4" t="str">
        <f t="shared" si="294"/>
        <v xml:space="preserve"> </v>
      </c>
      <c r="CQO4" t="str">
        <f t="shared" si="294"/>
        <v xml:space="preserve"> </v>
      </c>
      <c r="CQP4" t="str">
        <f t="shared" si="294"/>
        <v xml:space="preserve"> </v>
      </c>
      <c r="CQQ4" t="str">
        <f t="shared" si="294"/>
        <v xml:space="preserve"> </v>
      </c>
      <c r="CQR4" t="str">
        <f t="shared" si="294"/>
        <v xml:space="preserve"> </v>
      </c>
      <c r="CQS4" t="str">
        <f t="shared" si="294"/>
        <v xml:space="preserve"> </v>
      </c>
      <c r="CQT4" t="str">
        <f t="shared" si="294"/>
        <v xml:space="preserve"> </v>
      </c>
      <c r="CQU4" t="str">
        <f t="shared" si="294"/>
        <v xml:space="preserve"> </v>
      </c>
      <c r="CQV4" t="str">
        <f t="shared" si="294"/>
        <v xml:space="preserve"> </v>
      </c>
      <c r="CQW4" t="str">
        <f t="shared" si="294"/>
        <v xml:space="preserve"> </v>
      </c>
      <c r="CQX4" t="str">
        <f t="shared" si="294"/>
        <v xml:space="preserve"> </v>
      </c>
      <c r="CQY4" t="str">
        <f t="shared" si="294"/>
        <v xml:space="preserve"> </v>
      </c>
      <c r="CQZ4" t="str">
        <f t="shared" si="294"/>
        <v xml:space="preserve"> </v>
      </c>
      <c r="CRA4" t="str">
        <f t="shared" si="294"/>
        <v xml:space="preserve"> </v>
      </c>
      <c r="CRB4" t="str">
        <f t="shared" si="294"/>
        <v xml:space="preserve"> </v>
      </c>
      <c r="CRC4" t="str">
        <f t="shared" ref="CRC4:CTN4" si="295">IFERROR(HLOOKUP(CRC3,$B$14:$AA$15,2,0)," ")</f>
        <v xml:space="preserve"> </v>
      </c>
      <c r="CRD4" t="str">
        <f t="shared" si="295"/>
        <v xml:space="preserve"> </v>
      </c>
      <c r="CRE4" t="str">
        <f t="shared" si="295"/>
        <v xml:space="preserve"> </v>
      </c>
      <c r="CRF4" t="str">
        <f t="shared" si="295"/>
        <v xml:space="preserve"> </v>
      </c>
      <c r="CRG4" t="str">
        <f t="shared" si="295"/>
        <v xml:space="preserve"> </v>
      </c>
      <c r="CRH4" t="str">
        <f t="shared" si="295"/>
        <v xml:space="preserve"> </v>
      </c>
      <c r="CRI4" t="str">
        <f t="shared" si="295"/>
        <v xml:space="preserve"> </v>
      </c>
      <c r="CRJ4" t="str">
        <f t="shared" si="295"/>
        <v xml:space="preserve"> </v>
      </c>
      <c r="CRK4" t="str">
        <f t="shared" si="295"/>
        <v xml:space="preserve"> </v>
      </c>
      <c r="CRL4" t="str">
        <f t="shared" si="295"/>
        <v xml:space="preserve"> </v>
      </c>
      <c r="CRM4" t="str">
        <f t="shared" si="295"/>
        <v xml:space="preserve"> </v>
      </c>
      <c r="CRN4" t="str">
        <f t="shared" si="295"/>
        <v xml:space="preserve"> </v>
      </c>
      <c r="CRO4" t="str">
        <f t="shared" si="295"/>
        <v xml:space="preserve"> </v>
      </c>
      <c r="CRP4" t="str">
        <f t="shared" si="295"/>
        <v xml:space="preserve"> </v>
      </c>
      <c r="CRQ4" t="str">
        <f t="shared" si="295"/>
        <v xml:space="preserve"> </v>
      </c>
      <c r="CRR4" t="str">
        <f t="shared" si="295"/>
        <v xml:space="preserve"> </v>
      </c>
      <c r="CRS4" t="str">
        <f t="shared" si="295"/>
        <v xml:space="preserve"> </v>
      </c>
      <c r="CRT4" t="str">
        <f t="shared" si="295"/>
        <v xml:space="preserve"> </v>
      </c>
      <c r="CRU4" t="str">
        <f t="shared" si="295"/>
        <v xml:space="preserve"> </v>
      </c>
      <c r="CRV4" t="str">
        <f t="shared" si="295"/>
        <v xml:space="preserve"> </v>
      </c>
      <c r="CRW4" t="str">
        <f t="shared" si="295"/>
        <v xml:space="preserve"> </v>
      </c>
      <c r="CRX4" t="str">
        <f t="shared" si="295"/>
        <v xml:space="preserve"> </v>
      </c>
      <c r="CRY4" t="str">
        <f t="shared" si="295"/>
        <v xml:space="preserve"> </v>
      </c>
      <c r="CRZ4" t="str">
        <f t="shared" si="295"/>
        <v xml:space="preserve"> </v>
      </c>
      <c r="CSA4" t="str">
        <f t="shared" si="295"/>
        <v xml:space="preserve"> </v>
      </c>
      <c r="CSB4" t="str">
        <f t="shared" si="295"/>
        <v xml:space="preserve"> </v>
      </c>
      <c r="CSC4" t="str">
        <f t="shared" si="295"/>
        <v xml:space="preserve"> </v>
      </c>
      <c r="CSD4" t="str">
        <f t="shared" si="295"/>
        <v xml:space="preserve"> </v>
      </c>
      <c r="CSE4" t="str">
        <f t="shared" si="295"/>
        <v xml:space="preserve"> </v>
      </c>
      <c r="CSF4" t="str">
        <f t="shared" si="295"/>
        <v xml:space="preserve"> </v>
      </c>
      <c r="CSG4" t="str">
        <f t="shared" si="295"/>
        <v xml:space="preserve"> </v>
      </c>
      <c r="CSH4" t="str">
        <f t="shared" si="295"/>
        <v xml:space="preserve"> </v>
      </c>
      <c r="CSI4" t="str">
        <f t="shared" si="295"/>
        <v xml:space="preserve"> </v>
      </c>
      <c r="CSJ4" t="str">
        <f t="shared" si="295"/>
        <v xml:space="preserve"> </v>
      </c>
      <c r="CSK4" t="str">
        <f t="shared" si="295"/>
        <v xml:space="preserve"> </v>
      </c>
      <c r="CSL4" t="str">
        <f t="shared" si="295"/>
        <v xml:space="preserve"> </v>
      </c>
      <c r="CSM4" t="str">
        <f t="shared" si="295"/>
        <v xml:space="preserve"> </v>
      </c>
      <c r="CSN4" t="str">
        <f t="shared" si="295"/>
        <v xml:space="preserve"> </v>
      </c>
      <c r="CSO4" t="str">
        <f t="shared" si="295"/>
        <v xml:space="preserve"> </v>
      </c>
      <c r="CSP4" t="str">
        <f t="shared" si="295"/>
        <v xml:space="preserve"> </v>
      </c>
      <c r="CSQ4" t="str">
        <f t="shared" si="295"/>
        <v xml:space="preserve"> </v>
      </c>
      <c r="CSR4" t="str">
        <f t="shared" si="295"/>
        <v xml:space="preserve"> </v>
      </c>
      <c r="CSS4" t="str">
        <f t="shared" si="295"/>
        <v xml:space="preserve"> </v>
      </c>
      <c r="CST4" t="str">
        <f t="shared" si="295"/>
        <v xml:space="preserve"> </v>
      </c>
      <c r="CSU4" t="str">
        <f t="shared" si="295"/>
        <v xml:space="preserve"> </v>
      </c>
      <c r="CSV4" t="str">
        <f t="shared" si="295"/>
        <v xml:space="preserve"> </v>
      </c>
      <c r="CSW4" t="str">
        <f t="shared" si="295"/>
        <v xml:space="preserve"> </v>
      </c>
      <c r="CSX4" t="str">
        <f t="shared" si="295"/>
        <v xml:space="preserve"> </v>
      </c>
      <c r="CSY4" t="str">
        <f t="shared" si="295"/>
        <v xml:space="preserve"> </v>
      </c>
      <c r="CSZ4" t="str">
        <f t="shared" si="295"/>
        <v xml:space="preserve"> </v>
      </c>
      <c r="CTA4" t="str">
        <f t="shared" si="295"/>
        <v xml:space="preserve"> </v>
      </c>
      <c r="CTB4" t="str">
        <f t="shared" si="295"/>
        <v xml:space="preserve"> </v>
      </c>
      <c r="CTC4" t="str">
        <f t="shared" si="295"/>
        <v xml:space="preserve"> </v>
      </c>
      <c r="CTD4" t="str">
        <f t="shared" si="295"/>
        <v xml:space="preserve"> </v>
      </c>
      <c r="CTE4" t="str">
        <f t="shared" si="295"/>
        <v xml:space="preserve"> </v>
      </c>
      <c r="CTF4" t="str">
        <f t="shared" si="295"/>
        <v xml:space="preserve"> </v>
      </c>
      <c r="CTG4" t="str">
        <f t="shared" si="295"/>
        <v xml:space="preserve"> </v>
      </c>
      <c r="CTH4" t="str">
        <f t="shared" si="295"/>
        <v xml:space="preserve"> </v>
      </c>
      <c r="CTI4" t="str">
        <f t="shared" si="295"/>
        <v xml:space="preserve"> </v>
      </c>
      <c r="CTJ4" t="str">
        <f t="shared" si="295"/>
        <v xml:space="preserve"> </v>
      </c>
      <c r="CTK4" t="str">
        <f t="shared" si="295"/>
        <v xml:space="preserve"> </v>
      </c>
      <c r="CTL4" t="str">
        <f t="shared" si="295"/>
        <v xml:space="preserve"> </v>
      </c>
      <c r="CTM4" t="str">
        <f t="shared" si="295"/>
        <v xml:space="preserve"> </v>
      </c>
      <c r="CTN4" t="str">
        <f t="shared" si="295"/>
        <v xml:space="preserve"> </v>
      </c>
      <c r="CTO4" t="str">
        <f t="shared" ref="CTO4:CVZ4" si="296">IFERROR(HLOOKUP(CTO3,$B$14:$AA$15,2,0)," ")</f>
        <v xml:space="preserve"> </v>
      </c>
      <c r="CTP4" t="str">
        <f t="shared" si="296"/>
        <v xml:space="preserve"> </v>
      </c>
      <c r="CTQ4" t="str">
        <f t="shared" si="296"/>
        <v xml:space="preserve"> </v>
      </c>
      <c r="CTR4" t="str">
        <f t="shared" si="296"/>
        <v xml:space="preserve"> </v>
      </c>
      <c r="CTS4" t="str">
        <f t="shared" si="296"/>
        <v xml:space="preserve"> </v>
      </c>
      <c r="CTT4" t="str">
        <f t="shared" si="296"/>
        <v xml:space="preserve"> </v>
      </c>
      <c r="CTU4" t="str">
        <f t="shared" si="296"/>
        <v xml:space="preserve"> </v>
      </c>
      <c r="CTV4" t="str">
        <f t="shared" si="296"/>
        <v xml:space="preserve"> </v>
      </c>
      <c r="CTW4" t="str">
        <f t="shared" si="296"/>
        <v xml:space="preserve"> </v>
      </c>
      <c r="CTX4" t="str">
        <f t="shared" si="296"/>
        <v xml:space="preserve"> </v>
      </c>
      <c r="CTY4" t="str">
        <f t="shared" si="296"/>
        <v xml:space="preserve"> </v>
      </c>
      <c r="CTZ4" t="str">
        <f t="shared" si="296"/>
        <v xml:space="preserve"> </v>
      </c>
      <c r="CUA4" t="str">
        <f t="shared" si="296"/>
        <v xml:space="preserve"> </v>
      </c>
      <c r="CUB4" t="str">
        <f t="shared" si="296"/>
        <v xml:space="preserve"> </v>
      </c>
      <c r="CUC4" t="str">
        <f t="shared" si="296"/>
        <v xml:space="preserve"> </v>
      </c>
      <c r="CUD4" t="str">
        <f t="shared" si="296"/>
        <v xml:space="preserve"> </v>
      </c>
      <c r="CUE4" t="str">
        <f t="shared" si="296"/>
        <v xml:space="preserve"> </v>
      </c>
      <c r="CUF4" t="str">
        <f t="shared" si="296"/>
        <v xml:space="preserve"> </v>
      </c>
      <c r="CUG4" t="str">
        <f t="shared" si="296"/>
        <v xml:space="preserve"> </v>
      </c>
      <c r="CUH4" t="str">
        <f t="shared" si="296"/>
        <v xml:space="preserve"> </v>
      </c>
      <c r="CUI4" t="str">
        <f t="shared" si="296"/>
        <v xml:space="preserve"> </v>
      </c>
      <c r="CUJ4" t="str">
        <f t="shared" si="296"/>
        <v xml:space="preserve"> </v>
      </c>
      <c r="CUK4" t="str">
        <f t="shared" si="296"/>
        <v xml:space="preserve"> </v>
      </c>
      <c r="CUL4" t="str">
        <f t="shared" si="296"/>
        <v xml:space="preserve"> </v>
      </c>
      <c r="CUM4" t="str">
        <f t="shared" si="296"/>
        <v xml:space="preserve"> </v>
      </c>
      <c r="CUN4" t="str">
        <f t="shared" si="296"/>
        <v xml:space="preserve"> </v>
      </c>
      <c r="CUO4" t="str">
        <f t="shared" si="296"/>
        <v xml:space="preserve"> </v>
      </c>
      <c r="CUP4" t="str">
        <f t="shared" si="296"/>
        <v xml:space="preserve"> </v>
      </c>
      <c r="CUQ4" t="str">
        <f t="shared" si="296"/>
        <v xml:space="preserve"> </v>
      </c>
      <c r="CUR4" t="str">
        <f t="shared" si="296"/>
        <v xml:space="preserve"> </v>
      </c>
      <c r="CUS4" t="str">
        <f t="shared" si="296"/>
        <v xml:space="preserve"> </v>
      </c>
      <c r="CUT4" t="str">
        <f t="shared" si="296"/>
        <v xml:space="preserve"> </v>
      </c>
      <c r="CUU4" t="str">
        <f t="shared" si="296"/>
        <v xml:space="preserve"> </v>
      </c>
      <c r="CUV4" t="str">
        <f t="shared" si="296"/>
        <v xml:space="preserve"> </v>
      </c>
      <c r="CUW4" t="str">
        <f t="shared" si="296"/>
        <v xml:space="preserve"> </v>
      </c>
      <c r="CUX4" t="str">
        <f t="shared" si="296"/>
        <v xml:space="preserve"> </v>
      </c>
      <c r="CUY4" t="str">
        <f t="shared" si="296"/>
        <v xml:space="preserve"> </v>
      </c>
      <c r="CUZ4" t="str">
        <f t="shared" si="296"/>
        <v xml:space="preserve"> </v>
      </c>
      <c r="CVA4" t="str">
        <f t="shared" si="296"/>
        <v xml:space="preserve"> </v>
      </c>
      <c r="CVB4" t="str">
        <f t="shared" si="296"/>
        <v xml:space="preserve"> </v>
      </c>
      <c r="CVC4" t="str">
        <f t="shared" si="296"/>
        <v xml:space="preserve"> </v>
      </c>
      <c r="CVD4" t="str">
        <f t="shared" si="296"/>
        <v xml:space="preserve"> </v>
      </c>
      <c r="CVE4" t="str">
        <f t="shared" si="296"/>
        <v xml:space="preserve"> </v>
      </c>
      <c r="CVF4" t="str">
        <f t="shared" si="296"/>
        <v xml:space="preserve"> </v>
      </c>
      <c r="CVG4" t="str">
        <f t="shared" si="296"/>
        <v xml:space="preserve"> </v>
      </c>
      <c r="CVH4" t="str">
        <f t="shared" si="296"/>
        <v xml:space="preserve"> </v>
      </c>
      <c r="CVI4" t="str">
        <f t="shared" si="296"/>
        <v xml:space="preserve"> </v>
      </c>
      <c r="CVJ4" t="str">
        <f t="shared" si="296"/>
        <v xml:space="preserve"> </v>
      </c>
      <c r="CVK4" t="str">
        <f t="shared" si="296"/>
        <v xml:space="preserve"> </v>
      </c>
      <c r="CVL4" t="str">
        <f t="shared" si="296"/>
        <v xml:space="preserve"> </v>
      </c>
      <c r="CVM4" t="str">
        <f t="shared" si="296"/>
        <v xml:space="preserve"> </v>
      </c>
      <c r="CVN4" t="str">
        <f t="shared" si="296"/>
        <v xml:space="preserve"> </v>
      </c>
      <c r="CVO4" t="str">
        <f t="shared" si="296"/>
        <v xml:space="preserve"> </v>
      </c>
      <c r="CVP4" t="str">
        <f t="shared" si="296"/>
        <v xml:space="preserve"> </v>
      </c>
      <c r="CVQ4" t="str">
        <f t="shared" si="296"/>
        <v xml:space="preserve"> </v>
      </c>
      <c r="CVR4" t="str">
        <f t="shared" si="296"/>
        <v xml:space="preserve"> </v>
      </c>
      <c r="CVS4" t="str">
        <f t="shared" si="296"/>
        <v xml:space="preserve"> </v>
      </c>
      <c r="CVT4" t="str">
        <f t="shared" si="296"/>
        <v xml:space="preserve"> </v>
      </c>
      <c r="CVU4" t="str">
        <f t="shared" si="296"/>
        <v xml:space="preserve"> </v>
      </c>
      <c r="CVV4" t="str">
        <f t="shared" si="296"/>
        <v xml:space="preserve"> </v>
      </c>
      <c r="CVW4" t="str">
        <f t="shared" si="296"/>
        <v xml:space="preserve"> </v>
      </c>
      <c r="CVX4" t="str">
        <f t="shared" si="296"/>
        <v xml:space="preserve"> </v>
      </c>
      <c r="CVY4" t="str">
        <f t="shared" si="296"/>
        <v xml:space="preserve"> </v>
      </c>
      <c r="CVZ4" t="str">
        <f t="shared" si="296"/>
        <v xml:space="preserve"> </v>
      </c>
      <c r="CWA4" t="str">
        <f t="shared" ref="CWA4:CYL4" si="297">IFERROR(HLOOKUP(CWA3,$B$14:$AA$15,2,0)," ")</f>
        <v xml:space="preserve"> </v>
      </c>
      <c r="CWB4" t="str">
        <f t="shared" si="297"/>
        <v xml:space="preserve"> </v>
      </c>
      <c r="CWC4" t="str">
        <f t="shared" si="297"/>
        <v xml:space="preserve"> </v>
      </c>
      <c r="CWD4" t="str">
        <f t="shared" si="297"/>
        <v xml:space="preserve"> </v>
      </c>
      <c r="CWE4" t="str">
        <f t="shared" si="297"/>
        <v xml:space="preserve"> </v>
      </c>
      <c r="CWF4" t="str">
        <f t="shared" si="297"/>
        <v xml:space="preserve"> </v>
      </c>
      <c r="CWG4" t="str">
        <f t="shared" si="297"/>
        <v xml:space="preserve"> </v>
      </c>
      <c r="CWH4" t="str">
        <f t="shared" si="297"/>
        <v xml:space="preserve"> </v>
      </c>
      <c r="CWI4" t="str">
        <f t="shared" si="297"/>
        <v xml:space="preserve"> </v>
      </c>
      <c r="CWJ4" t="str">
        <f t="shared" si="297"/>
        <v xml:space="preserve"> </v>
      </c>
      <c r="CWK4" t="str">
        <f t="shared" si="297"/>
        <v xml:space="preserve"> </v>
      </c>
      <c r="CWL4" t="str">
        <f t="shared" si="297"/>
        <v xml:space="preserve"> </v>
      </c>
      <c r="CWM4" t="str">
        <f t="shared" si="297"/>
        <v xml:space="preserve"> </v>
      </c>
      <c r="CWN4" t="str">
        <f t="shared" si="297"/>
        <v xml:space="preserve"> </v>
      </c>
      <c r="CWO4" t="str">
        <f t="shared" si="297"/>
        <v xml:space="preserve"> </v>
      </c>
      <c r="CWP4" t="str">
        <f t="shared" si="297"/>
        <v xml:space="preserve"> </v>
      </c>
      <c r="CWQ4" t="str">
        <f t="shared" si="297"/>
        <v xml:space="preserve"> </v>
      </c>
      <c r="CWR4" t="str">
        <f t="shared" si="297"/>
        <v xml:space="preserve"> </v>
      </c>
      <c r="CWS4" t="str">
        <f t="shared" si="297"/>
        <v xml:space="preserve"> </v>
      </c>
      <c r="CWT4" t="str">
        <f t="shared" si="297"/>
        <v xml:space="preserve"> </v>
      </c>
      <c r="CWU4" t="str">
        <f t="shared" si="297"/>
        <v xml:space="preserve"> </v>
      </c>
      <c r="CWV4" t="str">
        <f t="shared" si="297"/>
        <v xml:space="preserve"> </v>
      </c>
      <c r="CWW4" t="str">
        <f t="shared" si="297"/>
        <v xml:space="preserve"> </v>
      </c>
      <c r="CWX4" t="str">
        <f t="shared" si="297"/>
        <v xml:space="preserve"> </v>
      </c>
      <c r="CWY4" t="str">
        <f t="shared" si="297"/>
        <v xml:space="preserve"> </v>
      </c>
      <c r="CWZ4" t="str">
        <f t="shared" si="297"/>
        <v xml:space="preserve"> </v>
      </c>
      <c r="CXA4" t="str">
        <f t="shared" si="297"/>
        <v xml:space="preserve"> </v>
      </c>
      <c r="CXB4" t="str">
        <f t="shared" si="297"/>
        <v xml:space="preserve"> </v>
      </c>
      <c r="CXC4" t="str">
        <f t="shared" si="297"/>
        <v xml:space="preserve"> </v>
      </c>
      <c r="CXD4" t="str">
        <f t="shared" si="297"/>
        <v xml:space="preserve"> </v>
      </c>
      <c r="CXE4" t="str">
        <f t="shared" si="297"/>
        <v xml:space="preserve"> </v>
      </c>
      <c r="CXF4" t="str">
        <f t="shared" si="297"/>
        <v xml:space="preserve"> </v>
      </c>
      <c r="CXG4" t="str">
        <f t="shared" si="297"/>
        <v xml:space="preserve"> </v>
      </c>
      <c r="CXH4" t="str">
        <f t="shared" si="297"/>
        <v xml:space="preserve"> </v>
      </c>
      <c r="CXI4" t="str">
        <f t="shared" si="297"/>
        <v xml:space="preserve"> </v>
      </c>
      <c r="CXJ4" t="str">
        <f t="shared" si="297"/>
        <v xml:space="preserve"> </v>
      </c>
      <c r="CXK4" t="str">
        <f t="shared" si="297"/>
        <v xml:space="preserve"> </v>
      </c>
      <c r="CXL4" t="str">
        <f t="shared" si="297"/>
        <v xml:space="preserve"> </v>
      </c>
      <c r="CXM4" t="str">
        <f t="shared" si="297"/>
        <v xml:space="preserve"> </v>
      </c>
      <c r="CXN4" t="str">
        <f t="shared" si="297"/>
        <v xml:space="preserve"> </v>
      </c>
      <c r="CXO4" t="str">
        <f t="shared" si="297"/>
        <v xml:space="preserve"> </v>
      </c>
      <c r="CXP4" t="str">
        <f t="shared" si="297"/>
        <v xml:space="preserve"> </v>
      </c>
      <c r="CXQ4" t="str">
        <f t="shared" si="297"/>
        <v xml:space="preserve"> </v>
      </c>
      <c r="CXR4" t="str">
        <f t="shared" si="297"/>
        <v xml:space="preserve"> </v>
      </c>
      <c r="CXS4" t="str">
        <f t="shared" si="297"/>
        <v xml:space="preserve"> </v>
      </c>
      <c r="CXT4" t="str">
        <f t="shared" si="297"/>
        <v xml:space="preserve"> </v>
      </c>
      <c r="CXU4" t="str">
        <f t="shared" si="297"/>
        <v xml:space="preserve"> </v>
      </c>
      <c r="CXV4" t="str">
        <f t="shared" si="297"/>
        <v xml:space="preserve"> </v>
      </c>
      <c r="CXW4" t="str">
        <f t="shared" si="297"/>
        <v xml:space="preserve"> </v>
      </c>
      <c r="CXX4" t="str">
        <f t="shared" si="297"/>
        <v xml:space="preserve"> </v>
      </c>
      <c r="CXY4" t="str">
        <f t="shared" si="297"/>
        <v xml:space="preserve"> </v>
      </c>
      <c r="CXZ4" t="str">
        <f t="shared" si="297"/>
        <v xml:space="preserve"> </v>
      </c>
      <c r="CYA4" t="str">
        <f t="shared" si="297"/>
        <v xml:space="preserve"> </v>
      </c>
      <c r="CYB4" t="str">
        <f t="shared" si="297"/>
        <v xml:space="preserve"> </v>
      </c>
      <c r="CYC4" t="str">
        <f t="shared" si="297"/>
        <v xml:space="preserve"> </v>
      </c>
      <c r="CYD4" t="str">
        <f t="shared" si="297"/>
        <v xml:space="preserve"> </v>
      </c>
      <c r="CYE4" t="str">
        <f t="shared" si="297"/>
        <v xml:space="preserve"> </v>
      </c>
      <c r="CYF4" t="str">
        <f t="shared" si="297"/>
        <v xml:space="preserve"> </v>
      </c>
      <c r="CYG4" t="str">
        <f t="shared" si="297"/>
        <v xml:space="preserve"> </v>
      </c>
      <c r="CYH4" t="str">
        <f t="shared" si="297"/>
        <v xml:space="preserve"> </v>
      </c>
      <c r="CYI4" t="str">
        <f t="shared" si="297"/>
        <v xml:space="preserve"> </v>
      </c>
      <c r="CYJ4" t="str">
        <f t="shared" si="297"/>
        <v xml:space="preserve"> </v>
      </c>
      <c r="CYK4" t="str">
        <f t="shared" si="297"/>
        <v xml:space="preserve"> </v>
      </c>
      <c r="CYL4" t="str">
        <f t="shared" si="297"/>
        <v xml:space="preserve"> </v>
      </c>
      <c r="CYM4" t="str">
        <f t="shared" ref="CYM4:DAX4" si="298">IFERROR(HLOOKUP(CYM3,$B$14:$AA$15,2,0)," ")</f>
        <v xml:space="preserve"> </v>
      </c>
      <c r="CYN4" t="str">
        <f t="shared" si="298"/>
        <v xml:space="preserve"> </v>
      </c>
      <c r="CYO4" t="str">
        <f t="shared" si="298"/>
        <v xml:space="preserve"> </v>
      </c>
      <c r="CYP4" t="str">
        <f t="shared" si="298"/>
        <v xml:space="preserve"> </v>
      </c>
      <c r="CYQ4" t="str">
        <f t="shared" si="298"/>
        <v xml:space="preserve"> </v>
      </c>
      <c r="CYR4" t="str">
        <f t="shared" si="298"/>
        <v xml:space="preserve"> </v>
      </c>
      <c r="CYS4" t="str">
        <f t="shared" si="298"/>
        <v xml:space="preserve"> </v>
      </c>
      <c r="CYT4" t="str">
        <f t="shared" si="298"/>
        <v xml:space="preserve"> </v>
      </c>
      <c r="CYU4" t="str">
        <f t="shared" si="298"/>
        <v xml:space="preserve"> </v>
      </c>
      <c r="CYV4" t="str">
        <f t="shared" si="298"/>
        <v xml:space="preserve"> </v>
      </c>
      <c r="CYW4" t="str">
        <f t="shared" si="298"/>
        <v xml:space="preserve"> </v>
      </c>
      <c r="CYX4" t="str">
        <f t="shared" si="298"/>
        <v xml:space="preserve"> </v>
      </c>
      <c r="CYY4" t="str">
        <f t="shared" si="298"/>
        <v xml:space="preserve"> </v>
      </c>
      <c r="CYZ4" t="str">
        <f t="shared" si="298"/>
        <v xml:space="preserve"> </v>
      </c>
      <c r="CZA4" t="str">
        <f t="shared" si="298"/>
        <v xml:space="preserve"> </v>
      </c>
      <c r="CZB4" t="str">
        <f t="shared" si="298"/>
        <v xml:space="preserve"> </v>
      </c>
      <c r="CZC4" t="str">
        <f t="shared" si="298"/>
        <v xml:space="preserve"> </v>
      </c>
      <c r="CZD4" t="str">
        <f t="shared" si="298"/>
        <v xml:space="preserve"> </v>
      </c>
      <c r="CZE4" t="str">
        <f t="shared" si="298"/>
        <v xml:space="preserve"> </v>
      </c>
      <c r="CZF4" t="str">
        <f t="shared" si="298"/>
        <v xml:space="preserve"> </v>
      </c>
      <c r="CZG4" t="str">
        <f t="shared" si="298"/>
        <v xml:space="preserve"> </v>
      </c>
      <c r="CZH4" t="str">
        <f t="shared" si="298"/>
        <v xml:space="preserve"> </v>
      </c>
      <c r="CZI4" t="str">
        <f t="shared" si="298"/>
        <v xml:space="preserve"> </v>
      </c>
      <c r="CZJ4" t="str">
        <f t="shared" si="298"/>
        <v xml:space="preserve"> </v>
      </c>
      <c r="CZK4" t="str">
        <f t="shared" si="298"/>
        <v xml:space="preserve"> </v>
      </c>
      <c r="CZL4" t="str">
        <f t="shared" si="298"/>
        <v xml:space="preserve"> </v>
      </c>
      <c r="CZM4" t="str">
        <f t="shared" si="298"/>
        <v xml:space="preserve"> </v>
      </c>
      <c r="CZN4" t="str">
        <f t="shared" si="298"/>
        <v xml:space="preserve"> </v>
      </c>
      <c r="CZO4" t="str">
        <f t="shared" si="298"/>
        <v xml:space="preserve"> </v>
      </c>
      <c r="CZP4" t="str">
        <f t="shared" si="298"/>
        <v xml:space="preserve"> </v>
      </c>
      <c r="CZQ4" t="str">
        <f t="shared" si="298"/>
        <v xml:space="preserve"> </v>
      </c>
      <c r="CZR4" t="str">
        <f t="shared" si="298"/>
        <v xml:space="preserve"> </v>
      </c>
      <c r="CZS4" t="str">
        <f t="shared" si="298"/>
        <v xml:space="preserve"> </v>
      </c>
      <c r="CZT4" t="str">
        <f t="shared" si="298"/>
        <v xml:space="preserve"> </v>
      </c>
      <c r="CZU4" t="str">
        <f t="shared" si="298"/>
        <v xml:space="preserve"> </v>
      </c>
      <c r="CZV4" t="str">
        <f t="shared" si="298"/>
        <v xml:space="preserve"> </v>
      </c>
      <c r="CZW4" t="str">
        <f t="shared" si="298"/>
        <v xml:space="preserve"> </v>
      </c>
      <c r="CZX4" t="str">
        <f t="shared" si="298"/>
        <v xml:space="preserve"> </v>
      </c>
      <c r="CZY4" t="str">
        <f t="shared" si="298"/>
        <v xml:space="preserve"> </v>
      </c>
      <c r="CZZ4" t="str">
        <f t="shared" si="298"/>
        <v xml:space="preserve"> </v>
      </c>
      <c r="DAA4" t="str">
        <f t="shared" si="298"/>
        <v xml:space="preserve"> </v>
      </c>
      <c r="DAB4" t="str">
        <f t="shared" si="298"/>
        <v xml:space="preserve"> </v>
      </c>
      <c r="DAC4" t="str">
        <f t="shared" si="298"/>
        <v xml:space="preserve"> </v>
      </c>
      <c r="DAD4" t="str">
        <f t="shared" si="298"/>
        <v xml:space="preserve"> </v>
      </c>
      <c r="DAE4" t="str">
        <f t="shared" si="298"/>
        <v xml:space="preserve"> </v>
      </c>
      <c r="DAF4" t="str">
        <f t="shared" si="298"/>
        <v xml:space="preserve"> </v>
      </c>
      <c r="DAG4" t="str">
        <f t="shared" si="298"/>
        <v xml:space="preserve"> </v>
      </c>
      <c r="DAH4" t="str">
        <f t="shared" si="298"/>
        <v xml:space="preserve"> </v>
      </c>
      <c r="DAI4" t="str">
        <f t="shared" si="298"/>
        <v xml:space="preserve"> </v>
      </c>
      <c r="DAJ4" t="str">
        <f t="shared" si="298"/>
        <v xml:space="preserve"> </v>
      </c>
      <c r="DAK4" t="str">
        <f t="shared" si="298"/>
        <v xml:space="preserve"> </v>
      </c>
      <c r="DAL4" t="str">
        <f t="shared" si="298"/>
        <v xml:space="preserve"> </v>
      </c>
      <c r="DAM4" t="str">
        <f t="shared" si="298"/>
        <v xml:space="preserve"> </v>
      </c>
      <c r="DAN4" t="str">
        <f t="shared" si="298"/>
        <v xml:space="preserve"> </v>
      </c>
      <c r="DAO4" t="str">
        <f t="shared" si="298"/>
        <v xml:space="preserve"> </v>
      </c>
      <c r="DAP4" t="str">
        <f t="shared" si="298"/>
        <v xml:space="preserve"> </v>
      </c>
      <c r="DAQ4" t="str">
        <f t="shared" si="298"/>
        <v xml:space="preserve"> </v>
      </c>
      <c r="DAR4" t="str">
        <f t="shared" si="298"/>
        <v xml:space="preserve"> </v>
      </c>
      <c r="DAS4" t="str">
        <f t="shared" si="298"/>
        <v xml:space="preserve"> </v>
      </c>
      <c r="DAT4" t="str">
        <f t="shared" si="298"/>
        <v xml:space="preserve"> </v>
      </c>
      <c r="DAU4" t="str">
        <f t="shared" si="298"/>
        <v xml:space="preserve"> </v>
      </c>
      <c r="DAV4" t="str">
        <f t="shared" si="298"/>
        <v xml:space="preserve"> </v>
      </c>
      <c r="DAW4" t="str">
        <f t="shared" si="298"/>
        <v xml:space="preserve"> </v>
      </c>
      <c r="DAX4" t="str">
        <f t="shared" si="298"/>
        <v xml:space="preserve"> </v>
      </c>
      <c r="DAY4" t="str">
        <f t="shared" ref="DAY4:DDJ4" si="299">IFERROR(HLOOKUP(DAY3,$B$14:$AA$15,2,0)," ")</f>
        <v xml:space="preserve"> </v>
      </c>
      <c r="DAZ4" t="str">
        <f t="shared" si="299"/>
        <v xml:space="preserve"> </v>
      </c>
      <c r="DBA4" t="str">
        <f t="shared" si="299"/>
        <v xml:space="preserve"> </v>
      </c>
      <c r="DBB4" t="str">
        <f t="shared" si="299"/>
        <v xml:space="preserve"> </v>
      </c>
      <c r="DBC4" t="str">
        <f t="shared" si="299"/>
        <v xml:space="preserve"> </v>
      </c>
      <c r="DBD4" t="str">
        <f t="shared" si="299"/>
        <v xml:space="preserve"> </v>
      </c>
      <c r="DBE4" t="str">
        <f t="shared" si="299"/>
        <v xml:space="preserve"> </v>
      </c>
      <c r="DBF4" t="str">
        <f t="shared" si="299"/>
        <v xml:space="preserve"> </v>
      </c>
      <c r="DBG4" t="str">
        <f t="shared" si="299"/>
        <v xml:space="preserve"> </v>
      </c>
      <c r="DBH4" t="str">
        <f t="shared" si="299"/>
        <v xml:space="preserve"> </v>
      </c>
      <c r="DBI4" t="str">
        <f t="shared" si="299"/>
        <v xml:space="preserve"> </v>
      </c>
      <c r="DBJ4" t="str">
        <f t="shared" si="299"/>
        <v xml:space="preserve"> </v>
      </c>
      <c r="DBK4" t="str">
        <f t="shared" si="299"/>
        <v xml:space="preserve"> </v>
      </c>
      <c r="DBL4" t="str">
        <f t="shared" si="299"/>
        <v xml:space="preserve"> </v>
      </c>
      <c r="DBM4" t="str">
        <f t="shared" si="299"/>
        <v xml:space="preserve"> </v>
      </c>
      <c r="DBN4" t="str">
        <f t="shared" si="299"/>
        <v xml:space="preserve"> </v>
      </c>
      <c r="DBO4" t="str">
        <f t="shared" si="299"/>
        <v xml:space="preserve"> </v>
      </c>
      <c r="DBP4" t="str">
        <f t="shared" si="299"/>
        <v xml:space="preserve"> </v>
      </c>
      <c r="DBQ4" t="str">
        <f t="shared" si="299"/>
        <v xml:space="preserve"> </v>
      </c>
      <c r="DBR4" t="str">
        <f t="shared" si="299"/>
        <v xml:space="preserve"> </v>
      </c>
      <c r="DBS4" t="str">
        <f t="shared" si="299"/>
        <v xml:space="preserve"> </v>
      </c>
      <c r="DBT4" t="str">
        <f t="shared" si="299"/>
        <v xml:space="preserve"> </v>
      </c>
      <c r="DBU4" t="str">
        <f t="shared" si="299"/>
        <v xml:space="preserve"> </v>
      </c>
      <c r="DBV4" t="str">
        <f t="shared" si="299"/>
        <v xml:space="preserve"> </v>
      </c>
      <c r="DBW4" t="str">
        <f t="shared" si="299"/>
        <v xml:space="preserve"> </v>
      </c>
      <c r="DBX4" t="str">
        <f t="shared" si="299"/>
        <v xml:space="preserve"> </v>
      </c>
      <c r="DBY4" t="str">
        <f t="shared" si="299"/>
        <v xml:space="preserve"> </v>
      </c>
      <c r="DBZ4" t="str">
        <f t="shared" si="299"/>
        <v xml:space="preserve"> </v>
      </c>
      <c r="DCA4" t="str">
        <f t="shared" si="299"/>
        <v xml:space="preserve"> </v>
      </c>
      <c r="DCB4" t="str">
        <f t="shared" si="299"/>
        <v xml:space="preserve"> </v>
      </c>
      <c r="DCC4" t="str">
        <f t="shared" si="299"/>
        <v xml:space="preserve"> </v>
      </c>
      <c r="DCD4" t="str">
        <f t="shared" si="299"/>
        <v xml:space="preserve"> </v>
      </c>
      <c r="DCE4" t="str">
        <f t="shared" si="299"/>
        <v xml:space="preserve"> </v>
      </c>
      <c r="DCF4" t="str">
        <f t="shared" si="299"/>
        <v xml:space="preserve"> </v>
      </c>
      <c r="DCG4" t="str">
        <f t="shared" si="299"/>
        <v xml:space="preserve"> </v>
      </c>
      <c r="DCH4" t="str">
        <f t="shared" si="299"/>
        <v xml:space="preserve"> </v>
      </c>
      <c r="DCI4" t="str">
        <f t="shared" si="299"/>
        <v xml:space="preserve"> </v>
      </c>
      <c r="DCJ4" t="str">
        <f t="shared" si="299"/>
        <v xml:space="preserve"> </v>
      </c>
      <c r="DCK4" t="str">
        <f t="shared" si="299"/>
        <v xml:space="preserve"> </v>
      </c>
      <c r="DCL4" t="str">
        <f t="shared" si="299"/>
        <v xml:space="preserve"> </v>
      </c>
      <c r="DCM4" t="str">
        <f t="shared" si="299"/>
        <v xml:space="preserve"> </v>
      </c>
      <c r="DCN4" t="str">
        <f t="shared" si="299"/>
        <v xml:space="preserve"> </v>
      </c>
      <c r="DCO4" t="str">
        <f t="shared" si="299"/>
        <v xml:space="preserve"> </v>
      </c>
      <c r="DCP4" t="str">
        <f t="shared" si="299"/>
        <v xml:space="preserve"> </v>
      </c>
      <c r="DCQ4" t="str">
        <f t="shared" si="299"/>
        <v xml:space="preserve"> </v>
      </c>
      <c r="DCR4" t="str">
        <f t="shared" si="299"/>
        <v xml:space="preserve"> </v>
      </c>
      <c r="DCS4" t="str">
        <f t="shared" si="299"/>
        <v xml:space="preserve"> </v>
      </c>
      <c r="DCT4" t="str">
        <f t="shared" si="299"/>
        <v xml:space="preserve"> </v>
      </c>
      <c r="DCU4" t="str">
        <f t="shared" si="299"/>
        <v xml:space="preserve"> </v>
      </c>
      <c r="DCV4" t="str">
        <f t="shared" si="299"/>
        <v xml:space="preserve"> </v>
      </c>
      <c r="DCW4" t="str">
        <f t="shared" si="299"/>
        <v xml:space="preserve"> </v>
      </c>
      <c r="DCX4" t="str">
        <f t="shared" si="299"/>
        <v xml:space="preserve"> </v>
      </c>
      <c r="DCY4" t="str">
        <f t="shared" si="299"/>
        <v xml:space="preserve"> </v>
      </c>
      <c r="DCZ4" t="str">
        <f t="shared" si="299"/>
        <v xml:space="preserve"> </v>
      </c>
      <c r="DDA4" t="str">
        <f t="shared" si="299"/>
        <v xml:space="preserve"> </v>
      </c>
      <c r="DDB4" t="str">
        <f t="shared" si="299"/>
        <v xml:space="preserve"> </v>
      </c>
      <c r="DDC4" t="str">
        <f t="shared" si="299"/>
        <v xml:space="preserve"> </v>
      </c>
      <c r="DDD4" t="str">
        <f t="shared" si="299"/>
        <v xml:space="preserve"> </v>
      </c>
      <c r="DDE4" t="str">
        <f t="shared" si="299"/>
        <v xml:space="preserve"> </v>
      </c>
      <c r="DDF4" t="str">
        <f t="shared" si="299"/>
        <v xml:space="preserve"> </v>
      </c>
      <c r="DDG4" t="str">
        <f t="shared" si="299"/>
        <v xml:space="preserve"> </v>
      </c>
      <c r="DDH4" t="str">
        <f t="shared" si="299"/>
        <v xml:space="preserve"> </v>
      </c>
      <c r="DDI4" t="str">
        <f t="shared" si="299"/>
        <v xml:space="preserve"> </v>
      </c>
      <c r="DDJ4" t="str">
        <f t="shared" si="299"/>
        <v xml:space="preserve"> </v>
      </c>
      <c r="DDK4" t="str">
        <f t="shared" ref="DDK4:DFV4" si="300">IFERROR(HLOOKUP(DDK3,$B$14:$AA$15,2,0)," ")</f>
        <v xml:space="preserve"> </v>
      </c>
      <c r="DDL4" t="str">
        <f t="shared" si="300"/>
        <v xml:space="preserve"> </v>
      </c>
      <c r="DDM4" t="str">
        <f t="shared" si="300"/>
        <v xml:space="preserve"> </v>
      </c>
      <c r="DDN4" t="str">
        <f t="shared" si="300"/>
        <v xml:space="preserve"> </v>
      </c>
      <c r="DDO4" t="str">
        <f t="shared" si="300"/>
        <v xml:space="preserve"> </v>
      </c>
      <c r="DDP4" t="str">
        <f t="shared" si="300"/>
        <v xml:space="preserve"> </v>
      </c>
      <c r="DDQ4" t="str">
        <f t="shared" si="300"/>
        <v xml:space="preserve"> </v>
      </c>
      <c r="DDR4" t="str">
        <f t="shared" si="300"/>
        <v xml:space="preserve"> </v>
      </c>
      <c r="DDS4" t="str">
        <f t="shared" si="300"/>
        <v xml:space="preserve"> </v>
      </c>
      <c r="DDT4" t="str">
        <f t="shared" si="300"/>
        <v xml:space="preserve"> </v>
      </c>
      <c r="DDU4" t="str">
        <f t="shared" si="300"/>
        <v xml:space="preserve"> </v>
      </c>
      <c r="DDV4" t="str">
        <f t="shared" si="300"/>
        <v xml:space="preserve"> </v>
      </c>
      <c r="DDW4" t="str">
        <f t="shared" si="300"/>
        <v xml:space="preserve"> </v>
      </c>
      <c r="DDX4" t="str">
        <f t="shared" si="300"/>
        <v xml:space="preserve"> </v>
      </c>
      <c r="DDY4" t="str">
        <f t="shared" si="300"/>
        <v xml:space="preserve"> </v>
      </c>
      <c r="DDZ4" t="str">
        <f t="shared" si="300"/>
        <v xml:space="preserve"> </v>
      </c>
      <c r="DEA4" t="str">
        <f t="shared" si="300"/>
        <v xml:space="preserve"> </v>
      </c>
      <c r="DEB4" t="str">
        <f t="shared" si="300"/>
        <v xml:space="preserve"> </v>
      </c>
      <c r="DEC4" t="str">
        <f t="shared" si="300"/>
        <v xml:space="preserve"> </v>
      </c>
      <c r="DED4" t="str">
        <f t="shared" si="300"/>
        <v xml:space="preserve"> </v>
      </c>
      <c r="DEE4" t="str">
        <f t="shared" si="300"/>
        <v xml:space="preserve"> </v>
      </c>
      <c r="DEF4" t="str">
        <f t="shared" si="300"/>
        <v xml:space="preserve"> </v>
      </c>
      <c r="DEG4" t="str">
        <f t="shared" si="300"/>
        <v xml:space="preserve"> </v>
      </c>
      <c r="DEH4" t="str">
        <f t="shared" si="300"/>
        <v xml:space="preserve"> </v>
      </c>
      <c r="DEI4" t="str">
        <f t="shared" si="300"/>
        <v xml:space="preserve"> </v>
      </c>
      <c r="DEJ4" t="str">
        <f t="shared" si="300"/>
        <v xml:space="preserve"> </v>
      </c>
      <c r="DEK4" t="str">
        <f t="shared" si="300"/>
        <v xml:space="preserve"> </v>
      </c>
      <c r="DEL4" t="str">
        <f t="shared" si="300"/>
        <v xml:space="preserve"> </v>
      </c>
      <c r="DEM4" t="str">
        <f t="shared" si="300"/>
        <v xml:space="preserve"> </v>
      </c>
      <c r="DEN4" t="str">
        <f t="shared" si="300"/>
        <v xml:space="preserve"> </v>
      </c>
      <c r="DEO4" t="str">
        <f t="shared" si="300"/>
        <v xml:space="preserve"> </v>
      </c>
      <c r="DEP4" t="str">
        <f t="shared" si="300"/>
        <v xml:space="preserve"> </v>
      </c>
      <c r="DEQ4" t="str">
        <f t="shared" si="300"/>
        <v xml:space="preserve"> </v>
      </c>
      <c r="DER4" t="str">
        <f t="shared" si="300"/>
        <v xml:space="preserve"> </v>
      </c>
      <c r="DES4" t="str">
        <f t="shared" si="300"/>
        <v xml:space="preserve"> </v>
      </c>
      <c r="DET4" t="str">
        <f t="shared" si="300"/>
        <v xml:space="preserve"> </v>
      </c>
      <c r="DEU4" t="str">
        <f t="shared" si="300"/>
        <v xml:space="preserve"> </v>
      </c>
      <c r="DEV4" t="str">
        <f t="shared" si="300"/>
        <v xml:space="preserve"> </v>
      </c>
      <c r="DEW4" t="str">
        <f t="shared" si="300"/>
        <v xml:space="preserve"> </v>
      </c>
      <c r="DEX4" t="str">
        <f t="shared" si="300"/>
        <v xml:space="preserve"> </v>
      </c>
      <c r="DEY4" t="str">
        <f t="shared" si="300"/>
        <v xml:space="preserve"> </v>
      </c>
      <c r="DEZ4" t="str">
        <f t="shared" si="300"/>
        <v xml:space="preserve"> </v>
      </c>
      <c r="DFA4" t="str">
        <f t="shared" si="300"/>
        <v xml:space="preserve"> </v>
      </c>
      <c r="DFB4" t="str">
        <f t="shared" si="300"/>
        <v xml:space="preserve"> </v>
      </c>
      <c r="DFC4" t="str">
        <f t="shared" si="300"/>
        <v xml:space="preserve"> </v>
      </c>
      <c r="DFD4" t="str">
        <f t="shared" si="300"/>
        <v xml:space="preserve"> </v>
      </c>
      <c r="DFE4" t="str">
        <f t="shared" si="300"/>
        <v xml:space="preserve"> </v>
      </c>
      <c r="DFF4" t="str">
        <f t="shared" si="300"/>
        <v xml:space="preserve"> </v>
      </c>
      <c r="DFG4" t="str">
        <f t="shared" si="300"/>
        <v xml:space="preserve"> </v>
      </c>
      <c r="DFH4" t="str">
        <f t="shared" si="300"/>
        <v xml:space="preserve"> </v>
      </c>
      <c r="DFI4" t="str">
        <f t="shared" si="300"/>
        <v xml:space="preserve"> </v>
      </c>
      <c r="DFJ4" t="str">
        <f t="shared" si="300"/>
        <v xml:space="preserve"> </v>
      </c>
      <c r="DFK4" t="str">
        <f t="shared" si="300"/>
        <v xml:space="preserve"> </v>
      </c>
      <c r="DFL4" t="str">
        <f t="shared" si="300"/>
        <v xml:space="preserve"> </v>
      </c>
      <c r="DFM4" t="str">
        <f t="shared" si="300"/>
        <v xml:space="preserve"> </v>
      </c>
      <c r="DFN4" t="str">
        <f t="shared" si="300"/>
        <v xml:space="preserve"> </v>
      </c>
      <c r="DFO4" t="str">
        <f t="shared" si="300"/>
        <v xml:space="preserve"> </v>
      </c>
      <c r="DFP4" t="str">
        <f t="shared" si="300"/>
        <v xml:space="preserve"> </v>
      </c>
      <c r="DFQ4" t="str">
        <f t="shared" si="300"/>
        <v xml:space="preserve"> </v>
      </c>
      <c r="DFR4" t="str">
        <f t="shared" si="300"/>
        <v xml:space="preserve"> </v>
      </c>
      <c r="DFS4" t="str">
        <f t="shared" si="300"/>
        <v xml:space="preserve"> </v>
      </c>
      <c r="DFT4" t="str">
        <f t="shared" si="300"/>
        <v xml:space="preserve"> </v>
      </c>
      <c r="DFU4" t="str">
        <f t="shared" si="300"/>
        <v xml:space="preserve"> </v>
      </c>
      <c r="DFV4" t="str">
        <f t="shared" si="300"/>
        <v xml:space="preserve"> </v>
      </c>
      <c r="DFW4" t="str">
        <f t="shared" ref="DFW4:DIH4" si="301">IFERROR(HLOOKUP(DFW3,$B$14:$AA$15,2,0)," ")</f>
        <v xml:space="preserve"> </v>
      </c>
      <c r="DFX4" t="str">
        <f t="shared" si="301"/>
        <v xml:space="preserve"> </v>
      </c>
      <c r="DFY4" t="str">
        <f t="shared" si="301"/>
        <v xml:space="preserve"> </v>
      </c>
      <c r="DFZ4" t="str">
        <f t="shared" si="301"/>
        <v xml:space="preserve"> </v>
      </c>
      <c r="DGA4" t="str">
        <f t="shared" si="301"/>
        <v xml:space="preserve"> </v>
      </c>
      <c r="DGB4" t="str">
        <f t="shared" si="301"/>
        <v xml:space="preserve"> </v>
      </c>
      <c r="DGC4" t="str">
        <f t="shared" si="301"/>
        <v xml:space="preserve"> </v>
      </c>
      <c r="DGD4" t="str">
        <f t="shared" si="301"/>
        <v xml:space="preserve"> </v>
      </c>
      <c r="DGE4" t="str">
        <f t="shared" si="301"/>
        <v xml:space="preserve"> </v>
      </c>
      <c r="DGF4" t="str">
        <f t="shared" si="301"/>
        <v xml:space="preserve"> </v>
      </c>
      <c r="DGG4" t="str">
        <f t="shared" si="301"/>
        <v xml:space="preserve"> </v>
      </c>
      <c r="DGH4" t="str">
        <f t="shared" si="301"/>
        <v xml:space="preserve"> </v>
      </c>
      <c r="DGI4" t="str">
        <f t="shared" si="301"/>
        <v xml:space="preserve"> </v>
      </c>
      <c r="DGJ4" t="str">
        <f t="shared" si="301"/>
        <v xml:space="preserve"> </v>
      </c>
      <c r="DGK4" t="str">
        <f t="shared" si="301"/>
        <v xml:space="preserve"> </v>
      </c>
      <c r="DGL4" t="str">
        <f t="shared" si="301"/>
        <v xml:space="preserve"> </v>
      </c>
      <c r="DGM4" t="str">
        <f t="shared" si="301"/>
        <v xml:space="preserve"> </v>
      </c>
      <c r="DGN4" t="str">
        <f t="shared" si="301"/>
        <v xml:space="preserve"> </v>
      </c>
      <c r="DGO4" t="str">
        <f t="shared" si="301"/>
        <v xml:space="preserve"> </v>
      </c>
      <c r="DGP4" t="str">
        <f t="shared" si="301"/>
        <v xml:space="preserve"> </v>
      </c>
      <c r="DGQ4" t="str">
        <f t="shared" si="301"/>
        <v xml:space="preserve"> </v>
      </c>
      <c r="DGR4" t="str">
        <f t="shared" si="301"/>
        <v xml:space="preserve"> </v>
      </c>
      <c r="DGS4" t="str">
        <f t="shared" si="301"/>
        <v xml:space="preserve"> </v>
      </c>
      <c r="DGT4" t="str">
        <f t="shared" si="301"/>
        <v xml:space="preserve"> </v>
      </c>
      <c r="DGU4" t="str">
        <f t="shared" si="301"/>
        <v xml:space="preserve"> </v>
      </c>
      <c r="DGV4" t="str">
        <f t="shared" si="301"/>
        <v xml:space="preserve"> </v>
      </c>
      <c r="DGW4" t="str">
        <f t="shared" si="301"/>
        <v xml:space="preserve"> </v>
      </c>
      <c r="DGX4" t="str">
        <f t="shared" si="301"/>
        <v xml:space="preserve"> </v>
      </c>
      <c r="DGY4" t="str">
        <f t="shared" si="301"/>
        <v xml:space="preserve"> </v>
      </c>
      <c r="DGZ4" t="str">
        <f t="shared" si="301"/>
        <v xml:space="preserve"> </v>
      </c>
      <c r="DHA4" t="str">
        <f t="shared" si="301"/>
        <v xml:space="preserve"> </v>
      </c>
      <c r="DHB4" t="str">
        <f t="shared" si="301"/>
        <v xml:space="preserve"> </v>
      </c>
      <c r="DHC4" t="str">
        <f t="shared" si="301"/>
        <v xml:space="preserve"> </v>
      </c>
      <c r="DHD4" t="str">
        <f t="shared" si="301"/>
        <v xml:space="preserve"> </v>
      </c>
      <c r="DHE4" t="str">
        <f t="shared" si="301"/>
        <v xml:space="preserve"> </v>
      </c>
      <c r="DHF4" t="str">
        <f t="shared" si="301"/>
        <v xml:space="preserve"> </v>
      </c>
      <c r="DHG4" t="str">
        <f t="shared" si="301"/>
        <v xml:space="preserve"> </v>
      </c>
      <c r="DHH4" t="str">
        <f t="shared" si="301"/>
        <v xml:space="preserve"> </v>
      </c>
      <c r="DHI4" t="str">
        <f t="shared" si="301"/>
        <v xml:space="preserve"> </v>
      </c>
      <c r="DHJ4" t="str">
        <f t="shared" si="301"/>
        <v xml:space="preserve"> </v>
      </c>
      <c r="DHK4" t="str">
        <f t="shared" si="301"/>
        <v xml:space="preserve"> </v>
      </c>
      <c r="DHL4" t="str">
        <f t="shared" si="301"/>
        <v xml:space="preserve"> </v>
      </c>
      <c r="DHM4" t="str">
        <f t="shared" si="301"/>
        <v xml:space="preserve"> </v>
      </c>
      <c r="DHN4" t="str">
        <f t="shared" si="301"/>
        <v xml:space="preserve"> </v>
      </c>
      <c r="DHO4" t="str">
        <f t="shared" si="301"/>
        <v xml:space="preserve"> </v>
      </c>
      <c r="DHP4" t="str">
        <f t="shared" si="301"/>
        <v xml:space="preserve"> </v>
      </c>
      <c r="DHQ4" t="str">
        <f t="shared" si="301"/>
        <v xml:space="preserve"> </v>
      </c>
      <c r="DHR4" t="str">
        <f t="shared" si="301"/>
        <v xml:space="preserve"> </v>
      </c>
      <c r="DHS4" t="str">
        <f t="shared" si="301"/>
        <v xml:space="preserve"> </v>
      </c>
      <c r="DHT4" t="str">
        <f t="shared" si="301"/>
        <v xml:space="preserve"> </v>
      </c>
      <c r="DHU4" t="str">
        <f t="shared" si="301"/>
        <v xml:space="preserve"> </v>
      </c>
      <c r="DHV4" t="str">
        <f t="shared" si="301"/>
        <v xml:space="preserve"> </v>
      </c>
      <c r="DHW4" t="str">
        <f t="shared" si="301"/>
        <v xml:space="preserve"> </v>
      </c>
      <c r="DHX4" t="str">
        <f t="shared" si="301"/>
        <v xml:space="preserve"> </v>
      </c>
      <c r="DHY4" t="str">
        <f t="shared" si="301"/>
        <v xml:space="preserve"> </v>
      </c>
      <c r="DHZ4" t="str">
        <f t="shared" si="301"/>
        <v xml:space="preserve"> </v>
      </c>
      <c r="DIA4" t="str">
        <f t="shared" si="301"/>
        <v xml:space="preserve"> </v>
      </c>
      <c r="DIB4" t="str">
        <f t="shared" si="301"/>
        <v xml:space="preserve"> </v>
      </c>
      <c r="DIC4" t="str">
        <f t="shared" si="301"/>
        <v xml:space="preserve"> </v>
      </c>
      <c r="DID4" t="str">
        <f t="shared" si="301"/>
        <v xml:space="preserve"> </v>
      </c>
      <c r="DIE4" t="str">
        <f t="shared" si="301"/>
        <v xml:space="preserve"> </v>
      </c>
      <c r="DIF4" t="str">
        <f t="shared" si="301"/>
        <v xml:space="preserve"> </v>
      </c>
      <c r="DIG4" t="str">
        <f t="shared" si="301"/>
        <v xml:space="preserve"> </v>
      </c>
      <c r="DIH4" t="str">
        <f t="shared" si="301"/>
        <v xml:space="preserve"> </v>
      </c>
      <c r="DII4" t="str">
        <f t="shared" ref="DII4:DKT4" si="302">IFERROR(HLOOKUP(DII3,$B$14:$AA$15,2,0)," ")</f>
        <v xml:space="preserve"> </v>
      </c>
      <c r="DIJ4" t="str">
        <f t="shared" si="302"/>
        <v xml:space="preserve"> </v>
      </c>
      <c r="DIK4" t="str">
        <f t="shared" si="302"/>
        <v xml:space="preserve"> </v>
      </c>
      <c r="DIL4" t="str">
        <f t="shared" si="302"/>
        <v xml:space="preserve"> </v>
      </c>
      <c r="DIM4" t="str">
        <f t="shared" si="302"/>
        <v xml:space="preserve"> </v>
      </c>
      <c r="DIN4" t="str">
        <f t="shared" si="302"/>
        <v xml:space="preserve"> </v>
      </c>
      <c r="DIO4" t="str">
        <f t="shared" si="302"/>
        <v xml:space="preserve"> </v>
      </c>
      <c r="DIP4" t="str">
        <f t="shared" si="302"/>
        <v xml:space="preserve"> </v>
      </c>
      <c r="DIQ4" t="str">
        <f t="shared" si="302"/>
        <v xml:space="preserve"> </v>
      </c>
      <c r="DIR4" t="str">
        <f t="shared" si="302"/>
        <v xml:space="preserve"> </v>
      </c>
      <c r="DIS4" t="str">
        <f t="shared" si="302"/>
        <v xml:space="preserve"> </v>
      </c>
      <c r="DIT4" t="str">
        <f t="shared" si="302"/>
        <v xml:space="preserve"> </v>
      </c>
      <c r="DIU4" t="str">
        <f t="shared" si="302"/>
        <v xml:space="preserve"> </v>
      </c>
      <c r="DIV4" t="str">
        <f t="shared" si="302"/>
        <v xml:space="preserve"> </v>
      </c>
      <c r="DIW4" t="str">
        <f t="shared" si="302"/>
        <v xml:space="preserve"> </v>
      </c>
      <c r="DIX4" t="str">
        <f t="shared" si="302"/>
        <v xml:space="preserve"> </v>
      </c>
      <c r="DIY4" t="str">
        <f t="shared" si="302"/>
        <v xml:space="preserve"> </v>
      </c>
      <c r="DIZ4" t="str">
        <f t="shared" si="302"/>
        <v xml:space="preserve"> </v>
      </c>
      <c r="DJA4" t="str">
        <f t="shared" si="302"/>
        <v xml:space="preserve"> </v>
      </c>
      <c r="DJB4" t="str">
        <f t="shared" si="302"/>
        <v xml:space="preserve"> </v>
      </c>
      <c r="DJC4" t="str">
        <f t="shared" si="302"/>
        <v xml:space="preserve"> </v>
      </c>
      <c r="DJD4" t="str">
        <f t="shared" si="302"/>
        <v xml:space="preserve"> </v>
      </c>
      <c r="DJE4" t="str">
        <f t="shared" si="302"/>
        <v xml:space="preserve"> </v>
      </c>
      <c r="DJF4" t="str">
        <f t="shared" si="302"/>
        <v xml:space="preserve"> </v>
      </c>
      <c r="DJG4" t="str">
        <f t="shared" si="302"/>
        <v xml:space="preserve"> </v>
      </c>
      <c r="DJH4" t="str">
        <f t="shared" si="302"/>
        <v xml:space="preserve"> </v>
      </c>
      <c r="DJI4" t="str">
        <f t="shared" si="302"/>
        <v xml:space="preserve"> </v>
      </c>
      <c r="DJJ4" t="str">
        <f t="shared" si="302"/>
        <v xml:space="preserve"> </v>
      </c>
      <c r="DJK4" t="str">
        <f t="shared" si="302"/>
        <v xml:space="preserve"> </v>
      </c>
      <c r="DJL4" t="str">
        <f t="shared" si="302"/>
        <v xml:space="preserve"> </v>
      </c>
      <c r="DJM4" t="str">
        <f t="shared" si="302"/>
        <v xml:space="preserve"> </v>
      </c>
      <c r="DJN4" t="str">
        <f t="shared" si="302"/>
        <v xml:space="preserve"> </v>
      </c>
      <c r="DJO4" t="str">
        <f t="shared" si="302"/>
        <v xml:space="preserve"> </v>
      </c>
      <c r="DJP4" t="str">
        <f t="shared" si="302"/>
        <v xml:space="preserve"> </v>
      </c>
      <c r="DJQ4" t="str">
        <f t="shared" si="302"/>
        <v xml:space="preserve"> </v>
      </c>
      <c r="DJR4" t="str">
        <f t="shared" si="302"/>
        <v xml:space="preserve"> </v>
      </c>
      <c r="DJS4" t="str">
        <f t="shared" si="302"/>
        <v xml:space="preserve"> </v>
      </c>
      <c r="DJT4" t="str">
        <f t="shared" si="302"/>
        <v xml:space="preserve"> </v>
      </c>
      <c r="DJU4" t="str">
        <f t="shared" si="302"/>
        <v xml:space="preserve"> </v>
      </c>
      <c r="DJV4" t="str">
        <f t="shared" si="302"/>
        <v xml:space="preserve"> </v>
      </c>
      <c r="DJW4" t="str">
        <f t="shared" si="302"/>
        <v xml:space="preserve"> </v>
      </c>
      <c r="DJX4" t="str">
        <f t="shared" si="302"/>
        <v xml:space="preserve"> </v>
      </c>
      <c r="DJY4" t="str">
        <f t="shared" si="302"/>
        <v xml:space="preserve"> </v>
      </c>
      <c r="DJZ4" t="str">
        <f t="shared" si="302"/>
        <v xml:space="preserve"> </v>
      </c>
      <c r="DKA4" t="str">
        <f t="shared" si="302"/>
        <v xml:space="preserve"> </v>
      </c>
      <c r="DKB4" t="str">
        <f t="shared" si="302"/>
        <v xml:space="preserve"> </v>
      </c>
      <c r="DKC4" t="str">
        <f t="shared" si="302"/>
        <v xml:space="preserve"> </v>
      </c>
      <c r="DKD4" t="str">
        <f t="shared" si="302"/>
        <v xml:space="preserve"> </v>
      </c>
      <c r="DKE4" t="str">
        <f t="shared" si="302"/>
        <v xml:space="preserve"> </v>
      </c>
      <c r="DKF4" t="str">
        <f t="shared" si="302"/>
        <v xml:space="preserve"> </v>
      </c>
      <c r="DKG4" t="str">
        <f t="shared" si="302"/>
        <v xml:space="preserve"> </v>
      </c>
      <c r="DKH4" t="str">
        <f t="shared" si="302"/>
        <v xml:space="preserve"> </v>
      </c>
      <c r="DKI4" t="str">
        <f t="shared" si="302"/>
        <v xml:space="preserve"> </v>
      </c>
      <c r="DKJ4" t="str">
        <f t="shared" si="302"/>
        <v xml:space="preserve"> </v>
      </c>
      <c r="DKK4" t="str">
        <f t="shared" si="302"/>
        <v xml:space="preserve"> </v>
      </c>
      <c r="DKL4" t="str">
        <f t="shared" si="302"/>
        <v xml:space="preserve"> </v>
      </c>
      <c r="DKM4" t="str">
        <f t="shared" si="302"/>
        <v xml:space="preserve"> </v>
      </c>
      <c r="DKN4" t="str">
        <f t="shared" si="302"/>
        <v xml:space="preserve"> </v>
      </c>
      <c r="DKO4" t="str">
        <f t="shared" si="302"/>
        <v xml:space="preserve"> </v>
      </c>
      <c r="DKP4" t="str">
        <f t="shared" si="302"/>
        <v xml:space="preserve"> </v>
      </c>
      <c r="DKQ4" t="str">
        <f t="shared" si="302"/>
        <v xml:space="preserve"> </v>
      </c>
      <c r="DKR4" t="str">
        <f t="shared" si="302"/>
        <v xml:space="preserve"> </v>
      </c>
      <c r="DKS4" t="str">
        <f t="shared" si="302"/>
        <v xml:space="preserve"> </v>
      </c>
      <c r="DKT4" t="str">
        <f t="shared" si="302"/>
        <v xml:space="preserve"> </v>
      </c>
      <c r="DKU4" t="str">
        <f t="shared" ref="DKU4:DNF4" si="303">IFERROR(HLOOKUP(DKU3,$B$14:$AA$15,2,0)," ")</f>
        <v xml:space="preserve"> </v>
      </c>
      <c r="DKV4" t="str">
        <f t="shared" si="303"/>
        <v xml:space="preserve"> </v>
      </c>
      <c r="DKW4" t="str">
        <f t="shared" si="303"/>
        <v xml:space="preserve"> </v>
      </c>
      <c r="DKX4" t="str">
        <f t="shared" si="303"/>
        <v xml:space="preserve"> </v>
      </c>
      <c r="DKY4" t="str">
        <f t="shared" si="303"/>
        <v xml:space="preserve"> </v>
      </c>
      <c r="DKZ4" t="str">
        <f t="shared" si="303"/>
        <v xml:space="preserve"> </v>
      </c>
      <c r="DLA4" t="str">
        <f t="shared" si="303"/>
        <v xml:space="preserve"> </v>
      </c>
      <c r="DLB4" t="str">
        <f t="shared" si="303"/>
        <v xml:space="preserve"> </v>
      </c>
      <c r="DLC4" t="str">
        <f t="shared" si="303"/>
        <v xml:space="preserve"> </v>
      </c>
      <c r="DLD4" t="str">
        <f t="shared" si="303"/>
        <v xml:space="preserve"> </v>
      </c>
      <c r="DLE4" t="str">
        <f t="shared" si="303"/>
        <v xml:space="preserve"> </v>
      </c>
      <c r="DLF4" t="str">
        <f t="shared" si="303"/>
        <v xml:space="preserve"> </v>
      </c>
      <c r="DLG4" t="str">
        <f t="shared" si="303"/>
        <v xml:space="preserve"> </v>
      </c>
      <c r="DLH4" t="str">
        <f t="shared" si="303"/>
        <v xml:space="preserve"> </v>
      </c>
      <c r="DLI4" t="str">
        <f t="shared" si="303"/>
        <v xml:space="preserve"> </v>
      </c>
      <c r="DLJ4" t="str">
        <f t="shared" si="303"/>
        <v xml:space="preserve"> </v>
      </c>
      <c r="DLK4" t="str">
        <f t="shared" si="303"/>
        <v xml:space="preserve"> </v>
      </c>
      <c r="DLL4" t="str">
        <f t="shared" si="303"/>
        <v xml:space="preserve"> </v>
      </c>
      <c r="DLM4" t="str">
        <f t="shared" si="303"/>
        <v xml:space="preserve"> </v>
      </c>
      <c r="DLN4" t="str">
        <f t="shared" si="303"/>
        <v xml:space="preserve"> </v>
      </c>
      <c r="DLO4" t="str">
        <f t="shared" si="303"/>
        <v xml:space="preserve"> </v>
      </c>
      <c r="DLP4" t="str">
        <f t="shared" si="303"/>
        <v xml:space="preserve"> </v>
      </c>
      <c r="DLQ4" t="str">
        <f t="shared" si="303"/>
        <v xml:space="preserve"> </v>
      </c>
      <c r="DLR4" t="str">
        <f t="shared" si="303"/>
        <v xml:space="preserve"> </v>
      </c>
      <c r="DLS4" t="str">
        <f t="shared" si="303"/>
        <v xml:space="preserve"> </v>
      </c>
      <c r="DLT4" t="str">
        <f t="shared" si="303"/>
        <v xml:space="preserve"> </v>
      </c>
      <c r="DLU4" t="str">
        <f t="shared" si="303"/>
        <v xml:space="preserve"> </v>
      </c>
      <c r="DLV4" t="str">
        <f t="shared" si="303"/>
        <v xml:space="preserve"> </v>
      </c>
      <c r="DLW4" t="str">
        <f t="shared" si="303"/>
        <v xml:space="preserve"> </v>
      </c>
      <c r="DLX4" t="str">
        <f t="shared" si="303"/>
        <v xml:space="preserve"> </v>
      </c>
      <c r="DLY4" t="str">
        <f t="shared" si="303"/>
        <v xml:space="preserve"> </v>
      </c>
      <c r="DLZ4" t="str">
        <f t="shared" si="303"/>
        <v xml:space="preserve"> </v>
      </c>
      <c r="DMA4" t="str">
        <f t="shared" si="303"/>
        <v xml:space="preserve"> </v>
      </c>
      <c r="DMB4" t="str">
        <f t="shared" si="303"/>
        <v xml:space="preserve"> </v>
      </c>
      <c r="DMC4" t="str">
        <f t="shared" si="303"/>
        <v xml:space="preserve"> </v>
      </c>
      <c r="DMD4" t="str">
        <f t="shared" si="303"/>
        <v xml:space="preserve"> </v>
      </c>
      <c r="DME4" t="str">
        <f t="shared" si="303"/>
        <v xml:space="preserve"> </v>
      </c>
      <c r="DMF4" t="str">
        <f t="shared" si="303"/>
        <v xml:space="preserve"> </v>
      </c>
      <c r="DMG4" t="str">
        <f t="shared" si="303"/>
        <v xml:space="preserve"> </v>
      </c>
      <c r="DMH4" t="str">
        <f t="shared" si="303"/>
        <v xml:space="preserve"> </v>
      </c>
      <c r="DMI4" t="str">
        <f t="shared" si="303"/>
        <v xml:space="preserve"> </v>
      </c>
      <c r="DMJ4" t="str">
        <f t="shared" si="303"/>
        <v xml:space="preserve"> </v>
      </c>
      <c r="DMK4" t="str">
        <f t="shared" si="303"/>
        <v xml:space="preserve"> </v>
      </c>
      <c r="DML4" t="str">
        <f t="shared" si="303"/>
        <v xml:space="preserve"> </v>
      </c>
      <c r="DMM4" t="str">
        <f t="shared" si="303"/>
        <v xml:space="preserve"> </v>
      </c>
      <c r="DMN4" t="str">
        <f t="shared" si="303"/>
        <v xml:space="preserve"> </v>
      </c>
      <c r="DMO4" t="str">
        <f t="shared" si="303"/>
        <v xml:space="preserve"> </v>
      </c>
      <c r="DMP4" t="str">
        <f t="shared" si="303"/>
        <v xml:space="preserve"> </v>
      </c>
      <c r="DMQ4" t="str">
        <f t="shared" si="303"/>
        <v xml:space="preserve"> </v>
      </c>
      <c r="DMR4" t="str">
        <f t="shared" si="303"/>
        <v xml:space="preserve"> </v>
      </c>
      <c r="DMS4" t="str">
        <f t="shared" si="303"/>
        <v xml:space="preserve"> </v>
      </c>
      <c r="DMT4" t="str">
        <f t="shared" si="303"/>
        <v xml:space="preserve"> </v>
      </c>
      <c r="DMU4" t="str">
        <f t="shared" si="303"/>
        <v xml:space="preserve"> </v>
      </c>
      <c r="DMV4" t="str">
        <f t="shared" si="303"/>
        <v xml:space="preserve"> </v>
      </c>
      <c r="DMW4" t="str">
        <f t="shared" si="303"/>
        <v xml:space="preserve"> </v>
      </c>
      <c r="DMX4" t="str">
        <f t="shared" si="303"/>
        <v xml:space="preserve"> </v>
      </c>
      <c r="DMY4" t="str">
        <f t="shared" si="303"/>
        <v xml:space="preserve"> </v>
      </c>
      <c r="DMZ4" t="str">
        <f t="shared" si="303"/>
        <v xml:space="preserve"> </v>
      </c>
      <c r="DNA4" t="str">
        <f t="shared" si="303"/>
        <v xml:space="preserve"> </v>
      </c>
      <c r="DNB4" t="str">
        <f t="shared" si="303"/>
        <v xml:space="preserve"> </v>
      </c>
      <c r="DNC4" t="str">
        <f t="shared" si="303"/>
        <v xml:space="preserve"> </v>
      </c>
      <c r="DND4" t="str">
        <f t="shared" si="303"/>
        <v xml:space="preserve"> </v>
      </c>
      <c r="DNE4" t="str">
        <f t="shared" si="303"/>
        <v xml:space="preserve"> </v>
      </c>
      <c r="DNF4" t="str">
        <f t="shared" si="303"/>
        <v xml:space="preserve"> </v>
      </c>
      <c r="DNG4" t="str">
        <f t="shared" ref="DNG4:DPR4" si="304">IFERROR(HLOOKUP(DNG3,$B$14:$AA$15,2,0)," ")</f>
        <v xml:space="preserve"> </v>
      </c>
      <c r="DNH4" t="str">
        <f t="shared" si="304"/>
        <v xml:space="preserve"> </v>
      </c>
      <c r="DNI4" t="str">
        <f t="shared" si="304"/>
        <v xml:space="preserve"> </v>
      </c>
      <c r="DNJ4" t="str">
        <f t="shared" si="304"/>
        <v xml:space="preserve"> </v>
      </c>
      <c r="DNK4" t="str">
        <f t="shared" si="304"/>
        <v xml:space="preserve"> </v>
      </c>
      <c r="DNL4" t="str">
        <f t="shared" si="304"/>
        <v xml:space="preserve"> </v>
      </c>
      <c r="DNM4" t="str">
        <f t="shared" si="304"/>
        <v xml:space="preserve"> </v>
      </c>
      <c r="DNN4" t="str">
        <f t="shared" si="304"/>
        <v xml:space="preserve"> </v>
      </c>
      <c r="DNO4" t="str">
        <f t="shared" si="304"/>
        <v xml:space="preserve"> </v>
      </c>
      <c r="DNP4" t="str">
        <f t="shared" si="304"/>
        <v xml:space="preserve"> </v>
      </c>
      <c r="DNQ4" t="str">
        <f t="shared" si="304"/>
        <v xml:space="preserve"> </v>
      </c>
      <c r="DNR4" t="str">
        <f t="shared" si="304"/>
        <v xml:space="preserve"> </v>
      </c>
      <c r="DNS4" t="str">
        <f t="shared" si="304"/>
        <v xml:space="preserve"> </v>
      </c>
      <c r="DNT4" t="str">
        <f t="shared" si="304"/>
        <v xml:space="preserve"> </v>
      </c>
      <c r="DNU4" t="str">
        <f t="shared" si="304"/>
        <v xml:space="preserve"> </v>
      </c>
      <c r="DNV4" t="str">
        <f t="shared" si="304"/>
        <v xml:space="preserve"> </v>
      </c>
      <c r="DNW4" t="str">
        <f t="shared" si="304"/>
        <v xml:space="preserve"> </v>
      </c>
      <c r="DNX4" t="str">
        <f t="shared" si="304"/>
        <v xml:space="preserve"> </v>
      </c>
      <c r="DNY4" t="str">
        <f t="shared" si="304"/>
        <v xml:space="preserve"> </v>
      </c>
      <c r="DNZ4" t="str">
        <f t="shared" si="304"/>
        <v xml:space="preserve"> </v>
      </c>
      <c r="DOA4" t="str">
        <f t="shared" si="304"/>
        <v xml:space="preserve"> </v>
      </c>
      <c r="DOB4" t="str">
        <f t="shared" si="304"/>
        <v xml:space="preserve"> </v>
      </c>
      <c r="DOC4" t="str">
        <f t="shared" si="304"/>
        <v xml:space="preserve"> </v>
      </c>
      <c r="DOD4" t="str">
        <f t="shared" si="304"/>
        <v xml:space="preserve"> </v>
      </c>
      <c r="DOE4" t="str">
        <f t="shared" si="304"/>
        <v xml:space="preserve"> </v>
      </c>
      <c r="DOF4" t="str">
        <f t="shared" si="304"/>
        <v xml:space="preserve"> </v>
      </c>
      <c r="DOG4" t="str">
        <f t="shared" si="304"/>
        <v xml:space="preserve"> </v>
      </c>
      <c r="DOH4" t="str">
        <f t="shared" si="304"/>
        <v xml:space="preserve"> </v>
      </c>
      <c r="DOI4" t="str">
        <f t="shared" si="304"/>
        <v xml:space="preserve"> </v>
      </c>
      <c r="DOJ4" t="str">
        <f t="shared" si="304"/>
        <v xml:space="preserve"> </v>
      </c>
      <c r="DOK4" t="str">
        <f t="shared" si="304"/>
        <v xml:space="preserve"> </v>
      </c>
      <c r="DOL4" t="str">
        <f t="shared" si="304"/>
        <v xml:space="preserve"> </v>
      </c>
      <c r="DOM4" t="str">
        <f t="shared" si="304"/>
        <v xml:space="preserve"> </v>
      </c>
      <c r="DON4" t="str">
        <f t="shared" si="304"/>
        <v xml:space="preserve"> </v>
      </c>
      <c r="DOO4" t="str">
        <f t="shared" si="304"/>
        <v xml:space="preserve"> </v>
      </c>
      <c r="DOP4" t="str">
        <f t="shared" si="304"/>
        <v xml:space="preserve"> </v>
      </c>
      <c r="DOQ4" t="str">
        <f t="shared" si="304"/>
        <v xml:space="preserve"> </v>
      </c>
      <c r="DOR4" t="str">
        <f t="shared" si="304"/>
        <v xml:space="preserve"> </v>
      </c>
      <c r="DOS4" t="str">
        <f t="shared" si="304"/>
        <v xml:space="preserve"> </v>
      </c>
      <c r="DOT4" t="str">
        <f t="shared" si="304"/>
        <v xml:space="preserve"> </v>
      </c>
      <c r="DOU4" t="str">
        <f t="shared" si="304"/>
        <v xml:space="preserve"> </v>
      </c>
      <c r="DOV4" t="str">
        <f t="shared" si="304"/>
        <v xml:space="preserve"> </v>
      </c>
      <c r="DOW4" t="str">
        <f t="shared" si="304"/>
        <v xml:space="preserve"> </v>
      </c>
      <c r="DOX4" t="str">
        <f t="shared" si="304"/>
        <v xml:space="preserve"> </v>
      </c>
      <c r="DOY4" t="str">
        <f t="shared" si="304"/>
        <v xml:space="preserve"> </v>
      </c>
      <c r="DOZ4" t="str">
        <f t="shared" si="304"/>
        <v xml:space="preserve"> </v>
      </c>
      <c r="DPA4" t="str">
        <f t="shared" si="304"/>
        <v xml:space="preserve"> </v>
      </c>
      <c r="DPB4" t="str">
        <f t="shared" si="304"/>
        <v xml:space="preserve"> </v>
      </c>
      <c r="DPC4" t="str">
        <f t="shared" si="304"/>
        <v xml:space="preserve"> </v>
      </c>
      <c r="DPD4" t="str">
        <f t="shared" si="304"/>
        <v xml:space="preserve"> </v>
      </c>
      <c r="DPE4" t="str">
        <f t="shared" si="304"/>
        <v xml:space="preserve"> </v>
      </c>
      <c r="DPF4" t="str">
        <f t="shared" si="304"/>
        <v xml:space="preserve"> </v>
      </c>
      <c r="DPG4" t="str">
        <f t="shared" si="304"/>
        <v xml:space="preserve"> </v>
      </c>
      <c r="DPH4" t="str">
        <f t="shared" si="304"/>
        <v xml:space="preserve"> </v>
      </c>
      <c r="DPI4" t="str">
        <f t="shared" si="304"/>
        <v xml:space="preserve"> </v>
      </c>
      <c r="DPJ4" t="str">
        <f t="shared" si="304"/>
        <v xml:space="preserve"> </v>
      </c>
      <c r="DPK4" t="str">
        <f t="shared" si="304"/>
        <v xml:space="preserve"> </v>
      </c>
      <c r="DPL4" t="str">
        <f t="shared" si="304"/>
        <v xml:space="preserve"> </v>
      </c>
      <c r="DPM4" t="str">
        <f t="shared" si="304"/>
        <v xml:space="preserve"> </v>
      </c>
      <c r="DPN4" t="str">
        <f t="shared" si="304"/>
        <v xml:space="preserve"> </v>
      </c>
      <c r="DPO4" t="str">
        <f t="shared" si="304"/>
        <v xml:space="preserve"> </v>
      </c>
      <c r="DPP4" t="str">
        <f t="shared" si="304"/>
        <v xml:space="preserve"> </v>
      </c>
      <c r="DPQ4" t="str">
        <f t="shared" si="304"/>
        <v xml:space="preserve"> </v>
      </c>
      <c r="DPR4" t="str">
        <f t="shared" si="304"/>
        <v xml:space="preserve"> </v>
      </c>
      <c r="DPS4" t="str">
        <f t="shared" ref="DPS4:DSD4" si="305">IFERROR(HLOOKUP(DPS3,$B$14:$AA$15,2,0)," ")</f>
        <v xml:space="preserve"> </v>
      </c>
      <c r="DPT4" t="str">
        <f t="shared" si="305"/>
        <v xml:space="preserve"> </v>
      </c>
      <c r="DPU4" t="str">
        <f t="shared" si="305"/>
        <v xml:space="preserve"> </v>
      </c>
      <c r="DPV4" t="str">
        <f t="shared" si="305"/>
        <v xml:space="preserve"> </v>
      </c>
      <c r="DPW4" t="str">
        <f t="shared" si="305"/>
        <v xml:space="preserve"> </v>
      </c>
      <c r="DPX4" t="str">
        <f t="shared" si="305"/>
        <v xml:space="preserve"> </v>
      </c>
      <c r="DPY4" t="str">
        <f t="shared" si="305"/>
        <v xml:space="preserve"> </v>
      </c>
      <c r="DPZ4" t="str">
        <f t="shared" si="305"/>
        <v xml:space="preserve"> </v>
      </c>
      <c r="DQA4" t="str">
        <f t="shared" si="305"/>
        <v xml:space="preserve"> </v>
      </c>
      <c r="DQB4" t="str">
        <f t="shared" si="305"/>
        <v xml:space="preserve"> </v>
      </c>
      <c r="DQC4" t="str">
        <f t="shared" si="305"/>
        <v xml:space="preserve"> </v>
      </c>
      <c r="DQD4" t="str">
        <f t="shared" si="305"/>
        <v xml:space="preserve"> </v>
      </c>
      <c r="DQE4" t="str">
        <f t="shared" si="305"/>
        <v xml:space="preserve"> </v>
      </c>
      <c r="DQF4" t="str">
        <f t="shared" si="305"/>
        <v xml:space="preserve"> </v>
      </c>
      <c r="DQG4" t="str">
        <f t="shared" si="305"/>
        <v xml:space="preserve"> </v>
      </c>
      <c r="DQH4" t="str">
        <f t="shared" si="305"/>
        <v xml:space="preserve"> </v>
      </c>
      <c r="DQI4" t="str">
        <f t="shared" si="305"/>
        <v xml:space="preserve"> </v>
      </c>
      <c r="DQJ4" t="str">
        <f t="shared" si="305"/>
        <v xml:space="preserve"> </v>
      </c>
      <c r="DQK4" t="str">
        <f t="shared" si="305"/>
        <v xml:space="preserve"> </v>
      </c>
      <c r="DQL4" t="str">
        <f t="shared" si="305"/>
        <v xml:space="preserve"> </v>
      </c>
      <c r="DQM4" t="str">
        <f t="shared" si="305"/>
        <v xml:space="preserve"> </v>
      </c>
      <c r="DQN4" t="str">
        <f t="shared" si="305"/>
        <v xml:space="preserve"> </v>
      </c>
      <c r="DQO4" t="str">
        <f t="shared" si="305"/>
        <v xml:space="preserve"> </v>
      </c>
      <c r="DQP4" t="str">
        <f t="shared" si="305"/>
        <v xml:space="preserve"> </v>
      </c>
      <c r="DQQ4" t="str">
        <f t="shared" si="305"/>
        <v xml:space="preserve"> </v>
      </c>
      <c r="DQR4" t="str">
        <f t="shared" si="305"/>
        <v xml:space="preserve"> </v>
      </c>
      <c r="DQS4" t="str">
        <f t="shared" si="305"/>
        <v xml:space="preserve"> </v>
      </c>
      <c r="DQT4" t="str">
        <f t="shared" si="305"/>
        <v xml:space="preserve"> </v>
      </c>
      <c r="DQU4" t="str">
        <f t="shared" si="305"/>
        <v xml:space="preserve"> </v>
      </c>
      <c r="DQV4" t="str">
        <f t="shared" si="305"/>
        <v xml:space="preserve"> </v>
      </c>
      <c r="DQW4" t="str">
        <f t="shared" si="305"/>
        <v xml:space="preserve"> </v>
      </c>
      <c r="DQX4" t="str">
        <f t="shared" si="305"/>
        <v xml:space="preserve"> </v>
      </c>
      <c r="DQY4" t="str">
        <f t="shared" si="305"/>
        <v xml:space="preserve"> </v>
      </c>
      <c r="DQZ4" t="str">
        <f t="shared" si="305"/>
        <v xml:space="preserve"> </v>
      </c>
      <c r="DRA4" t="str">
        <f t="shared" si="305"/>
        <v xml:space="preserve"> </v>
      </c>
      <c r="DRB4" t="str">
        <f t="shared" si="305"/>
        <v xml:space="preserve"> </v>
      </c>
      <c r="DRC4" t="str">
        <f t="shared" si="305"/>
        <v xml:space="preserve"> </v>
      </c>
      <c r="DRD4" t="str">
        <f t="shared" si="305"/>
        <v xml:space="preserve"> </v>
      </c>
      <c r="DRE4" t="str">
        <f t="shared" si="305"/>
        <v xml:space="preserve"> </v>
      </c>
      <c r="DRF4" t="str">
        <f t="shared" si="305"/>
        <v xml:space="preserve"> </v>
      </c>
      <c r="DRG4" t="str">
        <f t="shared" si="305"/>
        <v xml:space="preserve"> </v>
      </c>
      <c r="DRH4" t="str">
        <f t="shared" si="305"/>
        <v xml:space="preserve"> </v>
      </c>
      <c r="DRI4" t="str">
        <f t="shared" si="305"/>
        <v xml:space="preserve"> </v>
      </c>
      <c r="DRJ4" t="str">
        <f t="shared" si="305"/>
        <v xml:space="preserve"> </v>
      </c>
      <c r="DRK4" t="str">
        <f t="shared" si="305"/>
        <v xml:space="preserve"> </v>
      </c>
      <c r="DRL4" t="str">
        <f t="shared" si="305"/>
        <v xml:space="preserve"> </v>
      </c>
      <c r="DRM4" t="str">
        <f t="shared" si="305"/>
        <v xml:space="preserve"> </v>
      </c>
      <c r="DRN4" t="str">
        <f t="shared" si="305"/>
        <v xml:space="preserve"> </v>
      </c>
      <c r="DRO4" t="str">
        <f t="shared" si="305"/>
        <v xml:space="preserve"> </v>
      </c>
      <c r="DRP4" t="str">
        <f t="shared" si="305"/>
        <v xml:space="preserve"> </v>
      </c>
      <c r="DRQ4" t="str">
        <f t="shared" si="305"/>
        <v xml:space="preserve"> </v>
      </c>
      <c r="DRR4" t="str">
        <f t="shared" si="305"/>
        <v xml:space="preserve"> </v>
      </c>
      <c r="DRS4" t="str">
        <f t="shared" si="305"/>
        <v xml:space="preserve"> </v>
      </c>
      <c r="DRT4" t="str">
        <f t="shared" si="305"/>
        <v xml:space="preserve"> </v>
      </c>
      <c r="DRU4" t="str">
        <f t="shared" si="305"/>
        <v xml:space="preserve"> </v>
      </c>
      <c r="DRV4" t="str">
        <f t="shared" si="305"/>
        <v xml:space="preserve"> </v>
      </c>
      <c r="DRW4" t="str">
        <f t="shared" si="305"/>
        <v xml:space="preserve"> </v>
      </c>
      <c r="DRX4" t="str">
        <f t="shared" si="305"/>
        <v xml:space="preserve"> </v>
      </c>
      <c r="DRY4" t="str">
        <f t="shared" si="305"/>
        <v xml:space="preserve"> </v>
      </c>
      <c r="DRZ4" t="str">
        <f t="shared" si="305"/>
        <v xml:space="preserve"> </v>
      </c>
      <c r="DSA4" t="str">
        <f t="shared" si="305"/>
        <v xml:space="preserve"> </v>
      </c>
      <c r="DSB4" t="str">
        <f t="shared" si="305"/>
        <v xml:space="preserve"> </v>
      </c>
      <c r="DSC4" t="str">
        <f t="shared" si="305"/>
        <v xml:space="preserve"> </v>
      </c>
      <c r="DSD4" t="str">
        <f t="shared" si="305"/>
        <v xml:space="preserve"> </v>
      </c>
      <c r="DSE4" t="str">
        <f t="shared" ref="DSE4:DUP4" si="306">IFERROR(HLOOKUP(DSE3,$B$14:$AA$15,2,0)," ")</f>
        <v xml:space="preserve"> </v>
      </c>
      <c r="DSF4" t="str">
        <f t="shared" si="306"/>
        <v xml:space="preserve"> </v>
      </c>
      <c r="DSG4" t="str">
        <f t="shared" si="306"/>
        <v xml:space="preserve"> </v>
      </c>
      <c r="DSH4" t="str">
        <f t="shared" si="306"/>
        <v xml:space="preserve"> </v>
      </c>
      <c r="DSI4" t="str">
        <f t="shared" si="306"/>
        <v xml:space="preserve"> </v>
      </c>
      <c r="DSJ4" t="str">
        <f t="shared" si="306"/>
        <v xml:space="preserve"> </v>
      </c>
      <c r="DSK4" t="str">
        <f t="shared" si="306"/>
        <v xml:space="preserve"> </v>
      </c>
      <c r="DSL4" t="str">
        <f t="shared" si="306"/>
        <v xml:space="preserve"> </v>
      </c>
      <c r="DSM4" t="str">
        <f t="shared" si="306"/>
        <v xml:space="preserve"> </v>
      </c>
      <c r="DSN4" t="str">
        <f t="shared" si="306"/>
        <v xml:space="preserve"> </v>
      </c>
      <c r="DSO4" t="str">
        <f t="shared" si="306"/>
        <v xml:space="preserve"> </v>
      </c>
      <c r="DSP4" t="str">
        <f t="shared" si="306"/>
        <v xml:space="preserve"> </v>
      </c>
      <c r="DSQ4" t="str">
        <f t="shared" si="306"/>
        <v xml:space="preserve"> </v>
      </c>
      <c r="DSR4" t="str">
        <f t="shared" si="306"/>
        <v xml:space="preserve"> </v>
      </c>
      <c r="DSS4" t="str">
        <f t="shared" si="306"/>
        <v xml:space="preserve"> </v>
      </c>
      <c r="DST4" t="str">
        <f t="shared" si="306"/>
        <v xml:space="preserve"> </v>
      </c>
      <c r="DSU4" t="str">
        <f t="shared" si="306"/>
        <v xml:space="preserve"> </v>
      </c>
      <c r="DSV4" t="str">
        <f t="shared" si="306"/>
        <v xml:space="preserve"> </v>
      </c>
      <c r="DSW4" t="str">
        <f t="shared" si="306"/>
        <v xml:space="preserve"> </v>
      </c>
      <c r="DSX4" t="str">
        <f t="shared" si="306"/>
        <v xml:space="preserve"> </v>
      </c>
      <c r="DSY4" t="str">
        <f t="shared" si="306"/>
        <v xml:space="preserve"> </v>
      </c>
      <c r="DSZ4" t="str">
        <f t="shared" si="306"/>
        <v xml:space="preserve"> </v>
      </c>
      <c r="DTA4" t="str">
        <f t="shared" si="306"/>
        <v xml:space="preserve"> </v>
      </c>
      <c r="DTB4" t="str">
        <f t="shared" si="306"/>
        <v xml:space="preserve"> </v>
      </c>
      <c r="DTC4" t="str">
        <f t="shared" si="306"/>
        <v xml:space="preserve"> </v>
      </c>
      <c r="DTD4" t="str">
        <f t="shared" si="306"/>
        <v xml:space="preserve"> </v>
      </c>
      <c r="DTE4" t="str">
        <f t="shared" si="306"/>
        <v xml:space="preserve"> </v>
      </c>
      <c r="DTF4" t="str">
        <f t="shared" si="306"/>
        <v xml:space="preserve"> </v>
      </c>
      <c r="DTG4" t="str">
        <f t="shared" si="306"/>
        <v xml:space="preserve"> </v>
      </c>
      <c r="DTH4" t="str">
        <f t="shared" si="306"/>
        <v xml:space="preserve"> </v>
      </c>
      <c r="DTI4" t="str">
        <f t="shared" si="306"/>
        <v xml:space="preserve"> </v>
      </c>
      <c r="DTJ4" t="str">
        <f t="shared" si="306"/>
        <v xml:space="preserve"> </v>
      </c>
      <c r="DTK4" t="str">
        <f t="shared" si="306"/>
        <v xml:space="preserve"> </v>
      </c>
      <c r="DTL4" t="str">
        <f t="shared" si="306"/>
        <v xml:space="preserve"> </v>
      </c>
      <c r="DTM4" t="str">
        <f t="shared" si="306"/>
        <v xml:space="preserve"> </v>
      </c>
      <c r="DTN4" t="str">
        <f t="shared" si="306"/>
        <v xml:space="preserve"> </v>
      </c>
      <c r="DTO4" t="str">
        <f t="shared" si="306"/>
        <v xml:space="preserve"> </v>
      </c>
      <c r="DTP4" t="str">
        <f t="shared" si="306"/>
        <v xml:space="preserve"> </v>
      </c>
      <c r="DTQ4" t="str">
        <f t="shared" si="306"/>
        <v xml:space="preserve"> </v>
      </c>
      <c r="DTR4" t="str">
        <f t="shared" si="306"/>
        <v xml:space="preserve"> </v>
      </c>
      <c r="DTS4" t="str">
        <f t="shared" si="306"/>
        <v xml:space="preserve"> </v>
      </c>
      <c r="DTT4" t="str">
        <f t="shared" si="306"/>
        <v xml:space="preserve"> </v>
      </c>
      <c r="DTU4" t="str">
        <f t="shared" si="306"/>
        <v xml:space="preserve"> </v>
      </c>
      <c r="DTV4" t="str">
        <f t="shared" si="306"/>
        <v xml:space="preserve"> </v>
      </c>
      <c r="DTW4" t="str">
        <f t="shared" si="306"/>
        <v xml:space="preserve"> </v>
      </c>
      <c r="DTX4" t="str">
        <f t="shared" si="306"/>
        <v xml:space="preserve"> </v>
      </c>
      <c r="DTY4" t="str">
        <f t="shared" si="306"/>
        <v xml:space="preserve"> </v>
      </c>
      <c r="DTZ4" t="str">
        <f t="shared" si="306"/>
        <v xml:space="preserve"> </v>
      </c>
      <c r="DUA4" t="str">
        <f t="shared" si="306"/>
        <v xml:space="preserve"> </v>
      </c>
      <c r="DUB4" t="str">
        <f t="shared" si="306"/>
        <v xml:space="preserve"> </v>
      </c>
      <c r="DUC4" t="str">
        <f t="shared" si="306"/>
        <v xml:space="preserve"> </v>
      </c>
      <c r="DUD4" t="str">
        <f t="shared" si="306"/>
        <v xml:space="preserve"> </v>
      </c>
      <c r="DUE4" t="str">
        <f t="shared" si="306"/>
        <v xml:space="preserve"> </v>
      </c>
      <c r="DUF4" t="str">
        <f t="shared" si="306"/>
        <v xml:space="preserve"> </v>
      </c>
      <c r="DUG4" t="str">
        <f t="shared" si="306"/>
        <v xml:space="preserve"> </v>
      </c>
      <c r="DUH4" t="str">
        <f t="shared" si="306"/>
        <v xml:space="preserve"> </v>
      </c>
      <c r="DUI4" t="str">
        <f t="shared" si="306"/>
        <v xml:space="preserve"> </v>
      </c>
      <c r="DUJ4" t="str">
        <f t="shared" si="306"/>
        <v xml:space="preserve"> </v>
      </c>
      <c r="DUK4" t="str">
        <f t="shared" si="306"/>
        <v xml:space="preserve"> </v>
      </c>
      <c r="DUL4" t="str">
        <f t="shared" si="306"/>
        <v xml:space="preserve"> </v>
      </c>
      <c r="DUM4" t="str">
        <f t="shared" si="306"/>
        <v xml:space="preserve"> </v>
      </c>
      <c r="DUN4" t="str">
        <f t="shared" si="306"/>
        <v xml:space="preserve"> </v>
      </c>
      <c r="DUO4" t="str">
        <f t="shared" si="306"/>
        <v xml:space="preserve"> </v>
      </c>
      <c r="DUP4" t="str">
        <f t="shared" si="306"/>
        <v xml:space="preserve"> </v>
      </c>
      <c r="DUQ4" t="str">
        <f t="shared" ref="DUQ4:DXB4" si="307">IFERROR(HLOOKUP(DUQ3,$B$14:$AA$15,2,0)," ")</f>
        <v xml:space="preserve"> </v>
      </c>
      <c r="DUR4" t="str">
        <f t="shared" si="307"/>
        <v xml:space="preserve"> </v>
      </c>
      <c r="DUS4" t="str">
        <f t="shared" si="307"/>
        <v xml:space="preserve"> </v>
      </c>
      <c r="DUT4" t="str">
        <f t="shared" si="307"/>
        <v xml:space="preserve"> </v>
      </c>
      <c r="DUU4" t="str">
        <f t="shared" si="307"/>
        <v xml:space="preserve"> </v>
      </c>
      <c r="DUV4" t="str">
        <f t="shared" si="307"/>
        <v xml:space="preserve"> </v>
      </c>
      <c r="DUW4" t="str">
        <f t="shared" si="307"/>
        <v xml:space="preserve"> </v>
      </c>
      <c r="DUX4" t="str">
        <f t="shared" si="307"/>
        <v xml:space="preserve"> </v>
      </c>
      <c r="DUY4" t="str">
        <f t="shared" si="307"/>
        <v xml:space="preserve"> </v>
      </c>
      <c r="DUZ4" t="str">
        <f t="shared" si="307"/>
        <v xml:space="preserve"> </v>
      </c>
      <c r="DVA4" t="str">
        <f t="shared" si="307"/>
        <v xml:space="preserve"> </v>
      </c>
      <c r="DVB4" t="str">
        <f t="shared" si="307"/>
        <v xml:space="preserve"> </v>
      </c>
      <c r="DVC4" t="str">
        <f t="shared" si="307"/>
        <v xml:space="preserve"> </v>
      </c>
      <c r="DVD4" t="str">
        <f t="shared" si="307"/>
        <v xml:space="preserve"> </v>
      </c>
      <c r="DVE4" t="str">
        <f t="shared" si="307"/>
        <v xml:space="preserve"> </v>
      </c>
      <c r="DVF4" t="str">
        <f t="shared" si="307"/>
        <v xml:space="preserve"> </v>
      </c>
      <c r="DVG4" t="str">
        <f t="shared" si="307"/>
        <v xml:space="preserve"> </v>
      </c>
      <c r="DVH4" t="str">
        <f t="shared" si="307"/>
        <v xml:space="preserve"> </v>
      </c>
      <c r="DVI4" t="str">
        <f t="shared" si="307"/>
        <v xml:space="preserve"> </v>
      </c>
      <c r="DVJ4" t="str">
        <f t="shared" si="307"/>
        <v xml:space="preserve"> </v>
      </c>
      <c r="DVK4" t="str">
        <f t="shared" si="307"/>
        <v xml:space="preserve"> </v>
      </c>
      <c r="DVL4" t="str">
        <f t="shared" si="307"/>
        <v xml:space="preserve"> </v>
      </c>
      <c r="DVM4" t="str">
        <f t="shared" si="307"/>
        <v xml:space="preserve"> </v>
      </c>
      <c r="DVN4" t="str">
        <f t="shared" si="307"/>
        <v xml:space="preserve"> </v>
      </c>
      <c r="DVO4" t="str">
        <f t="shared" si="307"/>
        <v xml:space="preserve"> </v>
      </c>
      <c r="DVP4" t="str">
        <f t="shared" si="307"/>
        <v xml:space="preserve"> </v>
      </c>
      <c r="DVQ4" t="str">
        <f t="shared" si="307"/>
        <v xml:space="preserve"> </v>
      </c>
      <c r="DVR4" t="str">
        <f t="shared" si="307"/>
        <v xml:space="preserve"> </v>
      </c>
      <c r="DVS4" t="str">
        <f t="shared" si="307"/>
        <v xml:space="preserve"> </v>
      </c>
      <c r="DVT4" t="str">
        <f t="shared" si="307"/>
        <v xml:space="preserve"> </v>
      </c>
      <c r="DVU4" t="str">
        <f t="shared" si="307"/>
        <v xml:space="preserve"> </v>
      </c>
      <c r="DVV4" t="str">
        <f t="shared" si="307"/>
        <v xml:space="preserve"> </v>
      </c>
      <c r="DVW4" t="str">
        <f t="shared" si="307"/>
        <v xml:space="preserve"> </v>
      </c>
      <c r="DVX4" t="str">
        <f t="shared" si="307"/>
        <v xml:space="preserve"> </v>
      </c>
      <c r="DVY4" t="str">
        <f t="shared" si="307"/>
        <v xml:space="preserve"> </v>
      </c>
      <c r="DVZ4" t="str">
        <f t="shared" si="307"/>
        <v xml:space="preserve"> </v>
      </c>
      <c r="DWA4" t="str">
        <f t="shared" si="307"/>
        <v xml:space="preserve"> </v>
      </c>
      <c r="DWB4" t="str">
        <f t="shared" si="307"/>
        <v xml:space="preserve"> </v>
      </c>
      <c r="DWC4" t="str">
        <f t="shared" si="307"/>
        <v xml:space="preserve"> </v>
      </c>
      <c r="DWD4" t="str">
        <f t="shared" si="307"/>
        <v xml:space="preserve"> </v>
      </c>
      <c r="DWE4" t="str">
        <f t="shared" si="307"/>
        <v xml:space="preserve"> </v>
      </c>
      <c r="DWF4" t="str">
        <f t="shared" si="307"/>
        <v xml:space="preserve"> </v>
      </c>
      <c r="DWG4" t="str">
        <f t="shared" si="307"/>
        <v xml:space="preserve"> </v>
      </c>
      <c r="DWH4" t="str">
        <f t="shared" si="307"/>
        <v xml:space="preserve"> </v>
      </c>
      <c r="DWI4" t="str">
        <f t="shared" si="307"/>
        <v xml:space="preserve"> </v>
      </c>
      <c r="DWJ4" t="str">
        <f t="shared" si="307"/>
        <v xml:space="preserve"> </v>
      </c>
      <c r="DWK4" t="str">
        <f t="shared" si="307"/>
        <v xml:space="preserve"> </v>
      </c>
      <c r="DWL4" t="str">
        <f t="shared" si="307"/>
        <v xml:space="preserve"> </v>
      </c>
      <c r="DWM4" t="str">
        <f t="shared" si="307"/>
        <v xml:space="preserve"> </v>
      </c>
      <c r="DWN4" t="str">
        <f t="shared" si="307"/>
        <v xml:space="preserve"> </v>
      </c>
      <c r="DWO4" t="str">
        <f t="shared" si="307"/>
        <v xml:space="preserve"> </v>
      </c>
      <c r="DWP4" t="str">
        <f t="shared" si="307"/>
        <v xml:space="preserve"> </v>
      </c>
      <c r="DWQ4" t="str">
        <f t="shared" si="307"/>
        <v xml:space="preserve"> </v>
      </c>
      <c r="DWR4" t="str">
        <f t="shared" si="307"/>
        <v xml:space="preserve"> </v>
      </c>
      <c r="DWS4" t="str">
        <f t="shared" si="307"/>
        <v xml:space="preserve"> </v>
      </c>
      <c r="DWT4" t="str">
        <f t="shared" si="307"/>
        <v xml:space="preserve"> </v>
      </c>
      <c r="DWU4" t="str">
        <f t="shared" si="307"/>
        <v xml:space="preserve"> </v>
      </c>
      <c r="DWV4" t="str">
        <f t="shared" si="307"/>
        <v xml:space="preserve"> </v>
      </c>
      <c r="DWW4" t="str">
        <f t="shared" si="307"/>
        <v xml:space="preserve"> </v>
      </c>
      <c r="DWX4" t="str">
        <f t="shared" si="307"/>
        <v xml:space="preserve"> </v>
      </c>
      <c r="DWY4" t="str">
        <f t="shared" si="307"/>
        <v xml:space="preserve"> </v>
      </c>
      <c r="DWZ4" t="str">
        <f t="shared" si="307"/>
        <v xml:space="preserve"> </v>
      </c>
      <c r="DXA4" t="str">
        <f t="shared" si="307"/>
        <v xml:space="preserve"> </v>
      </c>
      <c r="DXB4" t="str">
        <f t="shared" si="307"/>
        <v xml:space="preserve"> </v>
      </c>
      <c r="DXC4" t="str">
        <f t="shared" ref="DXC4:DZN4" si="308">IFERROR(HLOOKUP(DXC3,$B$14:$AA$15,2,0)," ")</f>
        <v xml:space="preserve"> </v>
      </c>
      <c r="DXD4" t="str">
        <f t="shared" si="308"/>
        <v xml:space="preserve"> </v>
      </c>
      <c r="DXE4" t="str">
        <f t="shared" si="308"/>
        <v xml:space="preserve"> </v>
      </c>
      <c r="DXF4" t="str">
        <f t="shared" si="308"/>
        <v xml:space="preserve"> </v>
      </c>
      <c r="DXG4" t="str">
        <f t="shared" si="308"/>
        <v xml:space="preserve"> </v>
      </c>
      <c r="DXH4" t="str">
        <f t="shared" si="308"/>
        <v xml:space="preserve"> </v>
      </c>
      <c r="DXI4" t="str">
        <f t="shared" si="308"/>
        <v xml:space="preserve"> </v>
      </c>
      <c r="DXJ4" t="str">
        <f t="shared" si="308"/>
        <v xml:space="preserve"> </v>
      </c>
      <c r="DXK4" t="str">
        <f t="shared" si="308"/>
        <v xml:space="preserve"> </v>
      </c>
      <c r="DXL4" t="str">
        <f t="shared" si="308"/>
        <v xml:space="preserve"> </v>
      </c>
      <c r="DXM4" t="str">
        <f t="shared" si="308"/>
        <v xml:space="preserve"> </v>
      </c>
      <c r="DXN4" t="str">
        <f t="shared" si="308"/>
        <v xml:space="preserve"> </v>
      </c>
      <c r="DXO4" t="str">
        <f t="shared" si="308"/>
        <v xml:space="preserve"> </v>
      </c>
      <c r="DXP4" t="str">
        <f t="shared" si="308"/>
        <v xml:space="preserve"> </v>
      </c>
      <c r="DXQ4" t="str">
        <f t="shared" si="308"/>
        <v xml:space="preserve"> </v>
      </c>
      <c r="DXR4" t="str">
        <f t="shared" si="308"/>
        <v xml:space="preserve"> </v>
      </c>
      <c r="DXS4" t="str">
        <f t="shared" si="308"/>
        <v xml:space="preserve"> </v>
      </c>
      <c r="DXT4" t="str">
        <f t="shared" si="308"/>
        <v xml:space="preserve"> </v>
      </c>
      <c r="DXU4" t="str">
        <f t="shared" si="308"/>
        <v xml:space="preserve"> </v>
      </c>
      <c r="DXV4" t="str">
        <f t="shared" si="308"/>
        <v xml:space="preserve"> </v>
      </c>
      <c r="DXW4" t="str">
        <f t="shared" si="308"/>
        <v xml:space="preserve"> </v>
      </c>
      <c r="DXX4" t="str">
        <f t="shared" si="308"/>
        <v xml:space="preserve"> </v>
      </c>
      <c r="DXY4" t="str">
        <f t="shared" si="308"/>
        <v xml:space="preserve"> </v>
      </c>
      <c r="DXZ4" t="str">
        <f t="shared" si="308"/>
        <v xml:space="preserve"> </v>
      </c>
      <c r="DYA4" t="str">
        <f t="shared" si="308"/>
        <v xml:space="preserve"> </v>
      </c>
      <c r="DYB4" t="str">
        <f t="shared" si="308"/>
        <v xml:space="preserve"> </v>
      </c>
      <c r="DYC4" t="str">
        <f t="shared" si="308"/>
        <v xml:space="preserve"> </v>
      </c>
      <c r="DYD4" t="str">
        <f t="shared" si="308"/>
        <v xml:space="preserve"> </v>
      </c>
      <c r="DYE4" t="str">
        <f t="shared" si="308"/>
        <v xml:space="preserve"> </v>
      </c>
      <c r="DYF4" t="str">
        <f t="shared" si="308"/>
        <v xml:space="preserve"> </v>
      </c>
      <c r="DYG4" t="str">
        <f t="shared" si="308"/>
        <v xml:space="preserve"> </v>
      </c>
      <c r="DYH4" t="str">
        <f t="shared" si="308"/>
        <v xml:space="preserve"> </v>
      </c>
      <c r="DYI4" t="str">
        <f t="shared" si="308"/>
        <v xml:space="preserve"> </v>
      </c>
      <c r="DYJ4" t="str">
        <f t="shared" si="308"/>
        <v xml:space="preserve"> </v>
      </c>
      <c r="DYK4" t="str">
        <f t="shared" si="308"/>
        <v xml:space="preserve"> </v>
      </c>
      <c r="DYL4" t="str">
        <f t="shared" si="308"/>
        <v xml:space="preserve"> </v>
      </c>
      <c r="DYM4" t="str">
        <f t="shared" si="308"/>
        <v xml:space="preserve"> </v>
      </c>
      <c r="DYN4" t="str">
        <f t="shared" si="308"/>
        <v xml:space="preserve"> </v>
      </c>
      <c r="DYO4" t="str">
        <f t="shared" si="308"/>
        <v xml:space="preserve"> </v>
      </c>
      <c r="DYP4" t="str">
        <f t="shared" si="308"/>
        <v xml:space="preserve"> </v>
      </c>
      <c r="DYQ4" t="str">
        <f t="shared" si="308"/>
        <v xml:space="preserve"> </v>
      </c>
      <c r="DYR4" t="str">
        <f t="shared" si="308"/>
        <v xml:space="preserve"> </v>
      </c>
      <c r="DYS4" t="str">
        <f t="shared" si="308"/>
        <v xml:space="preserve"> </v>
      </c>
      <c r="DYT4" t="str">
        <f t="shared" si="308"/>
        <v xml:space="preserve"> </v>
      </c>
      <c r="DYU4" t="str">
        <f t="shared" si="308"/>
        <v xml:space="preserve"> </v>
      </c>
      <c r="DYV4" t="str">
        <f t="shared" si="308"/>
        <v xml:space="preserve"> </v>
      </c>
      <c r="DYW4" t="str">
        <f t="shared" si="308"/>
        <v xml:space="preserve"> </v>
      </c>
      <c r="DYX4" t="str">
        <f t="shared" si="308"/>
        <v xml:space="preserve"> </v>
      </c>
      <c r="DYY4" t="str">
        <f t="shared" si="308"/>
        <v xml:space="preserve"> </v>
      </c>
      <c r="DYZ4" t="str">
        <f t="shared" si="308"/>
        <v xml:space="preserve"> </v>
      </c>
      <c r="DZA4" t="str">
        <f t="shared" si="308"/>
        <v xml:space="preserve"> </v>
      </c>
      <c r="DZB4" t="str">
        <f t="shared" si="308"/>
        <v xml:space="preserve"> </v>
      </c>
      <c r="DZC4" t="str">
        <f t="shared" si="308"/>
        <v xml:space="preserve"> </v>
      </c>
      <c r="DZD4" t="str">
        <f t="shared" si="308"/>
        <v xml:space="preserve"> </v>
      </c>
      <c r="DZE4" t="str">
        <f t="shared" si="308"/>
        <v xml:space="preserve"> </v>
      </c>
      <c r="DZF4" t="str">
        <f t="shared" si="308"/>
        <v xml:space="preserve"> </v>
      </c>
      <c r="DZG4" t="str">
        <f t="shared" si="308"/>
        <v xml:space="preserve"> </v>
      </c>
      <c r="DZH4" t="str">
        <f t="shared" si="308"/>
        <v xml:space="preserve"> </v>
      </c>
      <c r="DZI4" t="str">
        <f t="shared" si="308"/>
        <v xml:space="preserve"> </v>
      </c>
      <c r="DZJ4" t="str">
        <f t="shared" si="308"/>
        <v xml:space="preserve"> </v>
      </c>
      <c r="DZK4" t="str">
        <f t="shared" si="308"/>
        <v xml:space="preserve"> </v>
      </c>
      <c r="DZL4" t="str">
        <f t="shared" si="308"/>
        <v xml:space="preserve"> </v>
      </c>
      <c r="DZM4" t="str">
        <f t="shared" si="308"/>
        <v xml:space="preserve"> </v>
      </c>
      <c r="DZN4" t="str">
        <f t="shared" si="308"/>
        <v xml:space="preserve"> </v>
      </c>
      <c r="DZO4" t="str">
        <f t="shared" ref="DZO4:EBZ4" si="309">IFERROR(HLOOKUP(DZO3,$B$14:$AA$15,2,0)," ")</f>
        <v xml:space="preserve"> </v>
      </c>
      <c r="DZP4" t="str">
        <f t="shared" si="309"/>
        <v xml:space="preserve"> </v>
      </c>
      <c r="DZQ4" t="str">
        <f t="shared" si="309"/>
        <v xml:space="preserve"> </v>
      </c>
      <c r="DZR4" t="str">
        <f t="shared" si="309"/>
        <v xml:space="preserve"> </v>
      </c>
      <c r="DZS4" t="str">
        <f t="shared" si="309"/>
        <v xml:space="preserve"> </v>
      </c>
      <c r="DZT4" t="str">
        <f t="shared" si="309"/>
        <v xml:space="preserve"> </v>
      </c>
      <c r="DZU4" t="str">
        <f t="shared" si="309"/>
        <v xml:space="preserve"> </v>
      </c>
      <c r="DZV4" t="str">
        <f t="shared" si="309"/>
        <v xml:space="preserve"> </v>
      </c>
      <c r="DZW4" t="str">
        <f t="shared" si="309"/>
        <v xml:space="preserve"> </v>
      </c>
      <c r="DZX4" t="str">
        <f t="shared" si="309"/>
        <v xml:space="preserve"> </v>
      </c>
      <c r="DZY4" t="str">
        <f t="shared" si="309"/>
        <v xml:space="preserve"> </v>
      </c>
      <c r="DZZ4" t="str">
        <f t="shared" si="309"/>
        <v xml:space="preserve"> </v>
      </c>
      <c r="EAA4" t="str">
        <f t="shared" si="309"/>
        <v xml:space="preserve"> </v>
      </c>
      <c r="EAB4" t="str">
        <f t="shared" si="309"/>
        <v xml:space="preserve"> </v>
      </c>
      <c r="EAC4" t="str">
        <f t="shared" si="309"/>
        <v xml:space="preserve"> </v>
      </c>
      <c r="EAD4" t="str">
        <f t="shared" si="309"/>
        <v xml:space="preserve"> </v>
      </c>
      <c r="EAE4" t="str">
        <f t="shared" si="309"/>
        <v xml:space="preserve"> </v>
      </c>
      <c r="EAF4" t="str">
        <f t="shared" si="309"/>
        <v xml:space="preserve"> </v>
      </c>
      <c r="EAG4" t="str">
        <f t="shared" si="309"/>
        <v xml:space="preserve"> </v>
      </c>
      <c r="EAH4" t="str">
        <f t="shared" si="309"/>
        <v xml:space="preserve"> </v>
      </c>
      <c r="EAI4" t="str">
        <f t="shared" si="309"/>
        <v xml:space="preserve"> </v>
      </c>
      <c r="EAJ4" t="str">
        <f t="shared" si="309"/>
        <v xml:space="preserve"> </v>
      </c>
      <c r="EAK4" t="str">
        <f t="shared" si="309"/>
        <v xml:space="preserve"> </v>
      </c>
      <c r="EAL4" t="str">
        <f t="shared" si="309"/>
        <v xml:space="preserve"> </v>
      </c>
      <c r="EAM4" t="str">
        <f t="shared" si="309"/>
        <v xml:space="preserve"> </v>
      </c>
      <c r="EAN4" t="str">
        <f t="shared" si="309"/>
        <v xml:space="preserve"> </v>
      </c>
      <c r="EAO4" t="str">
        <f t="shared" si="309"/>
        <v xml:space="preserve"> </v>
      </c>
      <c r="EAP4" t="str">
        <f t="shared" si="309"/>
        <v xml:space="preserve"> </v>
      </c>
      <c r="EAQ4" t="str">
        <f t="shared" si="309"/>
        <v xml:space="preserve"> </v>
      </c>
      <c r="EAR4" t="str">
        <f t="shared" si="309"/>
        <v xml:space="preserve"> </v>
      </c>
      <c r="EAS4" t="str">
        <f t="shared" si="309"/>
        <v xml:space="preserve"> </v>
      </c>
      <c r="EAT4" t="str">
        <f t="shared" si="309"/>
        <v xml:space="preserve"> </v>
      </c>
      <c r="EAU4" t="str">
        <f t="shared" si="309"/>
        <v xml:space="preserve"> </v>
      </c>
      <c r="EAV4" t="str">
        <f t="shared" si="309"/>
        <v xml:space="preserve"> </v>
      </c>
      <c r="EAW4" t="str">
        <f t="shared" si="309"/>
        <v xml:space="preserve"> </v>
      </c>
      <c r="EAX4" t="str">
        <f t="shared" si="309"/>
        <v xml:space="preserve"> </v>
      </c>
      <c r="EAY4" t="str">
        <f t="shared" si="309"/>
        <v xml:space="preserve"> </v>
      </c>
      <c r="EAZ4" t="str">
        <f t="shared" si="309"/>
        <v xml:space="preserve"> </v>
      </c>
      <c r="EBA4" t="str">
        <f t="shared" si="309"/>
        <v xml:space="preserve"> </v>
      </c>
      <c r="EBB4" t="str">
        <f t="shared" si="309"/>
        <v xml:space="preserve"> </v>
      </c>
      <c r="EBC4" t="str">
        <f t="shared" si="309"/>
        <v xml:space="preserve"> </v>
      </c>
      <c r="EBD4" t="str">
        <f t="shared" si="309"/>
        <v xml:space="preserve"> </v>
      </c>
      <c r="EBE4" t="str">
        <f t="shared" si="309"/>
        <v xml:space="preserve"> </v>
      </c>
      <c r="EBF4" t="str">
        <f t="shared" si="309"/>
        <v xml:space="preserve"> </v>
      </c>
      <c r="EBG4" t="str">
        <f t="shared" si="309"/>
        <v xml:space="preserve"> </v>
      </c>
      <c r="EBH4" t="str">
        <f t="shared" si="309"/>
        <v xml:space="preserve"> </v>
      </c>
      <c r="EBI4" t="str">
        <f t="shared" si="309"/>
        <v xml:space="preserve"> </v>
      </c>
      <c r="EBJ4" t="str">
        <f t="shared" si="309"/>
        <v xml:space="preserve"> </v>
      </c>
      <c r="EBK4" t="str">
        <f t="shared" si="309"/>
        <v xml:space="preserve"> </v>
      </c>
      <c r="EBL4" t="str">
        <f t="shared" si="309"/>
        <v xml:space="preserve"> </v>
      </c>
      <c r="EBM4" t="str">
        <f t="shared" si="309"/>
        <v xml:space="preserve"> </v>
      </c>
      <c r="EBN4" t="str">
        <f t="shared" si="309"/>
        <v xml:space="preserve"> </v>
      </c>
      <c r="EBO4" t="str">
        <f t="shared" si="309"/>
        <v xml:space="preserve"> </v>
      </c>
      <c r="EBP4" t="str">
        <f t="shared" si="309"/>
        <v xml:space="preserve"> </v>
      </c>
      <c r="EBQ4" t="str">
        <f t="shared" si="309"/>
        <v xml:space="preserve"> </v>
      </c>
      <c r="EBR4" t="str">
        <f t="shared" si="309"/>
        <v xml:space="preserve"> </v>
      </c>
      <c r="EBS4" t="str">
        <f t="shared" si="309"/>
        <v xml:space="preserve"> </v>
      </c>
      <c r="EBT4" t="str">
        <f t="shared" si="309"/>
        <v xml:space="preserve"> </v>
      </c>
      <c r="EBU4" t="str">
        <f t="shared" si="309"/>
        <v xml:space="preserve"> </v>
      </c>
      <c r="EBV4" t="str">
        <f t="shared" si="309"/>
        <v xml:space="preserve"> </v>
      </c>
      <c r="EBW4" t="str">
        <f t="shared" si="309"/>
        <v xml:space="preserve"> </v>
      </c>
      <c r="EBX4" t="str">
        <f t="shared" si="309"/>
        <v xml:space="preserve"> </v>
      </c>
      <c r="EBY4" t="str">
        <f t="shared" si="309"/>
        <v xml:space="preserve"> </v>
      </c>
      <c r="EBZ4" t="str">
        <f t="shared" si="309"/>
        <v xml:space="preserve"> </v>
      </c>
      <c r="ECA4" t="str">
        <f t="shared" ref="ECA4:EEL4" si="310">IFERROR(HLOOKUP(ECA3,$B$14:$AA$15,2,0)," ")</f>
        <v xml:space="preserve"> </v>
      </c>
      <c r="ECB4" t="str">
        <f t="shared" si="310"/>
        <v xml:space="preserve"> </v>
      </c>
      <c r="ECC4" t="str">
        <f t="shared" si="310"/>
        <v xml:space="preserve"> </v>
      </c>
      <c r="ECD4" t="str">
        <f t="shared" si="310"/>
        <v xml:space="preserve"> </v>
      </c>
      <c r="ECE4" t="str">
        <f t="shared" si="310"/>
        <v xml:space="preserve"> </v>
      </c>
      <c r="ECF4" t="str">
        <f t="shared" si="310"/>
        <v xml:space="preserve"> </v>
      </c>
      <c r="ECG4" t="str">
        <f t="shared" si="310"/>
        <v xml:space="preserve"> </v>
      </c>
      <c r="ECH4" t="str">
        <f t="shared" si="310"/>
        <v xml:space="preserve"> </v>
      </c>
      <c r="ECI4" t="str">
        <f t="shared" si="310"/>
        <v xml:space="preserve"> </v>
      </c>
      <c r="ECJ4" t="str">
        <f t="shared" si="310"/>
        <v xml:space="preserve"> </v>
      </c>
      <c r="ECK4" t="str">
        <f t="shared" si="310"/>
        <v xml:space="preserve"> </v>
      </c>
      <c r="ECL4" t="str">
        <f t="shared" si="310"/>
        <v xml:space="preserve"> </v>
      </c>
      <c r="ECM4" t="str">
        <f t="shared" si="310"/>
        <v xml:space="preserve"> </v>
      </c>
      <c r="ECN4" t="str">
        <f t="shared" si="310"/>
        <v xml:space="preserve"> </v>
      </c>
      <c r="ECO4" t="str">
        <f t="shared" si="310"/>
        <v xml:space="preserve"> </v>
      </c>
      <c r="ECP4" t="str">
        <f t="shared" si="310"/>
        <v xml:space="preserve"> </v>
      </c>
      <c r="ECQ4" t="str">
        <f t="shared" si="310"/>
        <v xml:space="preserve"> </v>
      </c>
      <c r="ECR4" t="str">
        <f t="shared" si="310"/>
        <v xml:space="preserve"> </v>
      </c>
      <c r="ECS4" t="str">
        <f t="shared" si="310"/>
        <v xml:space="preserve"> </v>
      </c>
      <c r="ECT4" t="str">
        <f t="shared" si="310"/>
        <v xml:space="preserve"> </v>
      </c>
      <c r="ECU4" t="str">
        <f t="shared" si="310"/>
        <v xml:space="preserve"> </v>
      </c>
      <c r="ECV4" t="str">
        <f t="shared" si="310"/>
        <v xml:space="preserve"> </v>
      </c>
      <c r="ECW4" t="str">
        <f t="shared" si="310"/>
        <v xml:space="preserve"> </v>
      </c>
      <c r="ECX4" t="str">
        <f t="shared" si="310"/>
        <v xml:space="preserve"> </v>
      </c>
      <c r="ECY4" t="str">
        <f t="shared" si="310"/>
        <v xml:space="preserve"> </v>
      </c>
      <c r="ECZ4" t="str">
        <f t="shared" si="310"/>
        <v xml:space="preserve"> </v>
      </c>
      <c r="EDA4" t="str">
        <f t="shared" si="310"/>
        <v xml:space="preserve"> </v>
      </c>
      <c r="EDB4" t="str">
        <f t="shared" si="310"/>
        <v xml:space="preserve"> </v>
      </c>
      <c r="EDC4" t="str">
        <f t="shared" si="310"/>
        <v xml:space="preserve"> </v>
      </c>
      <c r="EDD4" t="str">
        <f t="shared" si="310"/>
        <v xml:space="preserve"> </v>
      </c>
      <c r="EDE4" t="str">
        <f t="shared" si="310"/>
        <v xml:space="preserve"> </v>
      </c>
      <c r="EDF4" t="str">
        <f t="shared" si="310"/>
        <v xml:space="preserve"> </v>
      </c>
      <c r="EDG4" t="str">
        <f t="shared" si="310"/>
        <v xml:space="preserve"> </v>
      </c>
      <c r="EDH4" t="str">
        <f t="shared" si="310"/>
        <v xml:space="preserve"> </v>
      </c>
      <c r="EDI4" t="str">
        <f t="shared" si="310"/>
        <v xml:space="preserve"> </v>
      </c>
      <c r="EDJ4" t="str">
        <f t="shared" si="310"/>
        <v xml:space="preserve"> </v>
      </c>
      <c r="EDK4" t="str">
        <f t="shared" si="310"/>
        <v xml:space="preserve"> </v>
      </c>
      <c r="EDL4" t="str">
        <f t="shared" si="310"/>
        <v xml:space="preserve"> </v>
      </c>
      <c r="EDM4" t="str">
        <f t="shared" si="310"/>
        <v xml:space="preserve"> </v>
      </c>
      <c r="EDN4" t="str">
        <f t="shared" si="310"/>
        <v xml:space="preserve"> </v>
      </c>
      <c r="EDO4" t="str">
        <f t="shared" si="310"/>
        <v xml:space="preserve"> </v>
      </c>
      <c r="EDP4" t="str">
        <f t="shared" si="310"/>
        <v xml:space="preserve"> </v>
      </c>
      <c r="EDQ4" t="str">
        <f t="shared" si="310"/>
        <v xml:space="preserve"> </v>
      </c>
      <c r="EDR4" t="str">
        <f t="shared" si="310"/>
        <v xml:space="preserve"> </v>
      </c>
      <c r="EDS4" t="str">
        <f t="shared" si="310"/>
        <v xml:space="preserve"> </v>
      </c>
      <c r="EDT4" t="str">
        <f t="shared" si="310"/>
        <v xml:space="preserve"> </v>
      </c>
      <c r="EDU4" t="str">
        <f t="shared" si="310"/>
        <v xml:space="preserve"> </v>
      </c>
      <c r="EDV4" t="str">
        <f t="shared" si="310"/>
        <v xml:space="preserve"> </v>
      </c>
      <c r="EDW4" t="str">
        <f t="shared" si="310"/>
        <v xml:space="preserve"> </v>
      </c>
      <c r="EDX4" t="str">
        <f t="shared" si="310"/>
        <v xml:space="preserve"> </v>
      </c>
      <c r="EDY4" t="str">
        <f t="shared" si="310"/>
        <v xml:space="preserve"> </v>
      </c>
      <c r="EDZ4" t="str">
        <f t="shared" si="310"/>
        <v xml:space="preserve"> </v>
      </c>
      <c r="EEA4" t="str">
        <f t="shared" si="310"/>
        <v xml:space="preserve"> </v>
      </c>
      <c r="EEB4" t="str">
        <f t="shared" si="310"/>
        <v xml:space="preserve"> </v>
      </c>
      <c r="EEC4" t="str">
        <f t="shared" si="310"/>
        <v xml:space="preserve"> </v>
      </c>
      <c r="EED4" t="str">
        <f t="shared" si="310"/>
        <v xml:space="preserve"> </v>
      </c>
      <c r="EEE4" t="str">
        <f t="shared" si="310"/>
        <v xml:space="preserve"> </v>
      </c>
      <c r="EEF4" t="str">
        <f t="shared" si="310"/>
        <v xml:space="preserve"> </v>
      </c>
      <c r="EEG4" t="str">
        <f t="shared" si="310"/>
        <v xml:space="preserve"> </v>
      </c>
      <c r="EEH4" t="str">
        <f t="shared" si="310"/>
        <v xml:space="preserve"> </v>
      </c>
      <c r="EEI4" t="str">
        <f t="shared" si="310"/>
        <v xml:space="preserve"> </v>
      </c>
      <c r="EEJ4" t="str">
        <f t="shared" si="310"/>
        <v xml:space="preserve"> </v>
      </c>
      <c r="EEK4" t="str">
        <f t="shared" si="310"/>
        <v xml:space="preserve"> </v>
      </c>
      <c r="EEL4" t="str">
        <f t="shared" si="310"/>
        <v xml:space="preserve"> </v>
      </c>
      <c r="EEM4" t="str">
        <f t="shared" ref="EEM4:EGX4" si="311">IFERROR(HLOOKUP(EEM3,$B$14:$AA$15,2,0)," ")</f>
        <v xml:space="preserve"> </v>
      </c>
      <c r="EEN4" t="str">
        <f t="shared" si="311"/>
        <v xml:space="preserve"> </v>
      </c>
      <c r="EEO4" t="str">
        <f t="shared" si="311"/>
        <v xml:space="preserve"> </v>
      </c>
      <c r="EEP4" t="str">
        <f t="shared" si="311"/>
        <v xml:space="preserve"> </v>
      </c>
      <c r="EEQ4" t="str">
        <f t="shared" si="311"/>
        <v xml:space="preserve"> </v>
      </c>
      <c r="EER4" t="str">
        <f t="shared" si="311"/>
        <v xml:space="preserve"> </v>
      </c>
      <c r="EES4" t="str">
        <f t="shared" si="311"/>
        <v xml:space="preserve"> </v>
      </c>
      <c r="EET4" t="str">
        <f t="shared" si="311"/>
        <v xml:space="preserve"> </v>
      </c>
      <c r="EEU4" t="str">
        <f t="shared" si="311"/>
        <v xml:space="preserve"> </v>
      </c>
      <c r="EEV4" t="str">
        <f t="shared" si="311"/>
        <v xml:space="preserve"> </v>
      </c>
      <c r="EEW4" t="str">
        <f t="shared" si="311"/>
        <v xml:space="preserve"> </v>
      </c>
      <c r="EEX4" t="str">
        <f t="shared" si="311"/>
        <v xml:space="preserve"> </v>
      </c>
      <c r="EEY4" t="str">
        <f t="shared" si="311"/>
        <v xml:space="preserve"> </v>
      </c>
      <c r="EEZ4" t="str">
        <f t="shared" si="311"/>
        <v xml:space="preserve"> </v>
      </c>
      <c r="EFA4" t="str">
        <f t="shared" si="311"/>
        <v xml:space="preserve"> </v>
      </c>
      <c r="EFB4" t="str">
        <f t="shared" si="311"/>
        <v xml:space="preserve"> </v>
      </c>
      <c r="EFC4" t="str">
        <f t="shared" si="311"/>
        <v xml:space="preserve"> </v>
      </c>
      <c r="EFD4" t="str">
        <f t="shared" si="311"/>
        <v xml:space="preserve"> </v>
      </c>
      <c r="EFE4" t="str">
        <f t="shared" si="311"/>
        <v xml:space="preserve"> </v>
      </c>
      <c r="EFF4" t="str">
        <f t="shared" si="311"/>
        <v xml:space="preserve"> </v>
      </c>
      <c r="EFG4" t="str">
        <f t="shared" si="311"/>
        <v xml:space="preserve"> </v>
      </c>
      <c r="EFH4" t="str">
        <f t="shared" si="311"/>
        <v xml:space="preserve"> </v>
      </c>
      <c r="EFI4" t="str">
        <f t="shared" si="311"/>
        <v xml:space="preserve"> </v>
      </c>
      <c r="EFJ4" t="str">
        <f t="shared" si="311"/>
        <v xml:space="preserve"> </v>
      </c>
      <c r="EFK4" t="str">
        <f t="shared" si="311"/>
        <v xml:space="preserve"> </v>
      </c>
      <c r="EFL4" t="str">
        <f t="shared" si="311"/>
        <v xml:space="preserve"> </v>
      </c>
      <c r="EFM4" t="str">
        <f t="shared" si="311"/>
        <v xml:space="preserve"> </v>
      </c>
      <c r="EFN4" t="str">
        <f t="shared" si="311"/>
        <v xml:space="preserve"> </v>
      </c>
      <c r="EFO4" t="str">
        <f t="shared" si="311"/>
        <v xml:space="preserve"> </v>
      </c>
      <c r="EFP4" t="str">
        <f t="shared" si="311"/>
        <v xml:space="preserve"> </v>
      </c>
      <c r="EFQ4" t="str">
        <f t="shared" si="311"/>
        <v xml:space="preserve"> </v>
      </c>
      <c r="EFR4" t="str">
        <f t="shared" si="311"/>
        <v xml:space="preserve"> </v>
      </c>
      <c r="EFS4" t="str">
        <f t="shared" si="311"/>
        <v xml:space="preserve"> </v>
      </c>
      <c r="EFT4" t="str">
        <f t="shared" si="311"/>
        <v xml:space="preserve"> </v>
      </c>
      <c r="EFU4" t="str">
        <f t="shared" si="311"/>
        <v xml:space="preserve"> </v>
      </c>
      <c r="EFV4" t="str">
        <f t="shared" si="311"/>
        <v xml:space="preserve"> </v>
      </c>
      <c r="EFW4" t="str">
        <f t="shared" si="311"/>
        <v xml:space="preserve"> </v>
      </c>
      <c r="EFX4" t="str">
        <f t="shared" si="311"/>
        <v xml:space="preserve"> </v>
      </c>
      <c r="EFY4" t="str">
        <f t="shared" si="311"/>
        <v xml:space="preserve"> </v>
      </c>
      <c r="EFZ4" t="str">
        <f t="shared" si="311"/>
        <v xml:space="preserve"> </v>
      </c>
      <c r="EGA4" t="str">
        <f t="shared" si="311"/>
        <v xml:space="preserve"> </v>
      </c>
      <c r="EGB4" t="str">
        <f t="shared" si="311"/>
        <v xml:space="preserve"> </v>
      </c>
      <c r="EGC4" t="str">
        <f t="shared" si="311"/>
        <v xml:space="preserve"> </v>
      </c>
      <c r="EGD4" t="str">
        <f t="shared" si="311"/>
        <v xml:space="preserve"> </v>
      </c>
      <c r="EGE4" t="str">
        <f t="shared" si="311"/>
        <v xml:space="preserve"> </v>
      </c>
      <c r="EGF4" t="str">
        <f t="shared" si="311"/>
        <v xml:space="preserve"> </v>
      </c>
      <c r="EGG4" t="str">
        <f t="shared" si="311"/>
        <v xml:space="preserve"> </v>
      </c>
      <c r="EGH4" t="str">
        <f t="shared" si="311"/>
        <v xml:space="preserve"> </v>
      </c>
      <c r="EGI4" t="str">
        <f t="shared" si="311"/>
        <v xml:space="preserve"> </v>
      </c>
      <c r="EGJ4" t="str">
        <f t="shared" si="311"/>
        <v xml:space="preserve"> </v>
      </c>
      <c r="EGK4" t="str">
        <f t="shared" si="311"/>
        <v xml:space="preserve"> </v>
      </c>
      <c r="EGL4" t="str">
        <f t="shared" si="311"/>
        <v xml:space="preserve"> </v>
      </c>
      <c r="EGM4" t="str">
        <f t="shared" si="311"/>
        <v xml:space="preserve"> </v>
      </c>
      <c r="EGN4" t="str">
        <f t="shared" si="311"/>
        <v xml:space="preserve"> </v>
      </c>
      <c r="EGO4" t="str">
        <f t="shared" si="311"/>
        <v xml:space="preserve"> </v>
      </c>
      <c r="EGP4" t="str">
        <f t="shared" si="311"/>
        <v xml:space="preserve"> </v>
      </c>
      <c r="EGQ4" t="str">
        <f t="shared" si="311"/>
        <v xml:space="preserve"> </v>
      </c>
      <c r="EGR4" t="str">
        <f t="shared" si="311"/>
        <v xml:space="preserve"> </v>
      </c>
      <c r="EGS4" t="str">
        <f t="shared" si="311"/>
        <v xml:space="preserve"> </v>
      </c>
      <c r="EGT4" t="str">
        <f t="shared" si="311"/>
        <v xml:space="preserve"> </v>
      </c>
      <c r="EGU4" t="str">
        <f t="shared" si="311"/>
        <v xml:space="preserve"> </v>
      </c>
      <c r="EGV4" t="str">
        <f t="shared" si="311"/>
        <v xml:space="preserve"> </v>
      </c>
      <c r="EGW4" t="str">
        <f t="shared" si="311"/>
        <v xml:space="preserve"> </v>
      </c>
      <c r="EGX4" t="str">
        <f t="shared" si="311"/>
        <v xml:space="preserve"> </v>
      </c>
      <c r="EGY4" t="str">
        <f t="shared" ref="EGY4:EJJ4" si="312">IFERROR(HLOOKUP(EGY3,$B$14:$AA$15,2,0)," ")</f>
        <v xml:space="preserve"> </v>
      </c>
      <c r="EGZ4" t="str">
        <f t="shared" si="312"/>
        <v xml:space="preserve"> </v>
      </c>
      <c r="EHA4" t="str">
        <f t="shared" si="312"/>
        <v xml:space="preserve"> </v>
      </c>
      <c r="EHB4" t="str">
        <f t="shared" si="312"/>
        <v xml:space="preserve"> </v>
      </c>
      <c r="EHC4" t="str">
        <f t="shared" si="312"/>
        <v xml:space="preserve"> </v>
      </c>
      <c r="EHD4" t="str">
        <f t="shared" si="312"/>
        <v xml:space="preserve"> </v>
      </c>
      <c r="EHE4" t="str">
        <f t="shared" si="312"/>
        <v xml:space="preserve"> </v>
      </c>
      <c r="EHF4" t="str">
        <f t="shared" si="312"/>
        <v xml:space="preserve"> </v>
      </c>
      <c r="EHG4" t="str">
        <f t="shared" si="312"/>
        <v xml:space="preserve"> </v>
      </c>
      <c r="EHH4" t="str">
        <f t="shared" si="312"/>
        <v xml:space="preserve"> </v>
      </c>
      <c r="EHI4" t="str">
        <f t="shared" si="312"/>
        <v xml:space="preserve"> </v>
      </c>
      <c r="EHJ4" t="str">
        <f t="shared" si="312"/>
        <v xml:space="preserve"> </v>
      </c>
      <c r="EHK4" t="str">
        <f t="shared" si="312"/>
        <v xml:space="preserve"> </v>
      </c>
      <c r="EHL4" t="str">
        <f t="shared" si="312"/>
        <v xml:space="preserve"> </v>
      </c>
      <c r="EHM4" t="str">
        <f t="shared" si="312"/>
        <v xml:space="preserve"> </v>
      </c>
      <c r="EHN4" t="str">
        <f t="shared" si="312"/>
        <v xml:space="preserve"> </v>
      </c>
      <c r="EHO4" t="str">
        <f t="shared" si="312"/>
        <v xml:space="preserve"> </v>
      </c>
      <c r="EHP4" t="str">
        <f t="shared" si="312"/>
        <v xml:space="preserve"> </v>
      </c>
      <c r="EHQ4" t="str">
        <f t="shared" si="312"/>
        <v xml:space="preserve"> </v>
      </c>
      <c r="EHR4" t="str">
        <f t="shared" si="312"/>
        <v xml:space="preserve"> </v>
      </c>
      <c r="EHS4" t="str">
        <f t="shared" si="312"/>
        <v xml:space="preserve"> </v>
      </c>
      <c r="EHT4" t="str">
        <f t="shared" si="312"/>
        <v xml:space="preserve"> </v>
      </c>
      <c r="EHU4" t="str">
        <f t="shared" si="312"/>
        <v xml:space="preserve"> </v>
      </c>
      <c r="EHV4" t="str">
        <f t="shared" si="312"/>
        <v xml:space="preserve"> </v>
      </c>
      <c r="EHW4" t="str">
        <f t="shared" si="312"/>
        <v xml:space="preserve"> </v>
      </c>
      <c r="EHX4" t="str">
        <f t="shared" si="312"/>
        <v xml:space="preserve"> </v>
      </c>
      <c r="EHY4" t="str">
        <f t="shared" si="312"/>
        <v xml:space="preserve"> </v>
      </c>
      <c r="EHZ4" t="str">
        <f t="shared" si="312"/>
        <v xml:space="preserve"> </v>
      </c>
      <c r="EIA4" t="str">
        <f t="shared" si="312"/>
        <v xml:space="preserve"> </v>
      </c>
      <c r="EIB4" t="str">
        <f t="shared" si="312"/>
        <v xml:space="preserve"> </v>
      </c>
      <c r="EIC4" t="str">
        <f t="shared" si="312"/>
        <v xml:space="preserve"> </v>
      </c>
      <c r="EID4" t="str">
        <f t="shared" si="312"/>
        <v xml:space="preserve"> </v>
      </c>
      <c r="EIE4" t="str">
        <f t="shared" si="312"/>
        <v xml:space="preserve"> </v>
      </c>
      <c r="EIF4" t="str">
        <f t="shared" si="312"/>
        <v xml:space="preserve"> </v>
      </c>
      <c r="EIG4" t="str">
        <f t="shared" si="312"/>
        <v xml:space="preserve"> </v>
      </c>
      <c r="EIH4" t="str">
        <f t="shared" si="312"/>
        <v xml:space="preserve"> </v>
      </c>
      <c r="EII4" t="str">
        <f t="shared" si="312"/>
        <v xml:space="preserve"> </v>
      </c>
      <c r="EIJ4" t="str">
        <f t="shared" si="312"/>
        <v xml:space="preserve"> </v>
      </c>
      <c r="EIK4" t="str">
        <f t="shared" si="312"/>
        <v xml:space="preserve"> </v>
      </c>
      <c r="EIL4" t="str">
        <f t="shared" si="312"/>
        <v xml:space="preserve"> </v>
      </c>
      <c r="EIM4" t="str">
        <f t="shared" si="312"/>
        <v xml:space="preserve"> </v>
      </c>
      <c r="EIN4" t="str">
        <f t="shared" si="312"/>
        <v xml:space="preserve"> </v>
      </c>
      <c r="EIO4" t="str">
        <f t="shared" si="312"/>
        <v xml:space="preserve"> </v>
      </c>
      <c r="EIP4" t="str">
        <f t="shared" si="312"/>
        <v xml:space="preserve"> </v>
      </c>
      <c r="EIQ4" t="str">
        <f t="shared" si="312"/>
        <v xml:space="preserve"> </v>
      </c>
      <c r="EIR4" t="str">
        <f t="shared" si="312"/>
        <v xml:space="preserve"> </v>
      </c>
      <c r="EIS4" t="str">
        <f t="shared" si="312"/>
        <v xml:space="preserve"> </v>
      </c>
      <c r="EIT4" t="str">
        <f t="shared" si="312"/>
        <v xml:space="preserve"> </v>
      </c>
      <c r="EIU4" t="str">
        <f t="shared" si="312"/>
        <v xml:space="preserve"> </v>
      </c>
      <c r="EIV4" t="str">
        <f t="shared" si="312"/>
        <v xml:space="preserve"> </v>
      </c>
      <c r="EIW4" t="str">
        <f t="shared" si="312"/>
        <v xml:space="preserve"> </v>
      </c>
      <c r="EIX4" t="str">
        <f t="shared" si="312"/>
        <v xml:space="preserve"> </v>
      </c>
      <c r="EIY4" t="str">
        <f t="shared" si="312"/>
        <v xml:space="preserve"> </v>
      </c>
      <c r="EIZ4" t="str">
        <f t="shared" si="312"/>
        <v xml:space="preserve"> </v>
      </c>
      <c r="EJA4" t="str">
        <f t="shared" si="312"/>
        <v xml:space="preserve"> </v>
      </c>
      <c r="EJB4" t="str">
        <f t="shared" si="312"/>
        <v xml:space="preserve"> </v>
      </c>
      <c r="EJC4" t="str">
        <f t="shared" si="312"/>
        <v xml:space="preserve"> </v>
      </c>
      <c r="EJD4" t="str">
        <f t="shared" si="312"/>
        <v xml:space="preserve"> </v>
      </c>
      <c r="EJE4" t="str">
        <f t="shared" si="312"/>
        <v xml:space="preserve"> </v>
      </c>
      <c r="EJF4" t="str">
        <f t="shared" si="312"/>
        <v xml:space="preserve"> </v>
      </c>
      <c r="EJG4" t="str">
        <f t="shared" si="312"/>
        <v xml:space="preserve"> </v>
      </c>
      <c r="EJH4" t="str">
        <f t="shared" si="312"/>
        <v xml:space="preserve"> </v>
      </c>
      <c r="EJI4" t="str">
        <f t="shared" si="312"/>
        <v xml:space="preserve"> </v>
      </c>
      <c r="EJJ4" t="str">
        <f t="shared" si="312"/>
        <v xml:space="preserve"> </v>
      </c>
      <c r="EJK4" t="str">
        <f t="shared" ref="EJK4:ELV4" si="313">IFERROR(HLOOKUP(EJK3,$B$14:$AA$15,2,0)," ")</f>
        <v xml:space="preserve"> </v>
      </c>
      <c r="EJL4" t="str">
        <f t="shared" si="313"/>
        <v xml:space="preserve"> </v>
      </c>
      <c r="EJM4" t="str">
        <f t="shared" si="313"/>
        <v xml:space="preserve"> </v>
      </c>
      <c r="EJN4" t="str">
        <f t="shared" si="313"/>
        <v xml:space="preserve"> </v>
      </c>
      <c r="EJO4" t="str">
        <f t="shared" si="313"/>
        <v xml:space="preserve"> </v>
      </c>
      <c r="EJP4" t="str">
        <f t="shared" si="313"/>
        <v xml:space="preserve"> </v>
      </c>
      <c r="EJQ4" t="str">
        <f t="shared" si="313"/>
        <v xml:space="preserve"> </v>
      </c>
      <c r="EJR4" t="str">
        <f t="shared" si="313"/>
        <v xml:space="preserve"> </v>
      </c>
      <c r="EJS4" t="str">
        <f t="shared" si="313"/>
        <v xml:space="preserve"> </v>
      </c>
      <c r="EJT4" t="str">
        <f t="shared" si="313"/>
        <v xml:space="preserve"> </v>
      </c>
      <c r="EJU4" t="str">
        <f t="shared" si="313"/>
        <v xml:space="preserve"> </v>
      </c>
      <c r="EJV4" t="str">
        <f t="shared" si="313"/>
        <v xml:space="preserve"> </v>
      </c>
      <c r="EJW4" t="str">
        <f t="shared" si="313"/>
        <v xml:space="preserve"> </v>
      </c>
      <c r="EJX4" t="str">
        <f t="shared" si="313"/>
        <v xml:space="preserve"> </v>
      </c>
      <c r="EJY4" t="str">
        <f t="shared" si="313"/>
        <v xml:space="preserve"> </v>
      </c>
      <c r="EJZ4" t="str">
        <f t="shared" si="313"/>
        <v xml:space="preserve"> </v>
      </c>
      <c r="EKA4" t="str">
        <f t="shared" si="313"/>
        <v xml:space="preserve"> </v>
      </c>
      <c r="EKB4" t="str">
        <f t="shared" si="313"/>
        <v xml:space="preserve"> </v>
      </c>
      <c r="EKC4" t="str">
        <f t="shared" si="313"/>
        <v xml:space="preserve"> </v>
      </c>
      <c r="EKD4" t="str">
        <f t="shared" si="313"/>
        <v xml:space="preserve"> </v>
      </c>
      <c r="EKE4" t="str">
        <f t="shared" si="313"/>
        <v xml:space="preserve"> </v>
      </c>
      <c r="EKF4" t="str">
        <f t="shared" si="313"/>
        <v xml:space="preserve"> </v>
      </c>
      <c r="EKG4" t="str">
        <f t="shared" si="313"/>
        <v xml:space="preserve"> </v>
      </c>
      <c r="EKH4" t="str">
        <f t="shared" si="313"/>
        <v xml:space="preserve"> </v>
      </c>
      <c r="EKI4" t="str">
        <f t="shared" si="313"/>
        <v xml:space="preserve"> </v>
      </c>
      <c r="EKJ4" t="str">
        <f t="shared" si="313"/>
        <v xml:space="preserve"> </v>
      </c>
      <c r="EKK4" t="str">
        <f t="shared" si="313"/>
        <v xml:space="preserve"> </v>
      </c>
      <c r="EKL4" t="str">
        <f t="shared" si="313"/>
        <v xml:space="preserve"> </v>
      </c>
      <c r="EKM4" t="str">
        <f t="shared" si="313"/>
        <v xml:space="preserve"> </v>
      </c>
      <c r="EKN4" t="str">
        <f t="shared" si="313"/>
        <v xml:space="preserve"> </v>
      </c>
      <c r="EKO4" t="str">
        <f t="shared" si="313"/>
        <v xml:space="preserve"> </v>
      </c>
      <c r="EKP4" t="str">
        <f t="shared" si="313"/>
        <v xml:space="preserve"> </v>
      </c>
      <c r="EKQ4" t="str">
        <f t="shared" si="313"/>
        <v xml:space="preserve"> </v>
      </c>
      <c r="EKR4" t="str">
        <f t="shared" si="313"/>
        <v xml:space="preserve"> </v>
      </c>
      <c r="EKS4" t="str">
        <f t="shared" si="313"/>
        <v xml:space="preserve"> </v>
      </c>
      <c r="EKT4" t="str">
        <f t="shared" si="313"/>
        <v xml:space="preserve"> </v>
      </c>
      <c r="EKU4" t="str">
        <f t="shared" si="313"/>
        <v xml:space="preserve"> </v>
      </c>
      <c r="EKV4" t="str">
        <f t="shared" si="313"/>
        <v xml:space="preserve"> </v>
      </c>
      <c r="EKW4" t="str">
        <f t="shared" si="313"/>
        <v xml:space="preserve"> </v>
      </c>
      <c r="EKX4" t="str">
        <f t="shared" si="313"/>
        <v xml:space="preserve"> </v>
      </c>
      <c r="EKY4" t="str">
        <f t="shared" si="313"/>
        <v xml:space="preserve"> </v>
      </c>
      <c r="EKZ4" t="str">
        <f t="shared" si="313"/>
        <v xml:space="preserve"> </v>
      </c>
      <c r="ELA4" t="str">
        <f t="shared" si="313"/>
        <v xml:space="preserve"> </v>
      </c>
      <c r="ELB4" t="str">
        <f t="shared" si="313"/>
        <v xml:space="preserve"> </v>
      </c>
      <c r="ELC4" t="str">
        <f t="shared" si="313"/>
        <v xml:space="preserve"> </v>
      </c>
      <c r="ELD4" t="str">
        <f t="shared" si="313"/>
        <v xml:space="preserve"> </v>
      </c>
      <c r="ELE4" t="str">
        <f t="shared" si="313"/>
        <v xml:space="preserve"> </v>
      </c>
      <c r="ELF4" t="str">
        <f t="shared" si="313"/>
        <v xml:space="preserve"> </v>
      </c>
      <c r="ELG4" t="str">
        <f t="shared" si="313"/>
        <v xml:space="preserve"> </v>
      </c>
      <c r="ELH4" t="str">
        <f t="shared" si="313"/>
        <v xml:space="preserve"> </v>
      </c>
      <c r="ELI4" t="str">
        <f t="shared" si="313"/>
        <v xml:space="preserve"> </v>
      </c>
      <c r="ELJ4" t="str">
        <f t="shared" si="313"/>
        <v xml:space="preserve"> </v>
      </c>
      <c r="ELK4" t="str">
        <f t="shared" si="313"/>
        <v xml:space="preserve"> </v>
      </c>
      <c r="ELL4" t="str">
        <f t="shared" si="313"/>
        <v xml:space="preserve"> </v>
      </c>
      <c r="ELM4" t="str">
        <f t="shared" si="313"/>
        <v xml:space="preserve"> </v>
      </c>
      <c r="ELN4" t="str">
        <f t="shared" si="313"/>
        <v xml:space="preserve"> </v>
      </c>
      <c r="ELO4" t="str">
        <f t="shared" si="313"/>
        <v xml:space="preserve"> </v>
      </c>
      <c r="ELP4" t="str">
        <f t="shared" si="313"/>
        <v xml:space="preserve"> </v>
      </c>
      <c r="ELQ4" t="str">
        <f t="shared" si="313"/>
        <v xml:space="preserve"> </v>
      </c>
      <c r="ELR4" t="str">
        <f t="shared" si="313"/>
        <v xml:space="preserve"> </v>
      </c>
      <c r="ELS4" t="str">
        <f t="shared" si="313"/>
        <v xml:space="preserve"> </v>
      </c>
      <c r="ELT4" t="str">
        <f t="shared" si="313"/>
        <v xml:space="preserve"> </v>
      </c>
      <c r="ELU4" t="str">
        <f t="shared" si="313"/>
        <v xml:space="preserve"> </v>
      </c>
      <c r="ELV4" t="str">
        <f t="shared" si="313"/>
        <v xml:space="preserve"> </v>
      </c>
      <c r="ELW4" t="str">
        <f t="shared" ref="ELW4:EOH4" si="314">IFERROR(HLOOKUP(ELW3,$B$14:$AA$15,2,0)," ")</f>
        <v xml:space="preserve"> </v>
      </c>
      <c r="ELX4" t="str">
        <f t="shared" si="314"/>
        <v xml:space="preserve"> </v>
      </c>
      <c r="ELY4" t="str">
        <f t="shared" si="314"/>
        <v xml:space="preserve"> </v>
      </c>
      <c r="ELZ4" t="str">
        <f t="shared" si="314"/>
        <v xml:space="preserve"> </v>
      </c>
      <c r="EMA4" t="str">
        <f t="shared" si="314"/>
        <v xml:space="preserve"> </v>
      </c>
      <c r="EMB4" t="str">
        <f t="shared" si="314"/>
        <v xml:space="preserve"> </v>
      </c>
      <c r="EMC4" t="str">
        <f t="shared" si="314"/>
        <v xml:space="preserve"> </v>
      </c>
      <c r="EMD4" t="str">
        <f t="shared" si="314"/>
        <v xml:space="preserve"> </v>
      </c>
      <c r="EME4" t="str">
        <f t="shared" si="314"/>
        <v xml:space="preserve"> </v>
      </c>
      <c r="EMF4" t="str">
        <f t="shared" si="314"/>
        <v xml:space="preserve"> </v>
      </c>
      <c r="EMG4" t="str">
        <f t="shared" si="314"/>
        <v xml:space="preserve"> </v>
      </c>
      <c r="EMH4" t="str">
        <f t="shared" si="314"/>
        <v xml:space="preserve"> </v>
      </c>
      <c r="EMI4" t="str">
        <f t="shared" si="314"/>
        <v xml:space="preserve"> </v>
      </c>
      <c r="EMJ4" t="str">
        <f t="shared" si="314"/>
        <v xml:space="preserve"> </v>
      </c>
      <c r="EMK4" t="str">
        <f t="shared" si="314"/>
        <v xml:space="preserve"> </v>
      </c>
      <c r="EML4" t="str">
        <f t="shared" si="314"/>
        <v xml:space="preserve"> </v>
      </c>
      <c r="EMM4" t="str">
        <f t="shared" si="314"/>
        <v xml:space="preserve"> </v>
      </c>
      <c r="EMN4" t="str">
        <f t="shared" si="314"/>
        <v xml:space="preserve"> </v>
      </c>
      <c r="EMO4" t="str">
        <f t="shared" si="314"/>
        <v xml:space="preserve"> </v>
      </c>
      <c r="EMP4" t="str">
        <f t="shared" si="314"/>
        <v xml:space="preserve"> </v>
      </c>
      <c r="EMQ4" t="str">
        <f t="shared" si="314"/>
        <v xml:space="preserve"> </v>
      </c>
      <c r="EMR4" t="str">
        <f t="shared" si="314"/>
        <v xml:space="preserve"> </v>
      </c>
      <c r="EMS4" t="str">
        <f t="shared" si="314"/>
        <v xml:space="preserve"> </v>
      </c>
      <c r="EMT4" t="str">
        <f t="shared" si="314"/>
        <v xml:space="preserve"> </v>
      </c>
      <c r="EMU4" t="str">
        <f t="shared" si="314"/>
        <v xml:space="preserve"> </v>
      </c>
      <c r="EMV4" t="str">
        <f t="shared" si="314"/>
        <v xml:space="preserve"> </v>
      </c>
      <c r="EMW4" t="str">
        <f t="shared" si="314"/>
        <v xml:space="preserve"> </v>
      </c>
      <c r="EMX4" t="str">
        <f t="shared" si="314"/>
        <v xml:space="preserve"> </v>
      </c>
      <c r="EMY4" t="str">
        <f t="shared" si="314"/>
        <v xml:space="preserve"> </v>
      </c>
      <c r="EMZ4" t="str">
        <f t="shared" si="314"/>
        <v xml:space="preserve"> </v>
      </c>
      <c r="ENA4" t="str">
        <f t="shared" si="314"/>
        <v xml:space="preserve"> </v>
      </c>
      <c r="ENB4" t="str">
        <f t="shared" si="314"/>
        <v xml:space="preserve"> </v>
      </c>
      <c r="ENC4" t="str">
        <f t="shared" si="314"/>
        <v xml:space="preserve"> </v>
      </c>
      <c r="END4" t="str">
        <f t="shared" si="314"/>
        <v xml:space="preserve"> </v>
      </c>
      <c r="ENE4" t="str">
        <f t="shared" si="314"/>
        <v xml:space="preserve"> </v>
      </c>
      <c r="ENF4" t="str">
        <f t="shared" si="314"/>
        <v xml:space="preserve"> </v>
      </c>
      <c r="ENG4" t="str">
        <f t="shared" si="314"/>
        <v xml:space="preserve"> </v>
      </c>
      <c r="ENH4" t="str">
        <f t="shared" si="314"/>
        <v xml:space="preserve"> </v>
      </c>
      <c r="ENI4" t="str">
        <f t="shared" si="314"/>
        <v xml:space="preserve"> </v>
      </c>
      <c r="ENJ4" t="str">
        <f t="shared" si="314"/>
        <v xml:space="preserve"> </v>
      </c>
      <c r="ENK4" t="str">
        <f t="shared" si="314"/>
        <v xml:space="preserve"> </v>
      </c>
      <c r="ENL4" t="str">
        <f t="shared" si="314"/>
        <v xml:space="preserve"> </v>
      </c>
      <c r="ENM4" t="str">
        <f t="shared" si="314"/>
        <v xml:space="preserve"> </v>
      </c>
      <c r="ENN4" t="str">
        <f t="shared" si="314"/>
        <v xml:space="preserve"> </v>
      </c>
      <c r="ENO4" t="str">
        <f t="shared" si="314"/>
        <v xml:space="preserve"> </v>
      </c>
      <c r="ENP4" t="str">
        <f t="shared" si="314"/>
        <v xml:space="preserve"> </v>
      </c>
      <c r="ENQ4" t="str">
        <f t="shared" si="314"/>
        <v xml:space="preserve"> </v>
      </c>
      <c r="ENR4" t="str">
        <f t="shared" si="314"/>
        <v xml:space="preserve"> </v>
      </c>
      <c r="ENS4" t="str">
        <f t="shared" si="314"/>
        <v xml:space="preserve"> </v>
      </c>
      <c r="ENT4" t="str">
        <f t="shared" si="314"/>
        <v xml:space="preserve"> </v>
      </c>
      <c r="ENU4" t="str">
        <f t="shared" si="314"/>
        <v xml:space="preserve"> </v>
      </c>
      <c r="ENV4" t="str">
        <f t="shared" si="314"/>
        <v xml:space="preserve"> </v>
      </c>
      <c r="ENW4" t="str">
        <f t="shared" si="314"/>
        <v xml:space="preserve"> </v>
      </c>
      <c r="ENX4" t="str">
        <f t="shared" si="314"/>
        <v xml:space="preserve"> </v>
      </c>
      <c r="ENY4" t="str">
        <f t="shared" si="314"/>
        <v xml:space="preserve"> </v>
      </c>
      <c r="ENZ4" t="str">
        <f t="shared" si="314"/>
        <v xml:space="preserve"> </v>
      </c>
      <c r="EOA4" t="str">
        <f t="shared" si="314"/>
        <v xml:space="preserve"> </v>
      </c>
      <c r="EOB4" t="str">
        <f t="shared" si="314"/>
        <v xml:space="preserve"> </v>
      </c>
      <c r="EOC4" t="str">
        <f t="shared" si="314"/>
        <v xml:space="preserve"> </v>
      </c>
      <c r="EOD4" t="str">
        <f t="shared" si="314"/>
        <v xml:space="preserve"> </v>
      </c>
      <c r="EOE4" t="str">
        <f t="shared" si="314"/>
        <v xml:space="preserve"> </v>
      </c>
      <c r="EOF4" t="str">
        <f t="shared" si="314"/>
        <v xml:space="preserve"> </v>
      </c>
      <c r="EOG4" t="str">
        <f t="shared" si="314"/>
        <v xml:space="preserve"> </v>
      </c>
      <c r="EOH4" t="str">
        <f t="shared" si="314"/>
        <v xml:space="preserve"> </v>
      </c>
      <c r="EOI4" t="str">
        <f t="shared" ref="EOI4:EQT4" si="315">IFERROR(HLOOKUP(EOI3,$B$14:$AA$15,2,0)," ")</f>
        <v xml:space="preserve"> </v>
      </c>
      <c r="EOJ4" t="str">
        <f t="shared" si="315"/>
        <v xml:space="preserve"> </v>
      </c>
      <c r="EOK4" t="str">
        <f t="shared" si="315"/>
        <v xml:space="preserve"> </v>
      </c>
      <c r="EOL4" t="str">
        <f t="shared" si="315"/>
        <v xml:space="preserve"> </v>
      </c>
      <c r="EOM4" t="str">
        <f t="shared" si="315"/>
        <v xml:space="preserve"> </v>
      </c>
      <c r="EON4" t="str">
        <f t="shared" si="315"/>
        <v xml:space="preserve"> </v>
      </c>
      <c r="EOO4" t="str">
        <f t="shared" si="315"/>
        <v xml:space="preserve"> </v>
      </c>
      <c r="EOP4" t="str">
        <f t="shared" si="315"/>
        <v xml:space="preserve"> </v>
      </c>
      <c r="EOQ4" t="str">
        <f t="shared" si="315"/>
        <v xml:space="preserve"> </v>
      </c>
      <c r="EOR4" t="str">
        <f t="shared" si="315"/>
        <v xml:space="preserve"> </v>
      </c>
      <c r="EOS4" t="str">
        <f t="shared" si="315"/>
        <v xml:space="preserve"> </v>
      </c>
      <c r="EOT4" t="str">
        <f t="shared" si="315"/>
        <v xml:space="preserve"> </v>
      </c>
      <c r="EOU4" t="str">
        <f t="shared" si="315"/>
        <v xml:space="preserve"> </v>
      </c>
      <c r="EOV4" t="str">
        <f t="shared" si="315"/>
        <v xml:space="preserve"> </v>
      </c>
      <c r="EOW4" t="str">
        <f t="shared" si="315"/>
        <v xml:space="preserve"> </v>
      </c>
      <c r="EOX4" t="str">
        <f t="shared" si="315"/>
        <v xml:space="preserve"> </v>
      </c>
      <c r="EOY4" t="str">
        <f t="shared" si="315"/>
        <v xml:space="preserve"> </v>
      </c>
      <c r="EOZ4" t="str">
        <f t="shared" si="315"/>
        <v xml:space="preserve"> </v>
      </c>
      <c r="EPA4" t="str">
        <f t="shared" si="315"/>
        <v xml:space="preserve"> </v>
      </c>
      <c r="EPB4" t="str">
        <f t="shared" si="315"/>
        <v xml:space="preserve"> </v>
      </c>
      <c r="EPC4" t="str">
        <f t="shared" si="315"/>
        <v xml:space="preserve"> </v>
      </c>
      <c r="EPD4" t="str">
        <f t="shared" si="315"/>
        <v xml:space="preserve"> </v>
      </c>
      <c r="EPE4" t="str">
        <f t="shared" si="315"/>
        <v xml:space="preserve"> </v>
      </c>
      <c r="EPF4" t="str">
        <f t="shared" si="315"/>
        <v xml:space="preserve"> </v>
      </c>
      <c r="EPG4" t="str">
        <f t="shared" si="315"/>
        <v xml:space="preserve"> </v>
      </c>
      <c r="EPH4" t="str">
        <f t="shared" si="315"/>
        <v xml:space="preserve"> </v>
      </c>
      <c r="EPI4" t="str">
        <f t="shared" si="315"/>
        <v xml:space="preserve"> </v>
      </c>
      <c r="EPJ4" t="str">
        <f t="shared" si="315"/>
        <v xml:space="preserve"> </v>
      </c>
      <c r="EPK4" t="str">
        <f t="shared" si="315"/>
        <v xml:space="preserve"> </v>
      </c>
      <c r="EPL4" t="str">
        <f t="shared" si="315"/>
        <v xml:space="preserve"> </v>
      </c>
      <c r="EPM4" t="str">
        <f t="shared" si="315"/>
        <v xml:space="preserve"> </v>
      </c>
      <c r="EPN4" t="str">
        <f t="shared" si="315"/>
        <v xml:space="preserve"> </v>
      </c>
      <c r="EPO4" t="str">
        <f t="shared" si="315"/>
        <v xml:space="preserve"> </v>
      </c>
      <c r="EPP4" t="str">
        <f t="shared" si="315"/>
        <v xml:space="preserve"> </v>
      </c>
      <c r="EPQ4" t="str">
        <f t="shared" si="315"/>
        <v xml:space="preserve"> </v>
      </c>
      <c r="EPR4" t="str">
        <f t="shared" si="315"/>
        <v xml:space="preserve"> </v>
      </c>
      <c r="EPS4" t="str">
        <f t="shared" si="315"/>
        <v xml:space="preserve"> </v>
      </c>
      <c r="EPT4" t="str">
        <f t="shared" si="315"/>
        <v xml:space="preserve"> </v>
      </c>
      <c r="EPU4" t="str">
        <f t="shared" si="315"/>
        <v xml:space="preserve"> </v>
      </c>
      <c r="EPV4" t="str">
        <f t="shared" si="315"/>
        <v xml:space="preserve"> </v>
      </c>
      <c r="EPW4" t="str">
        <f t="shared" si="315"/>
        <v xml:space="preserve"> </v>
      </c>
      <c r="EPX4" t="str">
        <f t="shared" si="315"/>
        <v xml:space="preserve"> </v>
      </c>
      <c r="EPY4" t="str">
        <f t="shared" si="315"/>
        <v xml:space="preserve"> </v>
      </c>
      <c r="EPZ4" t="str">
        <f t="shared" si="315"/>
        <v xml:space="preserve"> </v>
      </c>
      <c r="EQA4" t="str">
        <f t="shared" si="315"/>
        <v xml:space="preserve"> </v>
      </c>
      <c r="EQB4" t="str">
        <f t="shared" si="315"/>
        <v xml:space="preserve"> </v>
      </c>
      <c r="EQC4" t="str">
        <f t="shared" si="315"/>
        <v xml:space="preserve"> </v>
      </c>
      <c r="EQD4" t="str">
        <f t="shared" si="315"/>
        <v xml:space="preserve"> </v>
      </c>
      <c r="EQE4" t="str">
        <f t="shared" si="315"/>
        <v xml:space="preserve"> </v>
      </c>
      <c r="EQF4" t="str">
        <f t="shared" si="315"/>
        <v xml:space="preserve"> </v>
      </c>
      <c r="EQG4" t="str">
        <f t="shared" si="315"/>
        <v xml:space="preserve"> </v>
      </c>
      <c r="EQH4" t="str">
        <f t="shared" si="315"/>
        <v xml:space="preserve"> </v>
      </c>
      <c r="EQI4" t="str">
        <f t="shared" si="315"/>
        <v xml:space="preserve"> </v>
      </c>
      <c r="EQJ4" t="str">
        <f t="shared" si="315"/>
        <v xml:space="preserve"> </v>
      </c>
      <c r="EQK4" t="str">
        <f t="shared" si="315"/>
        <v xml:space="preserve"> </v>
      </c>
      <c r="EQL4" t="str">
        <f t="shared" si="315"/>
        <v xml:space="preserve"> </v>
      </c>
      <c r="EQM4" t="str">
        <f t="shared" si="315"/>
        <v xml:space="preserve"> </v>
      </c>
      <c r="EQN4" t="str">
        <f t="shared" si="315"/>
        <v xml:space="preserve"> </v>
      </c>
      <c r="EQO4" t="str">
        <f t="shared" si="315"/>
        <v xml:space="preserve"> </v>
      </c>
      <c r="EQP4" t="str">
        <f t="shared" si="315"/>
        <v xml:space="preserve"> </v>
      </c>
      <c r="EQQ4" t="str">
        <f t="shared" si="315"/>
        <v xml:space="preserve"> </v>
      </c>
      <c r="EQR4" t="str">
        <f t="shared" si="315"/>
        <v xml:space="preserve"> </v>
      </c>
      <c r="EQS4" t="str">
        <f t="shared" si="315"/>
        <v xml:space="preserve"> </v>
      </c>
      <c r="EQT4" t="str">
        <f t="shared" si="315"/>
        <v xml:space="preserve"> </v>
      </c>
      <c r="EQU4" t="str">
        <f t="shared" ref="EQU4:ETF4" si="316">IFERROR(HLOOKUP(EQU3,$B$14:$AA$15,2,0)," ")</f>
        <v xml:space="preserve"> </v>
      </c>
      <c r="EQV4" t="str">
        <f t="shared" si="316"/>
        <v xml:space="preserve"> </v>
      </c>
      <c r="EQW4" t="str">
        <f t="shared" si="316"/>
        <v xml:space="preserve"> </v>
      </c>
      <c r="EQX4" t="str">
        <f t="shared" si="316"/>
        <v xml:space="preserve"> </v>
      </c>
      <c r="EQY4" t="str">
        <f t="shared" si="316"/>
        <v xml:space="preserve"> </v>
      </c>
      <c r="EQZ4" t="str">
        <f t="shared" si="316"/>
        <v xml:space="preserve"> </v>
      </c>
      <c r="ERA4" t="str">
        <f t="shared" si="316"/>
        <v xml:space="preserve"> </v>
      </c>
      <c r="ERB4" t="str">
        <f t="shared" si="316"/>
        <v xml:space="preserve"> </v>
      </c>
      <c r="ERC4" t="str">
        <f t="shared" si="316"/>
        <v xml:space="preserve"> </v>
      </c>
      <c r="ERD4" t="str">
        <f t="shared" si="316"/>
        <v xml:space="preserve"> </v>
      </c>
      <c r="ERE4" t="str">
        <f t="shared" si="316"/>
        <v xml:space="preserve"> </v>
      </c>
      <c r="ERF4" t="str">
        <f t="shared" si="316"/>
        <v xml:space="preserve"> </v>
      </c>
      <c r="ERG4" t="str">
        <f t="shared" si="316"/>
        <v xml:space="preserve"> </v>
      </c>
      <c r="ERH4" t="str">
        <f t="shared" si="316"/>
        <v xml:space="preserve"> </v>
      </c>
      <c r="ERI4" t="str">
        <f t="shared" si="316"/>
        <v xml:space="preserve"> </v>
      </c>
      <c r="ERJ4" t="str">
        <f t="shared" si="316"/>
        <v xml:space="preserve"> </v>
      </c>
      <c r="ERK4" t="str">
        <f t="shared" si="316"/>
        <v xml:space="preserve"> </v>
      </c>
      <c r="ERL4" t="str">
        <f t="shared" si="316"/>
        <v xml:space="preserve"> </v>
      </c>
      <c r="ERM4" t="str">
        <f t="shared" si="316"/>
        <v xml:space="preserve"> </v>
      </c>
      <c r="ERN4" t="str">
        <f t="shared" si="316"/>
        <v xml:space="preserve"> </v>
      </c>
      <c r="ERO4" t="str">
        <f t="shared" si="316"/>
        <v xml:space="preserve"> </v>
      </c>
      <c r="ERP4" t="str">
        <f t="shared" si="316"/>
        <v xml:space="preserve"> </v>
      </c>
      <c r="ERQ4" t="str">
        <f t="shared" si="316"/>
        <v xml:space="preserve"> </v>
      </c>
      <c r="ERR4" t="str">
        <f t="shared" si="316"/>
        <v xml:space="preserve"> </v>
      </c>
      <c r="ERS4" t="str">
        <f t="shared" si="316"/>
        <v xml:space="preserve"> </v>
      </c>
      <c r="ERT4" t="str">
        <f t="shared" si="316"/>
        <v xml:space="preserve"> </v>
      </c>
      <c r="ERU4" t="str">
        <f t="shared" si="316"/>
        <v xml:space="preserve"> </v>
      </c>
      <c r="ERV4" t="str">
        <f t="shared" si="316"/>
        <v xml:space="preserve"> </v>
      </c>
      <c r="ERW4" t="str">
        <f t="shared" si="316"/>
        <v xml:space="preserve"> </v>
      </c>
      <c r="ERX4" t="str">
        <f t="shared" si="316"/>
        <v xml:space="preserve"> </v>
      </c>
      <c r="ERY4" t="str">
        <f t="shared" si="316"/>
        <v xml:space="preserve"> </v>
      </c>
      <c r="ERZ4" t="str">
        <f t="shared" si="316"/>
        <v xml:space="preserve"> </v>
      </c>
      <c r="ESA4" t="str">
        <f t="shared" si="316"/>
        <v xml:space="preserve"> </v>
      </c>
      <c r="ESB4" t="str">
        <f t="shared" si="316"/>
        <v xml:space="preserve"> </v>
      </c>
      <c r="ESC4" t="str">
        <f t="shared" si="316"/>
        <v xml:space="preserve"> </v>
      </c>
      <c r="ESD4" t="str">
        <f t="shared" si="316"/>
        <v xml:space="preserve"> </v>
      </c>
      <c r="ESE4" t="str">
        <f t="shared" si="316"/>
        <v xml:space="preserve"> </v>
      </c>
      <c r="ESF4" t="str">
        <f t="shared" si="316"/>
        <v xml:space="preserve"> </v>
      </c>
      <c r="ESG4" t="str">
        <f t="shared" si="316"/>
        <v xml:space="preserve"> </v>
      </c>
      <c r="ESH4" t="str">
        <f t="shared" si="316"/>
        <v xml:space="preserve"> </v>
      </c>
      <c r="ESI4" t="str">
        <f t="shared" si="316"/>
        <v xml:space="preserve"> </v>
      </c>
      <c r="ESJ4" t="str">
        <f t="shared" si="316"/>
        <v xml:space="preserve"> </v>
      </c>
      <c r="ESK4" t="str">
        <f t="shared" si="316"/>
        <v xml:space="preserve"> </v>
      </c>
      <c r="ESL4" t="str">
        <f t="shared" si="316"/>
        <v xml:space="preserve"> </v>
      </c>
      <c r="ESM4" t="str">
        <f t="shared" si="316"/>
        <v xml:space="preserve"> </v>
      </c>
      <c r="ESN4" t="str">
        <f t="shared" si="316"/>
        <v xml:space="preserve"> </v>
      </c>
      <c r="ESO4" t="str">
        <f t="shared" si="316"/>
        <v xml:space="preserve"> </v>
      </c>
      <c r="ESP4" t="str">
        <f t="shared" si="316"/>
        <v xml:space="preserve"> </v>
      </c>
      <c r="ESQ4" t="str">
        <f t="shared" si="316"/>
        <v xml:space="preserve"> </v>
      </c>
      <c r="ESR4" t="str">
        <f t="shared" si="316"/>
        <v xml:space="preserve"> </v>
      </c>
      <c r="ESS4" t="str">
        <f t="shared" si="316"/>
        <v xml:space="preserve"> </v>
      </c>
      <c r="EST4" t="str">
        <f t="shared" si="316"/>
        <v xml:space="preserve"> </v>
      </c>
      <c r="ESU4" t="str">
        <f t="shared" si="316"/>
        <v xml:space="preserve"> </v>
      </c>
      <c r="ESV4" t="str">
        <f t="shared" si="316"/>
        <v xml:space="preserve"> </v>
      </c>
      <c r="ESW4" t="str">
        <f t="shared" si="316"/>
        <v xml:space="preserve"> </v>
      </c>
      <c r="ESX4" t="str">
        <f t="shared" si="316"/>
        <v xml:space="preserve"> </v>
      </c>
      <c r="ESY4" t="str">
        <f t="shared" si="316"/>
        <v xml:space="preserve"> </v>
      </c>
      <c r="ESZ4" t="str">
        <f t="shared" si="316"/>
        <v xml:space="preserve"> </v>
      </c>
      <c r="ETA4" t="str">
        <f t="shared" si="316"/>
        <v xml:space="preserve"> </v>
      </c>
      <c r="ETB4" t="str">
        <f t="shared" si="316"/>
        <v xml:space="preserve"> </v>
      </c>
      <c r="ETC4" t="str">
        <f t="shared" si="316"/>
        <v xml:space="preserve"> </v>
      </c>
      <c r="ETD4" t="str">
        <f t="shared" si="316"/>
        <v xml:space="preserve"> </v>
      </c>
      <c r="ETE4" t="str">
        <f t="shared" si="316"/>
        <v xml:space="preserve"> </v>
      </c>
      <c r="ETF4" t="str">
        <f t="shared" si="316"/>
        <v xml:space="preserve"> </v>
      </c>
      <c r="ETG4" t="str">
        <f t="shared" ref="ETG4:EVR4" si="317">IFERROR(HLOOKUP(ETG3,$B$14:$AA$15,2,0)," ")</f>
        <v xml:space="preserve"> </v>
      </c>
      <c r="ETH4" t="str">
        <f t="shared" si="317"/>
        <v xml:space="preserve"> </v>
      </c>
      <c r="ETI4" t="str">
        <f t="shared" si="317"/>
        <v xml:space="preserve"> </v>
      </c>
      <c r="ETJ4" t="str">
        <f t="shared" si="317"/>
        <v xml:space="preserve"> </v>
      </c>
      <c r="ETK4" t="str">
        <f t="shared" si="317"/>
        <v xml:space="preserve"> </v>
      </c>
      <c r="ETL4" t="str">
        <f t="shared" si="317"/>
        <v xml:space="preserve"> </v>
      </c>
      <c r="ETM4" t="str">
        <f t="shared" si="317"/>
        <v xml:space="preserve"> </v>
      </c>
      <c r="ETN4" t="str">
        <f t="shared" si="317"/>
        <v xml:space="preserve"> </v>
      </c>
      <c r="ETO4" t="str">
        <f t="shared" si="317"/>
        <v xml:space="preserve"> </v>
      </c>
      <c r="ETP4" t="str">
        <f t="shared" si="317"/>
        <v xml:space="preserve"> </v>
      </c>
      <c r="ETQ4" t="str">
        <f t="shared" si="317"/>
        <v xml:space="preserve"> </v>
      </c>
      <c r="ETR4" t="str">
        <f t="shared" si="317"/>
        <v xml:space="preserve"> </v>
      </c>
      <c r="ETS4" t="str">
        <f t="shared" si="317"/>
        <v xml:space="preserve"> </v>
      </c>
      <c r="ETT4" t="str">
        <f t="shared" si="317"/>
        <v xml:space="preserve"> </v>
      </c>
      <c r="ETU4" t="str">
        <f t="shared" si="317"/>
        <v xml:space="preserve"> </v>
      </c>
      <c r="ETV4" t="str">
        <f t="shared" si="317"/>
        <v xml:space="preserve"> </v>
      </c>
      <c r="ETW4" t="str">
        <f t="shared" si="317"/>
        <v xml:space="preserve"> </v>
      </c>
      <c r="ETX4" t="str">
        <f t="shared" si="317"/>
        <v xml:space="preserve"> </v>
      </c>
      <c r="ETY4" t="str">
        <f t="shared" si="317"/>
        <v xml:space="preserve"> </v>
      </c>
      <c r="ETZ4" t="str">
        <f t="shared" si="317"/>
        <v xml:space="preserve"> </v>
      </c>
      <c r="EUA4" t="str">
        <f t="shared" si="317"/>
        <v xml:space="preserve"> </v>
      </c>
      <c r="EUB4" t="str">
        <f t="shared" si="317"/>
        <v xml:space="preserve"> </v>
      </c>
      <c r="EUC4" t="str">
        <f t="shared" si="317"/>
        <v xml:space="preserve"> </v>
      </c>
      <c r="EUD4" t="str">
        <f t="shared" si="317"/>
        <v xml:space="preserve"> </v>
      </c>
      <c r="EUE4" t="str">
        <f t="shared" si="317"/>
        <v xml:space="preserve"> </v>
      </c>
      <c r="EUF4" t="str">
        <f t="shared" si="317"/>
        <v xml:space="preserve"> </v>
      </c>
      <c r="EUG4" t="str">
        <f t="shared" si="317"/>
        <v xml:space="preserve"> </v>
      </c>
      <c r="EUH4" t="str">
        <f t="shared" si="317"/>
        <v xml:space="preserve"> </v>
      </c>
      <c r="EUI4" t="str">
        <f t="shared" si="317"/>
        <v xml:space="preserve"> </v>
      </c>
      <c r="EUJ4" t="str">
        <f t="shared" si="317"/>
        <v xml:space="preserve"> </v>
      </c>
      <c r="EUK4" t="str">
        <f t="shared" si="317"/>
        <v xml:space="preserve"> </v>
      </c>
      <c r="EUL4" t="str">
        <f t="shared" si="317"/>
        <v xml:space="preserve"> </v>
      </c>
      <c r="EUM4" t="str">
        <f t="shared" si="317"/>
        <v xml:space="preserve"> </v>
      </c>
      <c r="EUN4" t="str">
        <f t="shared" si="317"/>
        <v xml:space="preserve"> </v>
      </c>
      <c r="EUO4" t="str">
        <f t="shared" si="317"/>
        <v xml:space="preserve"> </v>
      </c>
      <c r="EUP4" t="str">
        <f t="shared" si="317"/>
        <v xml:space="preserve"> </v>
      </c>
      <c r="EUQ4" t="str">
        <f t="shared" si="317"/>
        <v xml:space="preserve"> </v>
      </c>
      <c r="EUR4" t="str">
        <f t="shared" si="317"/>
        <v xml:space="preserve"> </v>
      </c>
      <c r="EUS4" t="str">
        <f t="shared" si="317"/>
        <v xml:space="preserve"> </v>
      </c>
      <c r="EUT4" t="str">
        <f t="shared" si="317"/>
        <v xml:space="preserve"> </v>
      </c>
      <c r="EUU4" t="str">
        <f t="shared" si="317"/>
        <v xml:space="preserve"> </v>
      </c>
      <c r="EUV4" t="str">
        <f t="shared" si="317"/>
        <v xml:space="preserve"> </v>
      </c>
      <c r="EUW4" t="str">
        <f t="shared" si="317"/>
        <v xml:space="preserve"> </v>
      </c>
      <c r="EUX4" t="str">
        <f t="shared" si="317"/>
        <v xml:space="preserve"> </v>
      </c>
      <c r="EUY4" t="str">
        <f t="shared" si="317"/>
        <v xml:space="preserve"> </v>
      </c>
      <c r="EUZ4" t="str">
        <f t="shared" si="317"/>
        <v xml:space="preserve"> </v>
      </c>
      <c r="EVA4" t="str">
        <f t="shared" si="317"/>
        <v xml:space="preserve"> </v>
      </c>
      <c r="EVB4" t="str">
        <f t="shared" si="317"/>
        <v xml:space="preserve"> </v>
      </c>
      <c r="EVC4" t="str">
        <f t="shared" si="317"/>
        <v xml:space="preserve"> </v>
      </c>
      <c r="EVD4" t="str">
        <f t="shared" si="317"/>
        <v xml:space="preserve"> </v>
      </c>
      <c r="EVE4" t="str">
        <f t="shared" si="317"/>
        <v xml:space="preserve"> </v>
      </c>
      <c r="EVF4" t="str">
        <f t="shared" si="317"/>
        <v xml:space="preserve"> </v>
      </c>
      <c r="EVG4" t="str">
        <f t="shared" si="317"/>
        <v xml:space="preserve"> </v>
      </c>
      <c r="EVH4" t="str">
        <f t="shared" si="317"/>
        <v xml:space="preserve"> </v>
      </c>
      <c r="EVI4" t="str">
        <f t="shared" si="317"/>
        <v xml:space="preserve"> </v>
      </c>
      <c r="EVJ4" t="str">
        <f t="shared" si="317"/>
        <v xml:space="preserve"> </v>
      </c>
      <c r="EVK4" t="str">
        <f t="shared" si="317"/>
        <v xml:space="preserve"> </v>
      </c>
      <c r="EVL4" t="str">
        <f t="shared" si="317"/>
        <v xml:space="preserve"> </v>
      </c>
      <c r="EVM4" t="str">
        <f t="shared" si="317"/>
        <v xml:space="preserve"> </v>
      </c>
      <c r="EVN4" t="str">
        <f t="shared" si="317"/>
        <v xml:space="preserve"> </v>
      </c>
      <c r="EVO4" t="str">
        <f t="shared" si="317"/>
        <v xml:space="preserve"> </v>
      </c>
      <c r="EVP4" t="str">
        <f t="shared" si="317"/>
        <v xml:space="preserve"> </v>
      </c>
      <c r="EVQ4" t="str">
        <f t="shared" si="317"/>
        <v xml:space="preserve"> </v>
      </c>
      <c r="EVR4" t="str">
        <f t="shared" si="317"/>
        <v xml:space="preserve"> </v>
      </c>
      <c r="EVS4" t="str">
        <f t="shared" ref="EVS4:EYD4" si="318">IFERROR(HLOOKUP(EVS3,$B$14:$AA$15,2,0)," ")</f>
        <v xml:space="preserve"> </v>
      </c>
      <c r="EVT4" t="str">
        <f t="shared" si="318"/>
        <v xml:space="preserve"> </v>
      </c>
      <c r="EVU4" t="str">
        <f t="shared" si="318"/>
        <v xml:space="preserve"> </v>
      </c>
      <c r="EVV4" t="str">
        <f t="shared" si="318"/>
        <v xml:space="preserve"> </v>
      </c>
      <c r="EVW4" t="str">
        <f t="shared" si="318"/>
        <v xml:space="preserve"> </v>
      </c>
      <c r="EVX4" t="str">
        <f t="shared" si="318"/>
        <v xml:space="preserve"> </v>
      </c>
      <c r="EVY4" t="str">
        <f t="shared" si="318"/>
        <v xml:space="preserve"> </v>
      </c>
      <c r="EVZ4" t="str">
        <f t="shared" si="318"/>
        <v xml:space="preserve"> </v>
      </c>
      <c r="EWA4" t="str">
        <f t="shared" si="318"/>
        <v xml:space="preserve"> </v>
      </c>
      <c r="EWB4" t="str">
        <f t="shared" si="318"/>
        <v xml:space="preserve"> </v>
      </c>
      <c r="EWC4" t="str">
        <f t="shared" si="318"/>
        <v xml:space="preserve"> </v>
      </c>
      <c r="EWD4" t="str">
        <f t="shared" si="318"/>
        <v xml:space="preserve"> </v>
      </c>
      <c r="EWE4" t="str">
        <f t="shared" si="318"/>
        <v xml:space="preserve"> </v>
      </c>
      <c r="EWF4" t="str">
        <f t="shared" si="318"/>
        <v xml:space="preserve"> </v>
      </c>
      <c r="EWG4" t="str">
        <f t="shared" si="318"/>
        <v xml:space="preserve"> </v>
      </c>
      <c r="EWH4" t="str">
        <f t="shared" si="318"/>
        <v xml:space="preserve"> </v>
      </c>
      <c r="EWI4" t="str">
        <f t="shared" si="318"/>
        <v xml:space="preserve"> </v>
      </c>
      <c r="EWJ4" t="str">
        <f t="shared" si="318"/>
        <v xml:space="preserve"> </v>
      </c>
      <c r="EWK4" t="str">
        <f t="shared" si="318"/>
        <v xml:space="preserve"> </v>
      </c>
      <c r="EWL4" t="str">
        <f t="shared" si="318"/>
        <v xml:space="preserve"> </v>
      </c>
      <c r="EWM4" t="str">
        <f t="shared" si="318"/>
        <v xml:space="preserve"> </v>
      </c>
      <c r="EWN4" t="str">
        <f t="shared" si="318"/>
        <v xml:space="preserve"> </v>
      </c>
      <c r="EWO4" t="str">
        <f t="shared" si="318"/>
        <v xml:space="preserve"> </v>
      </c>
      <c r="EWP4" t="str">
        <f t="shared" si="318"/>
        <v xml:space="preserve"> </v>
      </c>
      <c r="EWQ4" t="str">
        <f t="shared" si="318"/>
        <v xml:space="preserve"> </v>
      </c>
      <c r="EWR4" t="str">
        <f t="shared" si="318"/>
        <v xml:space="preserve"> </v>
      </c>
      <c r="EWS4" t="str">
        <f t="shared" si="318"/>
        <v xml:space="preserve"> </v>
      </c>
      <c r="EWT4" t="str">
        <f t="shared" si="318"/>
        <v xml:space="preserve"> </v>
      </c>
      <c r="EWU4" t="str">
        <f t="shared" si="318"/>
        <v xml:space="preserve"> </v>
      </c>
      <c r="EWV4" t="str">
        <f t="shared" si="318"/>
        <v xml:space="preserve"> </v>
      </c>
      <c r="EWW4" t="str">
        <f t="shared" si="318"/>
        <v xml:space="preserve"> </v>
      </c>
      <c r="EWX4" t="str">
        <f t="shared" si="318"/>
        <v xml:space="preserve"> </v>
      </c>
      <c r="EWY4" t="str">
        <f t="shared" si="318"/>
        <v xml:space="preserve"> </v>
      </c>
      <c r="EWZ4" t="str">
        <f t="shared" si="318"/>
        <v xml:space="preserve"> </v>
      </c>
      <c r="EXA4" t="str">
        <f t="shared" si="318"/>
        <v xml:space="preserve"> </v>
      </c>
      <c r="EXB4" t="str">
        <f t="shared" si="318"/>
        <v xml:space="preserve"> </v>
      </c>
      <c r="EXC4" t="str">
        <f t="shared" si="318"/>
        <v xml:space="preserve"> </v>
      </c>
      <c r="EXD4" t="str">
        <f t="shared" si="318"/>
        <v xml:space="preserve"> </v>
      </c>
      <c r="EXE4" t="str">
        <f t="shared" si="318"/>
        <v xml:space="preserve"> </v>
      </c>
      <c r="EXF4" t="str">
        <f t="shared" si="318"/>
        <v xml:space="preserve"> </v>
      </c>
      <c r="EXG4" t="str">
        <f t="shared" si="318"/>
        <v xml:space="preserve"> </v>
      </c>
      <c r="EXH4" t="str">
        <f t="shared" si="318"/>
        <v xml:space="preserve"> </v>
      </c>
      <c r="EXI4" t="str">
        <f t="shared" si="318"/>
        <v xml:space="preserve"> </v>
      </c>
      <c r="EXJ4" t="str">
        <f t="shared" si="318"/>
        <v xml:space="preserve"> </v>
      </c>
      <c r="EXK4" t="str">
        <f t="shared" si="318"/>
        <v xml:space="preserve"> </v>
      </c>
      <c r="EXL4" t="str">
        <f t="shared" si="318"/>
        <v xml:space="preserve"> </v>
      </c>
      <c r="EXM4" t="str">
        <f t="shared" si="318"/>
        <v xml:space="preserve"> </v>
      </c>
      <c r="EXN4" t="str">
        <f t="shared" si="318"/>
        <v xml:space="preserve"> </v>
      </c>
      <c r="EXO4" t="str">
        <f t="shared" si="318"/>
        <v xml:space="preserve"> </v>
      </c>
      <c r="EXP4" t="str">
        <f t="shared" si="318"/>
        <v xml:space="preserve"> </v>
      </c>
      <c r="EXQ4" t="str">
        <f t="shared" si="318"/>
        <v xml:space="preserve"> </v>
      </c>
      <c r="EXR4" t="str">
        <f t="shared" si="318"/>
        <v xml:space="preserve"> </v>
      </c>
      <c r="EXS4" t="str">
        <f t="shared" si="318"/>
        <v xml:space="preserve"> </v>
      </c>
      <c r="EXT4" t="str">
        <f t="shared" si="318"/>
        <v xml:space="preserve"> </v>
      </c>
      <c r="EXU4" t="str">
        <f t="shared" si="318"/>
        <v xml:space="preserve"> </v>
      </c>
      <c r="EXV4" t="str">
        <f t="shared" si="318"/>
        <v xml:space="preserve"> </v>
      </c>
      <c r="EXW4" t="str">
        <f t="shared" si="318"/>
        <v xml:space="preserve"> </v>
      </c>
      <c r="EXX4" t="str">
        <f t="shared" si="318"/>
        <v xml:space="preserve"> </v>
      </c>
      <c r="EXY4" t="str">
        <f t="shared" si="318"/>
        <v xml:space="preserve"> </v>
      </c>
      <c r="EXZ4" t="str">
        <f t="shared" si="318"/>
        <v xml:space="preserve"> </v>
      </c>
      <c r="EYA4" t="str">
        <f t="shared" si="318"/>
        <v xml:space="preserve"> </v>
      </c>
      <c r="EYB4" t="str">
        <f t="shared" si="318"/>
        <v xml:space="preserve"> </v>
      </c>
      <c r="EYC4" t="str">
        <f t="shared" si="318"/>
        <v xml:space="preserve"> </v>
      </c>
      <c r="EYD4" t="str">
        <f t="shared" si="318"/>
        <v xml:space="preserve"> </v>
      </c>
      <c r="EYE4" t="str">
        <f t="shared" ref="EYE4:FAP4" si="319">IFERROR(HLOOKUP(EYE3,$B$14:$AA$15,2,0)," ")</f>
        <v xml:space="preserve"> </v>
      </c>
      <c r="EYF4" t="str">
        <f t="shared" si="319"/>
        <v xml:space="preserve"> </v>
      </c>
      <c r="EYG4" t="str">
        <f t="shared" si="319"/>
        <v xml:space="preserve"> </v>
      </c>
      <c r="EYH4" t="str">
        <f t="shared" si="319"/>
        <v xml:space="preserve"> </v>
      </c>
      <c r="EYI4" t="str">
        <f t="shared" si="319"/>
        <v xml:space="preserve"> </v>
      </c>
      <c r="EYJ4" t="str">
        <f t="shared" si="319"/>
        <v xml:space="preserve"> </v>
      </c>
      <c r="EYK4" t="str">
        <f t="shared" si="319"/>
        <v xml:space="preserve"> </v>
      </c>
      <c r="EYL4" t="str">
        <f t="shared" si="319"/>
        <v xml:space="preserve"> </v>
      </c>
      <c r="EYM4" t="str">
        <f t="shared" si="319"/>
        <v xml:space="preserve"> </v>
      </c>
      <c r="EYN4" t="str">
        <f t="shared" si="319"/>
        <v xml:space="preserve"> </v>
      </c>
      <c r="EYO4" t="str">
        <f t="shared" si="319"/>
        <v xml:space="preserve"> </v>
      </c>
      <c r="EYP4" t="str">
        <f t="shared" si="319"/>
        <v xml:space="preserve"> </v>
      </c>
      <c r="EYQ4" t="str">
        <f t="shared" si="319"/>
        <v xml:space="preserve"> </v>
      </c>
      <c r="EYR4" t="str">
        <f t="shared" si="319"/>
        <v xml:space="preserve"> </v>
      </c>
      <c r="EYS4" t="str">
        <f t="shared" si="319"/>
        <v xml:space="preserve"> </v>
      </c>
      <c r="EYT4" t="str">
        <f t="shared" si="319"/>
        <v xml:space="preserve"> </v>
      </c>
      <c r="EYU4" t="str">
        <f t="shared" si="319"/>
        <v xml:space="preserve"> </v>
      </c>
      <c r="EYV4" t="str">
        <f t="shared" si="319"/>
        <v xml:space="preserve"> </v>
      </c>
      <c r="EYW4" t="str">
        <f t="shared" si="319"/>
        <v xml:space="preserve"> </v>
      </c>
      <c r="EYX4" t="str">
        <f t="shared" si="319"/>
        <v xml:space="preserve"> </v>
      </c>
      <c r="EYY4" t="str">
        <f t="shared" si="319"/>
        <v xml:space="preserve"> </v>
      </c>
      <c r="EYZ4" t="str">
        <f t="shared" si="319"/>
        <v xml:space="preserve"> </v>
      </c>
      <c r="EZA4" t="str">
        <f t="shared" si="319"/>
        <v xml:space="preserve"> </v>
      </c>
      <c r="EZB4" t="str">
        <f t="shared" si="319"/>
        <v xml:space="preserve"> </v>
      </c>
      <c r="EZC4" t="str">
        <f t="shared" si="319"/>
        <v xml:space="preserve"> </v>
      </c>
      <c r="EZD4" t="str">
        <f t="shared" si="319"/>
        <v xml:space="preserve"> </v>
      </c>
      <c r="EZE4" t="str">
        <f t="shared" si="319"/>
        <v xml:space="preserve"> </v>
      </c>
      <c r="EZF4" t="str">
        <f t="shared" si="319"/>
        <v xml:space="preserve"> </v>
      </c>
      <c r="EZG4" t="str">
        <f t="shared" si="319"/>
        <v xml:space="preserve"> </v>
      </c>
      <c r="EZH4" t="str">
        <f t="shared" si="319"/>
        <v xml:space="preserve"> </v>
      </c>
      <c r="EZI4" t="str">
        <f t="shared" si="319"/>
        <v xml:space="preserve"> </v>
      </c>
      <c r="EZJ4" t="str">
        <f t="shared" si="319"/>
        <v xml:space="preserve"> </v>
      </c>
      <c r="EZK4" t="str">
        <f t="shared" si="319"/>
        <v xml:space="preserve"> </v>
      </c>
      <c r="EZL4" t="str">
        <f t="shared" si="319"/>
        <v xml:space="preserve"> </v>
      </c>
      <c r="EZM4" t="str">
        <f t="shared" si="319"/>
        <v xml:space="preserve"> </v>
      </c>
      <c r="EZN4" t="str">
        <f t="shared" si="319"/>
        <v xml:space="preserve"> </v>
      </c>
      <c r="EZO4" t="str">
        <f t="shared" si="319"/>
        <v xml:space="preserve"> </v>
      </c>
      <c r="EZP4" t="str">
        <f t="shared" si="319"/>
        <v xml:space="preserve"> </v>
      </c>
      <c r="EZQ4" t="str">
        <f t="shared" si="319"/>
        <v xml:space="preserve"> </v>
      </c>
      <c r="EZR4" t="str">
        <f t="shared" si="319"/>
        <v xml:space="preserve"> </v>
      </c>
      <c r="EZS4" t="str">
        <f t="shared" si="319"/>
        <v xml:space="preserve"> </v>
      </c>
      <c r="EZT4" t="str">
        <f t="shared" si="319"/>
        <v xml:space="preserve"> </v>
      </c>
      <c r="EZU4" t="str">
        <f t="shared" si="319"/>
        <v xml:space="preserve"> </v>
      </c>
      <c r="EZV4" t="str">
        <f t="shared" si="319"/>
        <v xml:space="preserve"> </v>
      </c>
      <c r="EZW4" t="str">
        <f t="shared" si="319"/>
        <v xml:space="preserve"> </v>
      </c>
      <c r="EZX4" t="str">
        <f t="shared" si="319"/>
        <v xml:space="preserve"> </v>
      </c>
      <c r="EZY4" t="str">
        <f t="shared" si="319"/>
        <v xml:space="preserve"> </v>
      </c>
      <c r="EZZ4" t="str">
        <f t="shared" si="319"/>
        <v xml:space="preserve"> </v>
      </c>
      <c r="FAA4" t="str">
        <f t="shared" si="319"/>
        <v xml:space="preserve"> </v>
      </c>
      <c r="FAB4" t="str">
        <f t="shared" si="319"/>
        <v xml:space="preserve"> </v>
      </c>
      <c r="FAC4" t="str">
        <f t="shared" si="319"/>
        <v xml:space="preserve"> </v>
      </c>
      <c r="FAD4" t="str">
        <f t="shared" si="319"/>
        <v xml:space="preserve"> </v>
      </c>
      <c r="FAE4" t="str">
        <f t="shared" si="319"/>
        <v xml:space="preserve"> </v>
      </c>
      <c r="FAF4" t="str">
        <f t="shared" si="319"/>
        <v xml:space="preserve"> </v>
      </c>
      <c r="FAG4" t="str">
        <f t="shared" si="319"/>
        <v xml:space="preserve"> </v>
      </c>
      <c r="FAH4" t="str">
        <f t="shared" si="319"/>
        <v xml:space="preserve"> </v>
      </c>
      <c r="FAI4" t="str">
        <f t="shared" si="319"/>
        <v xml:space="preserve"> </v>
      </c>
      <c r="FAJ4" t="str">
        <f t="shared" si="319"/>
        <v xml:space="preserve"> </v>
      </c>
      <c r="FAK4" t="str">
        <f t="shared" si="319"/>
        <v xml:space="preserve"> </v>
      </c>
      <c r="FAL4" t="str">
        <f t="shared" si="319"/>
        <v xml:space="preserve"> </v>
      </c>
      <c r="FAM4" t="str">
        <f t="shared" si="319"/>
        <v xml:space="preserve"> </v>
      </c>
      <c r="FAN4" t="str">
        <f t="shared" si="319"/>
        <v xml:space="preserve"> </v>
      </c>
      <c r="FAO4" t="str">
        <f t="shared" si="319"/>
        <v xml:space="preserve"> </v>
      </c>
      <c r="FAP4" t="str">
        <f t="shared" si="319"/>
        <v xml:space="preserve"> </v>
      </c>
      <c r="FAQ4" t="str">
        <f t="shared" ref="FAQ4:FDB4" si="320">IFERROR(HLOOKUP(FAQ3,$B$14:$AA$15,2,0)," ")</f>
        <v xml:space="preserve"> </v>
      </c>
      <c r="FAR4" t="str">
        <f t="shared" si="320"/>
        <v xml:space="preserve"> </v>
      </c>
      <c r="FAS4" t="str">
        <f t="shared" si="320"/>
        <v xml:space="preserve"> </v>
      </c>
      <c r="FAT4" t="str">
        <f t="shared" si="320"/>
        <v xml:space="preserve"> </v>
      </c>
      <c r="FAU4" t="str">
        <f t="shared" si="320"/>
        <v xml:space="preserve"> </v>
      </c>
      <c r="FAV4" t="str">
        <f t="shared" si="320"/>
        <v xml:space="preserve"> </v>
      </c>
      <c r="FAW4" t="str">
        <f t="shared" si="320"/>
        <v xml:space="preserve"> </v>
      </c>
      <c r="FAX4" t="str">
        <f t="shared" si="320"/>
        <v xml:space="preserve"> </v>
      </c>
      <c r="FAY4" t="str">
        <f t="shared" si="320"/>
        <v xml:space="preserve"> </v>
      </c>
      <c r="FAZ4" t="str">
        <f t="shared" si="320"/>
        <v xml:space="preserve"> </v>
      </c>
      <c r="FBA4" t="str">
        <f t="shared" si="320"/>
        <v xml:space="preserve"> </v>
      </c>
      <c r="FBB4" t="str">
        <f t="shared" si="320"/>
        <v xml:space="preserve"> </v>
      </c>
      <c r="FBC4" t="str">
        <f t="shared" si="320"/>
        <v xml:space="preserve"> </v>
      </c>
      <c r="FBD4" t="str">
        <f t="shared" si="320"/>
        <v xml:space="preserve"> </v>
      </c>
      <c r="FBE4" t="str">
        <f t="shared" si="320"/>
        <v xml:space="preserve"> </v>
      </c>
      <c r="FBF4" t="str">
        <f t="shared" si="320"/>
        <v xml:space="preserve"> </v>
      </c>
      <c r="FBG4" t="str">
        <f t="shared" si="320"/>
        <v xml:space="preserve"> </v>
      </c>
      <c r="FBH4" t="str">
        <f t="shared" si="320"/>
        <v xml:space="preserve"> </v>
      </c>
      <c r="FBI4" t="str">
        <f t="shared" si="320"/>
        <v xml:space="preserve"> </v>
      </c>
      <c r="FBJ4" t="str">
        <f t="shared" si="320"/>
        <v xml:space="preserve"> </v>
      </c>
      <c r="FBK4" t="str">
        <f t="shared" si="320"/>
        <v xml:space="preserve"> </v>
      </c>
      <c r="FBL4" t="str">
        <f t="shared" si="320"/>
        <v xml:space="preserve"> </v>
      </c>
      <c r="FBM4" t="str">
        <f t="shared" si="320"/>
        <v xml:space="preserve"> </v>
      </c>
      <c r="FBN4" t="str">
        <f t="shared" si="320"/>
        <v xml:space="preserve"> </v>
      </c>
      <c r="FBO4" t="str">
        <f t="shared" si="320"/>
        <v xml:space="preserve"> </v>
      </c>
      <c r="FBP4" t="str">
        <f t="shared" si="320"/>
        <v xml:space="preserve"> </v>
      </c>
      <c r="FBQ4" t="str">
        <f t="shared" si="320"/>
        <v xml:space="preserve"> </v>
      </c>
      <c r="FBR4" t="str">
        <f t="shared" si="320"/>
        <v xml:space="preserve"> </v>
      </c>
      <c r="FBS4" t="str">
        <f t="shared" si="320"/>
        <v xml:space="preserve"> </v>
      </c>
      <c r="FBT4" t="str">
        <f t="shared" si="320"/>
        <v xml:space="preserve"> </v>
      </c>
      <c r="FBU4" t="str">
        <f t="shared" si="320"/>
        <v xml:space="preserve"> </v>
      </c>
      <c r="FBV4" t="str">
        <f t="shared" si="320"/>
        <v xml:space="preserve"> </v>
      </c>
      <c r="FBW4" t="str">
        <f t="shared" si="320"/>
        <v xml:space="preserve"> </v>
      </c>
      <c r="FBX4" t="str">
        <f t="shared" si="320"/>
        <v xml:space="preserve"> </v>
      </c>
      <c r="FBY4" t="str">
        <f t="shared" si="320"/>
        <v xml:space="preserve"> </v>
      </c>
      <c r="FBZ4" t="str">
        <f t="shared" si="320"/>
        <v xml:space="preserve"> </v>
      </c>
      <c r="FCA4" t="str">
        <f t="shared" si="320"/>
        <v xml:space="preserve"> </v>
      </c>
      <c r="FCB4" t="str">
        <f t="shared" si="320"/>
        <v xml:space="preserve"> </v>
      </c>
      <c r="FCC4" t="str">
        <f t="shared" si="320"/>
        <v xml:space="preserve"> </v>
      </c>
      <c r="FCD4" t="str">
        <f t="shared" si="320"/>
        <v xml:space="preserve"> </v>
      </c>
      <c r="FCE4" t="str">
        <f t="shared" si="320"/>
        <v xml:space="preserve"> </v>
      </c>
      <c r="FCF4" t="str">
        <f t="shared" si="320"/>
        <v xml:space="preserve"> </v>
      </c>
      <c r="FCG4" t="str">
        <f t="shared" si="320"/>
        <v xml:space="preserve"> </v>
      </c>
      <c r="FCH4" t="str">
        <f t="shared" si="320"/>
        <v xml:space="preserve"> </v>
      </c>
      <c r="FCI4" t="str">
        <f t="shared" si="320"/>
        <v xml:space="preserve"> </v>
      </c>
      <c r="FCJ4" t="str">
        <f t="shared" si="320"/>
        <v xml:space="preserve"> </v>
      </c>
      <c r="FCK4" t="str">
        <f t="shared" si="320"/>
        <v xml:space="preserve"> </v>
      </c>
      <c r="FCL4" t="str">
        <f t="shared" si="320"/>
        <v xml:space="preserve"> </v>
      </c>
      <c r="FCM4" t="str">
        <f t="shared" si="320"/>
        <v xml:space="preserve"> </v>
      </c>
      <c r="FCN4" t="str">
        <f t="shared" si="320"/>
        <v xml:space="preserve"> </v>
      </c>
      <c r="FCO4" t="str">
        <f t="shared" si="320"/>
        <v xml:space="preserve"> </v>
      </c>
      <c r="FCP4" t="str">
        <f t="shared" si="320"/>
        <v xml:space="preserve"> </v>
      </c>
      <c r="FCQ4" t="str">
        <f t="shared" si="320"/>
        <v xml:space="preserve"> </v>
      </c>
      <c r="FCR4" t="str">
        <f t="shared" si="320"/>
        <v xml:space="preserve"> </v>
      </c>
      <c r="FCS4" t="str">
        <f t="shared" si="320"/>
        <v xml:space="preserve"> </v>
      </c>
      <c r="FCT4" t="str">
        <f t="shared" si="320"/>
        <v xml:space="preserve"> </v>
      </c>
      <c r="FCU4" t="str">
        <f t="shared" si="320"/>
        <v xml:space="preserve"> </v>
      </c>
      <c r="FCV4" t="str">
        <f t="shared" si="320"/>
        <v xml:space="preserve"> </v>
      </c>
      <c r="FCW4" t="str">
        <f t="shared" si="320"/>
        <v xml:space="preserve"> </v>
      </c>
      <c r="FCX4" t="str">
        <f t="shared" si="320"/>
        <v xml:space="preserve"> </v>
      </c>
      <c r="FCY4" t="str">
        <f t="shared" si="320"/>
        <v xml:space="preserve"> </v>
      </c>
      <c r="FCZ4" t="str">
        <f t="shared" si="320"/>
        <v xml:space="preserve"> </v>
      </c>
      <c r="FDA4" t="str">
        <f t="shared" si="320"/>
        <v xml:space="preserve"> </v>
      </c>
      <c r="FDB4" t="str">
        <f t="shared" si="320"/>
        <v xml:space="preserve"> </v>
      </c>
      <c r="FDC4" t="str">
        <f t="shared" ref="FDC4:FFN4" si="321">IFERROR(HLOOKUP(FDC3,$B$14:$AA$15,2,0)," ")</f>
        <v xml:space="preserve"> </v>
      </c>
      <c r="FDD4" t="str">
        <f t="shared" si="321"/>
        <v xml:space="preserve"> </v>
      </c>
      <c r="FDE4" t="str">
        <f t="shared" si="321"/>
        <v xml:space="preserve"> </v>
      </c>
      <c r="FDF4" t="str">
        <f t="shared" si="321"/>
        <v xml:space="preserve"> </v>
      </c>
      <c r="FDG4" t="str">
        <f t="shared" si="321"/>
        <v xml:space="preserve"> </v>
      </c>
      <c r="FDH4" t="str">
        <f t="shared" si="321"/>
        <v xml:space="preserve"> </v>
      </c>
      <c r="FDI4" t="str">
        <f t="shared" si="321"/>
        <v xml:space="preserve"> </v>
      </c>
      <c r="FDJ4" t="str">
        <f t="shared" si="321"/>
        <v xml:space="preserve"> </v>
      </c>
      <c r="FDK4" t="str">
        <f t="shared" si="321"/>
        <v xml:space="preserve"> </v>
      </c>
      <c r="FDL4" t="str">
        <f t="shared" si="321"/>
        <v xml:space="preserve"> </v>
      </c>
      <c r="FDM4" t="str">
        <f t="shared" si="321"/>
        <v xml:space="preserve"> </v>
      </c>
      <c r="FDN4" t="str">
        <f t="shared" si="321"/>
        <v xml:space="preserve"> </v>
      </c>
      <c r="FDO4" t="str">
        <f t="shared" si="321"/>
        <v xml:space="preserve"> </v>
      </c>
      <c r="FDP4" t="str">
        <f t="shared" si="321"/>
        <v xml:space="preserve"> </v>
      </c>
      <c r="FDQ4" t="str">
        <f t="shared" si="321"/>
        <v xml:space="preserve"> </v>
      </c>
      <c r="FDR4" t="str">
        <f t="shared" si="321"/>
        <v xml:space="preserve"> </v>
      </c>
      <c r="FDS4" t="str">
        <f t="shared" si="321"/>
        <v xml:space="preserve"> </v>
      </c>
      <c r="FDT4" t="str">
        <f t="shared" si="321"/>
        <v xml:space="preserve"> </v>
      </c>
      <c r="FDU4" t="str">
        <f t="shared" si="321"/>
        <v xml:space="preserve"> </v>
      </c>
      <c r="FDV4" t="str">
        <f t="shared" si="321"/>
        <v xml:space="preserve"> </v>
      </c>
      <c r="FDW4" t="str">
        <f t="shared" si="321"/>
        <v xml:space="preserve"> </v>
      </c>
      <c r="FDX4" t="str">
        <f t="shared" si="321"/>
        <v xml:space="preserve"> </v>
      </c>
      <c r="FDY4" t="str">
        <f t="shared" si="321"/>
        <v xml:space="preserve"> </v>
      </c>
      <c r="FDZ4" t="str">
        <f t="shared" si="321"/>
        <v xml:space="preserve"> </v>
      </c>
      <c r="FEA4" t="str">
        <f t="shared" si="321"/>
        <v xml:space="preserve"> </v>
      </c>
      <c r="FEB4" t="str">
        <f t="shared" si="321"/>
        <v xml:space="preserve"> </v>
      </c>
      <c r="FEC4" t="str">
        <f t="shared" si="321"/>
        <v xml:space="preserve"> </v>
      </c>
      <c r="FED4" t="str">
        <f t="shared" si="321"/>
        <v xml:space="preserve"> </v>
      </c>
      <c r="FEE4" t="str">
        <f t="shared" si="321"/>
        <v xml:space="preserve"> </v>
      </c>
      <c r="FEF4" t="str">
        <f t="shared" si="321"/>
        <v xml:space="preserve"> </v>
      </c>
      <c r="FEG4" t="str">
        <f t="shared" si="321"/>
        <v xml:space="preserve"> </v>
      </c>
      <c r="FEH4" t="str">
        <f t="shared" si="321"/>
        <v xml:space="preserve"> </v>
      </c>
      <c r="FEI4" t="str">
        <f t="shared" si="321"/>
        <v xml:space="preserve"> </v>
      </c>
      <c r="FEJ4" t="str">
        <f t="shared" si="321"/>
        <v xml:space="preserve"> </v>
      </c>
      <c r="FEK4" t="str">
        <f t="shared" si="321"/>
        <v xml:space="preserve"> </v>
      </c>
      <c r="FEL4" t="str">
        <f t="shared" si="321"/>
        <v xml:space="preserve"> </v>
      </c>
      <c r="FEM4" t="str">
        <f t="shared" si="321"/>
        <v xml:space="preserve"> </v>
      </c>
      <c r="FEN4" t="str">
        <f t="shared" si="321"/>
        <v xml:space="preserve"> </v>
      </c>
      <c r="FEO4" t="str">
        <f t="shared" si="321"/>
        <v xml:space="preserve"> </v>
      </c>
      <c r="FEP4" t="str">
        <f t="shared" si="321"/>
        <v xml:space="preserve"> </v>
      </c>
      <c r="FEQ4" t="str">
        <f t="shared" si="321"/>
        <v xml:space="preserve"> </v>
      </c>
      <c r="FER4" t="str">
        <f t="shared" si="321"/>
        <v xml:space="preserve"> </v>
      </c>
      <c r="FES4" t="str">
        <f t="shared" si="321"/>
        <v xml:space="preserve"> </v>
      </c>
      <c r="FET4" t="str">
        <f t="shared" si="321"/>
        <v xml:space="preserve"> </v>
      </c>
      <c r="FEU4" t="str">
        <f t="shared" si="321"/>
        <v xml:space="preserve"> </v>
      </c>
      <c r="FEV4" t="str">
        <f t="shared" si="321"/>
        <v xml:space="preserve"> </v>
      </c>
      <c r="FEW4" t="str">
        <f t="shared" si="321"/>
        <v xml:space="preserve"> </v>
      </c>
      <c r="FEX4" t="str">
        <f t="shared" si="321"/>
        <v xml:space="preserve"> </v>
      </c>
      <c r="FEY4" t="str">
        <f t="shared" si="321"/>
        <v xml:space="preserve"> </v>
      </c>
      <c r="FEZ4" t="str">
        <f t="shared" si="321"/>
        <v xml:space="preserve"> </v>
      </c>
      <c r="FFA4" t="str">
        <f t="shared" si="321"/>
        <v xml:space="preserve"> </v>
      </c>
      <c r="FFB4" t="str">
        <f t="shared" si="321"/>
        <v xml:space="preserve"> </v>
      </c>
      <c r="FFC4" t="str">
        <f t="shared" si="321"/>
        <v xml:space="preserve"> </v>
      </c>
      <c r="FFD4" t="str">
        <f t="shared" si="321"/>
        <v xml:space="preserve"> </v>
      </c>
      <c r="FFE4" t="str">
        <f t="shared" si="321"/>
        <v xml:space="preserve"> </v>
      </c>
      <c r="FFF4" t="str">
        <f t="shared" si="321"/>
        <v xml:space="preserve"> </v>
      </c>
      <c r="FFG4" t="str">
        <f t="shared" si="321"/>
        <v xml:space="preserve"> </v>
      </c>
      <c r="FFH4" t="str">
        <f t="shared" si="321"/>
        <v xml:space="preserve"> </v>
      </c>
      <c r="FFI4" t="str">
        <f t="shared" si="321"/>
        <v xml:space="preserve"> </v>
      </c>
      <c r="FFJ4" t="str">
        <f t="shared" si="321"/>
        <v xml:space="preserve"> </v>
      </c>
      <c r="FFK4" t="str">
        <f t="shared" si="321"/>
        <v xml:space="preserve"> </v>
      </c>
      <c r="FFL4" t="str">
        <f t="shared" si="321"/>
        <v xml:space="preserve"> </v>
      </c>
      <c r="FFM4" t="str">
        <f t="shared" si="321"/>
        <v xml:space="preserve"> </v>
      </c>
      <c r="FFN4" t="str">
        <f t="shared" si="321"/>
        <v xml:space="preserve"> </v>
      </c>
      <c r="FFO4" t="str">
        <f t="shared" ref="FFO4:FHZ4" si="322">IFERROR(HLOOKUP(FFO3,$B$14:$AA$15,2,0)," ")</f>
        <v xml:space="preserve"> </v>
      </c>
      <c r="FFP4" t="str">
        <f t="shared" si="322"/>
        <v xml:space="preserve"> </v>
      </c>
      <c r="FFQ4" t="str">
        <f t="shared" si="322"/>
        <v xml:space="preserve"> </v>
      </c>
      <c r="FFR4" t="str">
        <f t="shared" si="322"/>
        <v xml:space="preserve"> </v>
      </c>
      <c r="FFS4" t="str">
        <f t="shared" si="322"/>
        <v xml:space="preserve"> </v>
      </c>
      <c r="FFT4" t="str">
        <f t="shared" si="322"/>
        <v xml:space="preserve"> </v>
      </c>
      <c r="FFU4" t="str">
        <f t="shared" si="322"/>
        <v xml:space="preserve"> </v>
      </c>
      <c r="FFV4" t="str">
        <f t="shared" si="322"/>
        <v xml:space="preserve"> </v>
      </c>
      <c r="FFW4" t="str">
        <f t="shared" si="322"/>
        <v xml:space="preserve"> </v>
      </c>
      <c r="FFX4" t="str">
        <f t="shared" si="322"/>
        <v xml:space="preserve"> </v>
      </c>
      <c r="FFY4" t="str">
        <f t="shared" si="322"/>
        <v xml:space="preserve"> </v>
      </c>
      <c r="FFZ4" t="str">
        <f t="shared" si="322"/>
        <v xml:space="preserve"> </v>
      </c>
      <c r="FGA4" t="str">
        <f t="shared" si="322"/>
        <v xml:space="preserve"> </v>
      </c>
      <c r="FGB4" t="str">
        <f t="shared" si="322"/>
        <v xml:space="preserve"> </v>
      </c>
      <c r="FGC4" t="str">
        <f t="shared" si="322"/>
        <v xml:space="preserve"> </v>
      </c>
      <c r="FGD4" t="str">
        <f t="shared" si="322"/>
        <v xml:space="preserve"> </v>
      </c>
      <c r="FGE4" t="str">
        <f t="shared" si="322"/>
        <v xml:space="preserve"> </v>
      </c>
      <c r="FGF4" t="str">
        <f t="shared" si="322"/>
        <v xml:space="preserve"> </v>
      </c>
      <c r="FGG4" t="str">
        <f t="shared" si="322"/>
        <v xml:space="preserve"> </v>
      </c>
      <c r="FGH4" t="str">
        <f t="shared" si="322"/>
        <v xml:space="preserve"> </v>
      </c>
      <c r="FGI4" t="str">
        <f t="shared" si="322"/>
        <v xml:space="preserve"> </v>
      </c>
      <c r="FGJ4" t="str">
        <f t="shared" si="322"/>
        <v xml:space="preserve"> </v>
      </c>
      <c r="FGK4" t="str">
        <f t="shared" si="322"/>
        <v xml:space="preserve"> </v>
      </c>
      <c r="FGL4" t="str">
        <f t="shared" si="322"/>
        <v xml:space="preserve"> </v>
      </c>
      <c r="FGM4" t="str">
        <f t="shared" si="322"/>
        <v xml:space="preserve"> </v>
      </c>
      <c r="FGN4" t="str">
        <f t="shared" si="322"/>
        <v xml:space="preserve"> </v>
      </c>
      <c r="FGO4" t="str">
        <f t="shared" si="322"/>
        <v xml:space="preserve"> </v>
      </c>
      <c r="FGP4" t="str">
        <f t="shared" si="322"/>
        <v xml:space="preserve"> </v>
      </c>
      <c r="FGQ4" t="str">
        <f t="shared" si="322"/>
        <v xml:space="preserve"> </v>
      </c>
      <c r="FGR4" t="str">
        <f t="shared" si="322"/>
        <v xml:space="preserve"> </v>
      </c>
      <c r="FGS4" t="str">
        <f t="shared" si="322"/>
        <v xml:space="preserve"> </v>
      </c>
      <c r="FGT4" t="str">
        <f t="shared" si="322"/>
        <v xml:space="preserve"> </v>
      </c>
      <c r="FGU4" t="str">
        <f t="shared" si="322"/>
        <v xml:space="preserve"> </v>
      </c>
      <c r="FGV4" t="str">
        <f t="shared" si="322"/>
        <v xml:space="preserve"> </v>
      </c>
      <c r="FGW4" t="str">
        <f t="shared" si="322"/>
        <v xml:space="preserve"> </v>
      </c>
      <c r="FGX4" t="str">
        <f t="shared" si="322"/>
        <v xml:space="preserve"> </v>
      </c>
      <c r="FGY4" t="str">
        <f t="shared" si="322"/>
        <v xml:space="preserve"> </v>
      </c>
      <c r="FGZ4" t="str">
        <f t="shared" si="322"/>
        <v xml:space="preserve"> </v>
      </c>
      <c r="FHA4" t="str">
        <f t="shared" si="322"/>
        <v xml:space="preserve"> </v>
      </c>
      <c r="FHB4" t="str">
        <f t="shared" si="322"/>
        <v xml:space="preserve"> </v>
      </c>
      <c r="FHC4" t="str">
        <f t="shared" si="322"/>
        <v xml:space="preserve"> </v>
      </c>
      <c r="FHD4" t="str">
        <f t="shared" si="322"/>
        <v xml:space="preserve"> </v>
      </c>
      <c r="FHE4" t="str">
        <f t="shared" si="322"/>
        <v xml:space="preserve"> </v>
      </c>
      <c r="FHF4" t="str">
        <f t="shared" si="322"/>
        <v xml:space="preserve"> </v>
      </c>
      <c r="FHG4" t="str">
        <f t="shared" si="322"/>
        <v xml:space="preserve"> </v>
      </c>
      <c r="FHH4" t="str">
        <f t="shared" si="322"/>
        <v xml:space="preserve"> </v>
      </c>
      <c r="FHI4" t="str">
        <f t="shared" si="322"/>
        <v xml:space="preserve"> </v>
      </c>
      <c r="FHJ4" t="str">
        <f t="shared" si="322"/>
        <v xml:space="preserve"> </v>
      </c>
      <c r="FHK4" t="str">
        <f t="shared" si="322"/>
        <v xml:space="preserve"> </v>
      </c>
      <c r="FHL4" t="str">
        <f t="shared" si="322"/>
        <v xml:space="preserve"> </v>
      </c>
      <c r="FHM4" t="str">
        <f t="shared" si="322"/>
        <v xml:space="preserve"> </v>
      </c>
      <c r="FHN4" t="str">
        <f t="shared" si="322"/>
        <v xml:space="preserve"> </v>
      </c>
      <c r="FHO4" t="str">
        <f t="shared" si="322"/>
        <v xml:space="preserve"> </v>
      </c>
      <c r="FHP4" t="str">
        <f t="shared" si="322"/>
        <v xml:space="preserve"> </v>
      </c>
      <c r="FHQ4" t="str">
        <f t="shared" si="322"/>
        <v xml:space="preserve"> </v>
      </c>
      <c r="FHR4" t="str">
        <f t="shared" si="322"/>
        <v xml:space="preserve"> </v>
      </c>
      <c r="FHS4" t="str">
        <f t="shared" si="322"/>
        <v xml:space="preserve"> </v>
      </c>
      <c r="FHT4" t="str">
        <f t="shared" si="322"/>
        <v xml:space="preserve"> </v>
      </c>
      <c r="FHU4" t="str">
        <f t="shared" si="322"/>
        <v xml:space="preserve"> </v>
      </c>
      <c r="FHV4" t="str">
        <f t="shared" si="322"/>
        <v xml:space="preserve"> </v>
      </c>
      <c r="FHW4" t="str">
        <f t="shared" si="322"/>
        <v xml:space="preserve"> </v>
      </c>
      <c r="FHX4" t="str">
        <f t="shared" si="322"/>
        <v xml:space="preserve"> </v>
      </c>
      <c r="FHY4" t="str">
        <f t="shared" si="322"/>
        <v xml:space="preserve"> </v>
      </c>
      <c r="FHZ4" t="str">
        <f t="shared" si="322"/>
        <v xml:space="preserve"> </v>
      </c>
      <c r="FIA4" t="str">
        <f t="shared" ref="FIA4:FKL4" si="323">IFERROR(HLOOKUP(FIA3,$B$14:$AA$15,2,0)," ")</f>
        <v xml:space="preserve"> </v>
      </c>
      <c r="FIB4" t="str">
        <f t="shared" si="323"/>
        <v xml:space="preserve"> </v>
      </c>
      <c r="FIC4" t="str">
        <f t="shared" si="323"/>
        <v xml:space="preserve"> </v>
      </c>
      <c r="FID4" t="str">
        <f t="shared" si="323"/>
        <v xml:space="preserve"> </v>
      </c>
      <c r="FIE4" t="str">
        <f t="shared" si="323"/>
        <v xml:space="preserve"> </v>
      </c>
      <c r="FIF4" t="str">
        <f t="shared" si="323"/>
        <v xml:space="preserve"> </v>
      </c>
      <c r="FIG4" t="str">
        <f t="shared" si="323"/>
        <v xml:space="preserve"> </v>
      </c>
      <c r="FIH4" t="str">
        <f t="shared" si="323"/>
        <v xml:space="preserve"> </v>
      </c>
      <c r="FII4" t="str">
        <f t="shared" si="323"/>
        <v xml:space="preserve"> </v>
      </c>
      <c r="FIJ4" t="str">
        <f t="shared" si="323"/>
        <v xml:space="preserve"> </v>
      </c>
      <c r="FIK4" t="str">
        <f t="shared" si="323"/>
        <v xml:space="preserve"> </v>
      </c>
      <c r="FIL4" t="str">
        <f t="shared" si="323"/>
        <v xml:space="preserve"> </v>
      </c>
      <c r="FIM4" t="str">
        <f t="shared" si="323"/>
        <v xml:space="preserve"> </v>
      </c>
      <c r="FIN4" t="str">
        <f t="shared" si="323"/>
        <v xml:space="preserve"> </v>
      </c>
      <c r="FIO4" t="str">
        <f t="shared" si="323"/>
        <v xml:space="preserve"> </v>
      </c>
      <c r="FIP4" t="str">
        <f t="shared" si="323"/>
        <v xml:space="preserve"> </v>
      </c>
      <c r="FIQ4" t="str">
        <f t="shared" si="323"/>
        <v xml:space="preserve"> </v>
      </c>
      <c r="FIR4" t="str">
        <f t="shared" si="323"/>
        <v xml:space="preserve"> </v>
      </c>
      <c r="FIS4" t="str">
        <f t="shared" si="323"/>
        <v xml:space="preserve"> </v>
      </c>
      <c r="FIT4" t="str">
        <f t="shared" si="323"/>
        <v xml:space="preserve"> </v>
      </c>
      <c r="FIU4" t="str">
        <f t="shared" si="323"/>
        <v xml:space="preserve"> </v>
      </c>
      <c r="FIV4" t="str">
        <f t="shared" si="323"/>
        <v xml:space="preserve"> </v>
      </c>
      <c r="FIW4" t="str">
        <f t="shared" si="323"/>
        <v xml:space="preserve"> </v>
      </c>
      <c r="FIX4" t="str">
        <f t="shared" si="323"/>
        <v xml:space="preserve"> </v>
      </c>
      <c r="FIY4" t="str">
        <f t="shared" si="323"/>
        <v xml:space="preserve"> </v>
      </c>
      <c r="FIZ4" t="str">
        <f t="shared" si="323"/>
        <v xml:space="preserve"> </v>
      </c>
      <c r="FJA4" t="str">
        <f t="shared" si="323"/>
        <v xml:space="preserve"> </v>
      </c>
      <c r="FJB4" t="str">
        <f t="shared" si="323"/>
        <v xml:space="preserve"> </v>
      </c>
      <c r="FJC4" t="str">
        <f t="shared" si="323"/>
        <v xml:space="preserve"> </v>
      </c>
      <c r="FJD4" t="str">
        <f t="shared" si="323"/>
        <v xml:space="preserve"> </v>
      </c>
      <c r="FJE4" t="str">
        <f t="shared" si="323"/>
        <v xml:space="preserve"> </v>
      </c>
      <c r="FJF4" t="str">
        <f t="shared" si="323"/>
        <v xml:space="preserve"> </v>
      </c>
      <c r="FJG4" t="str">
        <f t="shared" si="323"/>
        <v xml:space="preserve"> </v>
      </c>
      <c r="FJH4" t="str">
        <f t="shared" si="323"/>
        <v xml:space="preserve"> </v>
      </c>
      <c r="FJI4" t="str">
        <f t="shared" si="323"/>
        <v xml:space="preserve"> </v>
      </c>
      <c r="FJJ4" t="str">
        <f t="shared" si="323"/>
        <v xml:space="preserve"> </v>
      </c>
      <c r="FJK4" t="str">
        <f t="shared" si="323"/>
        <v xml:space="preserve"> </v>
      </c>
      <c r="FJL4" t="str">
        <f t="shared" si="323"/>
        <v xml:space="preserve"> </v>
      </c>
      <c r="FJM4" t="str">
        <f t="shared" si="323"/>
        <v xml:space="preserve"> </v>
      </c>
      <c r="FJN4" t="str">
        <f t="shared" si="323"/>
        <v xml:space="preserve"> </v>
      </c>
      <c r="FJO4" t="str">
        <f t="shared" si="323"/>
        <v xml:space="preserve"> </v>
      </c>
      <c r="FJP4" t="str">
        <f t="shared" si="323"/>
        <v xml:space="preserve"> </v>
      </c>
      <c r="FJQ4" t="str">
        <f t="shared" si="323"/>
        <v xml:space="preserve"> </v>
      </c>
      <c r="FJR4" t="str">
        <f t="shared" si="323"/>
        <v xml:space="preserve"> </v>
      </c>
      <c r="FJS4" t="str">
        <f t="shared" si="323"/>
        <v xml:space="preserve"> </v>
      </c>
      <c r="FJT4" t="str">
        <f t="shared" si="323"/>
        <v xml:space="preserve"> </v>
      </c>
      <c r="FJU4" t="str">
        <f t="shared" si="323"/>
        <v xml:space="preserve"> </v>
      </c>
      <c r="FJV4" t="str">
        <f t="shared" si="323"/>
        <v xml:space="preserve"> </v>
      </c>
      <c r="FJW4" t="str">
        <f t="shared" si="323"/>
        <v xml:space="preserve"> </v>
      </c>
      <c r="FJX4" t="str">
        <f t="shared" si="323"/>
        <v xml:space="preserve"> </v>
      </c>
      <c r="FJY4" t="str">
        <f t="shared" si="323"/>
        <v xml:space="preserve"> </v>
      </c>
      <c r="FJZ4" t="str">
        <f t="shared" si="323"/>
        <v xml:space="preserve"> </v>
      </c>
      <c r="FKA4" t="str">
        <f t="shared" si="323"/>
        <v xml:space="preserve"> </v>
      </c>
      <c r="FKB4" t="str">
        <f t="shared" si="323"/>
        <v xml:space="preserve"> </v>
      </c>
      <c r="FKC4" t="str">
        <f t="shared" si="323"/>
        <v xml:space="preserve"> </v>
      </c>
      <c r="FKD4" t="str">
        <f t="shared" si="323"/>
        <v xml:space="preserve"> </v>
      </c>
      <c r="FKE4" t="str">
        <f t="shared" si="323"/>
        <v xml:space="preserve"> </v>
      </c>
      <c r="FKF4" t="str">
        <f t="shared" si="323"/>
        <v xml:space="preserve"> </v>
      </c>
      <c r="FKG4" t="str">
        <f t="shared" si="323"/>
        <v xml:space="preserve"> </v>
      </c>
      <c r="FKH4" t="str">
        <f t="shared" si="323"/>
        <v xml:space="preserve"> </v>
      </c>
      <c r="FKI4" t="str">
        <f t="shared" si="323"/>
        <v xml:space="preserve"> </v>
      </c>
      <c r="FKJ4" t="str">
        <f t="shared" si="323"/>
        <v xml:space="preserve"> </v>
      </c>
      <c r="FKK4" t="str">
        <f t="shared" si="323"/>
        <v xml:space="preserve"> </v>
      </c>
      <c r="FKL4" t="str">
        <f t="shared" si="323"/>
        <v xml:space="preserve"> </v>
      </c>
      <c r="FKM4" t="str">
        <f t="shared" ref="FKM4:FMX4" si="324">IFERROR(HLOOKUP(FKM3,$B$14:$AA$15,2,0)," ")</f>
        <v xml:space="preserve"> </v>
      </c>
      <c r="FKN4" t="str">
        <f t="shared" si="324"/>
        <v xml:space="preserve"> </v>
      </c>
      <c r="FKO4" t="str">
        <f t="shared" si="324"/>
        <v xml:space="preserve"> </v>
      </c>
      <c r="FKP4" t="str">
        <f t="shared" si="324"/>
        <v xml:space="preserve"> </v>
      </c>
      <c r="FKQ4" t="str">
        <f t="shared" si="324"/>
        <v xml:space="preserve"> </v>
      </c>
      <c r="FKR4" t="str">
        <f t="shared" si="324"/>
        <v xml:space="preserve"> </v>
      </c>
      <c r="FKS4" t="str">
        <f t="shared" si="324"/>
        <v xml:space="preserve"> </v>
      </c>
      <c r="FKT4" t="str">
        <f t="shared" si="324"/>
        <v xml:space="preserve"> </v>
      </c>
      <c r="FKU4" t="str">
        <f t="shared" si="324"/>
        <v xml:space="preserve"> </v>
      </c>
      <c r="FKV4" t="str">
        <f t="shared" si="324"/>
        <v xml:space="preserve"> </v>
      </c>
      <c r="FKW4" t="str">
        <f t="shared" si="324"/>
        <v xml:space="preserve"> </v>
      </c>
      <c r="FKX4" t="str">
        <f t="shared" si="324"/>
        <v xml:space="preserve"> </v>
      </c>
      <c r="FKY4" t="str">
        <f t="shared" si="324"/>
        <v xml:space="preserve"> </v>
      </c>
      <c r="FKZ4" t="str">
        <f t="shared" si="324"/>
        <v xml:space="preserve"> </v>
      </c>
      <c r="FLA4" t="str">
        <f t="shared" si="324"/>
        <v xml:space="preserve"> </v>
      </c>
      <c r="FLB4" t="str">
        <f t="shared" si="324"/>
        <v xml:space="preserve"> </v>
      </c>
      <c r="FLC4" t="str">
        <f t="shared" si="324"/>
        <v xml:space="preserve"> </v>
      </c>
      <c r="FLD4" t="str">
        <f t="shared" si="324"/>
        <v xml:space="preserve"> </v>
      </c>
      <c r="FLE4" t="str">
        <f t="shared" si="324"/>
        <v xml:space="preserve"> </v>
      </c>
      <c r="FLF4" t="str">
        <f t="shared" si="324"/>
        <v xml:space="preserve"> </v>
      </c>
      <c r="FLG4" t="str">
        <f t="shared" si="324"/>
        <v xml:space="preserve"> </v>
      </c>
      <c r="FLH4" t="str">
        <f t="shared" si="324"/>
        <v xml:space="preserve"> </v>
      </c>
      <c r="FLI4" t="str">
        <f t="shared" si="324"/>
        <v xml:space="preserve"> </v>
      </c>
      <c r="FLJ4" t="str">
        <f t="shared" si="324"/>
        <v xml:space="preserve"> </v>
      </c>
      <c r="FLK4" t="str">
        <f t="shared" si="324"/>
        <v xml:space="preserve"> </v>
      </c>
      <c r="FLL4" t="str">
        <f t="shared" si="324"/>
        <v xml:space="preserve"> </v>
      </c>
      <c r="FLM4" t="str">
        <f t="shared" si="324"/>
        <v xml:space="preserve"> </v>
      </c>
      <c r="FLN4" t="str">
        <f t="shared" si="324"/>
        <v xml:space="preserve"> </v>
      </c>
      <c r="FLO4" t="str">
        <f t="shared" si="324"/>
        <v xml:space="preserve"> </v>
      </c>
      <c r="FLP4" t="str">
        <f t="shared" si="324"/>
        <v xml:space="preserve"> </v>
      </c>
      <c r="FLQ4" t="str">
        <f t="shared" si="324"/>
        <v xml:space="preserve"> </v>
      </c>
      <c r="FLR4" t="str">
        <f t="shared" si="324"/>
        <v xml:space="preserve"> </v>
      </c>
      <c r="FLS4" t="str">
        <f t="shared" si="324"/>
        <v xml:space="preserve"> </v>
      </c>
      <c r="FLT4" t="str">
        <f t="shared" si="324"/>
        <v xml:space="preserve"> </v>
      </c>
      <c r="FLU4" t="str">
        <f t="shared" si="324"/>
        <v xml:space="preserve"> </v>
      </c>
      <c r="FLV4" t="str">
        <f t="shared" si="324"/>
        <v xml:space="preserve"> </v>
      </c>
      <c r="FLW4" t="str">
        <f t="shared" si="324"/>
        <v xml:space="preserve"> </v>
      </c>
      <c r="FLX4" t="str">
        <f t="shared" si="324"/>
        <v xml:space="preserve"> </v>
      </c>
      <c r="FLY4" t="str">
        <f t="shared" si="324"/>
        <v xml:space="preserve"> </v>
      </c>
      <c r="FLZ4" t="str">
        <f t="shared" si="324"/>
        <v xml:space="preserve"> </v>
      </c>
      <c r="FMA4" t="str">
        <f t="shared" si="324"/>
        <v xml:space="preserve"> </v>
      </c>
      <c r="FMB4" t="str">
        <f t="shared" si="324"/>
        <v xml:space="preserve"> </v>
      </c>
      <c r="FMC4" t="str">
        <f t="shared" si="324"/>
        <v xml:space="preserve"> </v>
      </c>
      <c r="FMD4" t="str">
        <f t="shared" si="324"/>
        <v xml:space="preserve"> </v>
      </c>
      <c r="FME4" t="str">
        <f t="shared" si="324"/>
        <v xml:space="preserve"> </v>
      </c>
      <c r="FMF4" t="str">
        <f t="shared" si="324"/>
        <v xml:space="preserve"> </v>
      </c>
      <c r="FMG4" t="str">
        <f t="shared" si="324"/>
        <v xml:space="preserve"> </v>
      </c>
      <c r="FMH4" t="str">
        <f t="shared" si="324"/>
        <v xml:space="preserve"> </v>
      </c>
      <c r="FMI4" t="str">
        <f t="shared" si="324"/>
        <v xml:space="preserve"> </v>
      </c>
      <c r="FMJ4" t="str">
        <f t="shared" si="324"/>
        <v xml:space="preserve"> </v>
      </c>
      <c r="FMK4" t="str">
        <f t="shared" si="324"/>
        <v xml:space="preserve"> </v>
      </c>
      <c r="FML4" t="str">
        <f t="shared" si="324"/>
        <v xml:space="preserve"> </v>
      </c>
      <c r="FMM4" t="str">
        <f t="shared" si="324"/>
        <v xml:space="preserve"> </v>
      </c>
      <c r="FMN4" t="str">
        <f t="shared" si="324"/>
        <v xml:space="preserve"> </v>
      </c>
      <c r="FMO4" t="str">
        <f t="shared" si="324"/>
        <v xml:space="preserve"> </v>
      </c>
      <c r="FMP4" t="str">
        <f t="shared" si="324"/>
        <v xml:space="preserve"> </v>
      </c>
      <c r="FMQ4" t="str">
        <f t="shared" si="324"/>
        <v xml:space="preserve"> </v>
      </c>
      <c r="FMR4" t="str">
        <f t="shared" si="324"/>
        <v xml:space="preserve"> </v>
      </c>
      <c r="FMS4" t="str">
        <f t="shared" si="324"/>
        <v xml:space="preserve"> </v>
      </c>
      <c r="FMT4" t="str">
        <f t="shared" si="324"/>
        <v xml:space="preserve"> </v>
      </c>
      <c r="FMU4" t="str">
        <f t="shared" si="324"/>
        <v xml:space="preserve"> </v>
      </c>
      <c r="FMV4" t="str">
        <f t="shared" si="324"/>
        <v xml:space="preserve"> </v>
      </c>
      <c r="FMW4" t="str">
        <f t="shared" si="324"/>
        <v xml:space="preserve"> </v>
      </c>
      <c r="FMX4" t="str">
        <f t="shared" si="324"/>
        <v xml:space="preserve"> </v>
      </c>
      <c r="FMY4" t="str">
        <f t="shared" ref="FMY4:FPJ4" si="325">IFERROR(HLOOKUP(FMY3,$B$14:$AA$15,2,0)," ")</f>
        <v xml:space="preserve"> </v>
      </c>
      <c r="FMZ4" t="str">
        <f t="shared" si="325"/>
        <v xml:space="preserve"> </v>
      </c>
      <c r="FNA4" t="str">
        <f t="shared" si="325"/>
        <v xml:space="preserve"> </v>
      </c>
      <c r="FNB4" t="str">
        <f t="shared" si="325"/>
        <v xml:space="preserve"> </v>
      </c>
      <c r="FNC4" t="str">
        <f t="shared" si="325"/>
        <v xml:space="preserve"> </v>
      </c>
      <c r="FND4" t="str">
        <f t="shared" si="325"/>
        <v xml:space="preserve"> </v>
      </c>
      <c r="FNE4" t="str">
        <f t="shared" si="325"/>
        <v xml:space="preserve"> </v>
      </c>
      <c r="FNF4" t="str">
        <f t="shared" si="325"/>
        <v xml:space="preserve"> </v>
      </c>
      <c r="FNG4" t="str">
        <f t="shared" si="325"/>
        <v xml:space="preserve"> </v>
      </c>
      <c r="FNH4" t="str">
        <f t="shared" si="325"/>
        <v xml:space="preserve"> </v>
      </c>
      <c r="FNI4" t="str">
        <f t="shared" si="325"/>
        <v xml:space="preserve"> </v>
      </c>
      <c r="FNJ4" t="str">
        <f t="shared" si="325"/>
        <v xml:space="preserve"> </v>
      </c>
      <c r="FNK4" t="str">
        <f t="shared" si="325"/>
        <v xml:space="preserve"> </v>
      </c>
      <c r="FNL4" t="str">
        <f t="shared" si="325"/>
        <v xml:space="preserve"> </v>
      </c>
      <c r="FNM4" t="str">
        <f t="shared" si="325"/>
        <v xml:space="preserve"> </v>
      </c>
      <c r="FNN4" t="str">
        <f t="shared" si="325"/>
        <v xml:space="preserve"> </v>
      </c>
      <c r="FNO4" t="str">
        <f t="shared" si="325"/>
        <v xml:space="preserve"> </v>
      </c>
      <c r="FNP4" t="str">
        <f t="shared" si="325"/>
        <v xml:space="preserve"> </v>
      </c>
      <c r="FNQ4" t="str">
        <f t="shared" si="325"/>
        <v xml:space="preserve"> </v>
      </c>
      <c r="FNR4" t="str">
        <f t="shared" si="325"/>
        <v xml:space="preserve"> </v>
      </c>
      <c r="FNS4" t="str">
        <f t="shared" si="325"/>
        <v xml:space="preserve"> </v>
      </c>
      <c r="FNT4" t="str">
        <f t="shared" si="325"/>
        <v xml:space="preserve"> </v>
      </c>
      <c r="FNU4" t="str">
        <f t="shared" si="325"/>
        <v xml:space="preserve"> </v>
      </c>
      <c r="FNV4" t="str">
        <f t="shared" si="325"/>
        <v xml:space="preserve"> </v>
      </c>
      <c r="FNW4" t="str">
        <f t="shared" si="325"/>
        <v xml:space="preserve"> </v>
      </c>
      <c r="FNX4" t="str">
        <f t="shared" si="325"/>
        <v xml:space="preserve"> </v>
      </c>
      <c r="FNY4" t="str">
        <f t="shared" si="325"/>
        <v xml:space="preserve"> </v>
      </c>
      <c r="FNZ4" t="str">
        <f t="shared" si="325"/>
        <v xml:space="preserve"> </v>
      </c>
      <c r="FOA4" t="str">
        <f t="shared" si="325"/>
        <v xml:space="preserve"> </v>
      </c>
      <c r="FOB4" t="str">
        <f t="shared" si="325"/>
        <v xml:space="preserve"> </v>
      </c>
      <c r="FOC4" t="str">
        <f t="shared" si="325"/>
        <v xml:space="preserve"> </v>
      </c>
      <c r="FOD4" t="str">
        <f t="shared" si="325"/>
        <v xml:space="preserve"> </v>
      </c>
      <c r="FOE4" t="str">
        <f t="shared" si="325"/>
        <v xml:space="preserve"> </v>
      </c>
      <c r="FOF4" t="str">
        <f t="shared" si="325"/>
        <v xml:space="preserve"> </v>
      </c>
      <c r="FOG4" t="str">
        <f t="shared" si="325"/>
        <v xml:space="preserve"> </v>
      </c>
      <c r="FOH4" t="str">
        <f t="shared" si="325"/>
        <v xml:space="preserve"> </v>
      </c>
      <c r="FOI4" t="str">
        <f t="shared" si="325"/>
        <v xml:space="preserve"> </v>
      </c>
      <c r="FOJ4" t="str">
        <f t="shared" si="325"/>
        <v xml:space="preserve"> </v>
      </c>
      <c r="FOK4" t="str">
        <f t="shared" si="325"/>
        <v xml:space="preserve"> </v>
      </c>
      <c r="FOL4" t="str">
        <f t="shared" si="325"/>
        <v xml:space="preserve"> </v>
      </c>
      <c r="FOM4" t="str">
        <f t="shared" si="325"/>
        <v xml:space="preserve"> </v>
      </c>
      <c r="FON4" t="str">
        <f t="shared" si="325"/>
        <v xml:space="preserve"> </v>
      </c>
      <c r="FOO4" t="str">
        <f t="shared" si="325"/>
        <v xml:space="preserve"> </v>
      </c>
      <c r="FOP4" t="str">
        <f t="shared" si="325"/>
        <v xml:space="preserve"> </v>
      </c>
      <c r="FOQ4" t="str">
        <f t="shared" si="325"/>
        <v xml:space="preserve"> </v>
      </c>
      <c r="FOR4" t="str">
        <f t="shared" si="325"/>
        <v xml:space="preserve"> </v>
      </c>
      <c r="FOS4" t="str">
        <f t="shared" si="325"/>
        <v xml:space="preserve"> </v>
      </c>
      <c r="FOT4" t="str">
        <f t="shared" si="325"/>
        <v xml:space="preserve"> </v>
      </c>
      <c r="FOU4" t="str">
        <f t="shared" si="325"/>
        <v xml:space="preserve"> </v>
      </c>
      <c r="FOV4" t="str">
        <f t="shared" si="325"/>
        <v xml:space="preserve"> </v>
      </c>
      <c r="FOW4" t="str">
        <f t="shared" si="325"/>
        <v xml:space="preserve"> </v>
      </c>
      <c r="FOX4" t="str">
        <f t="shared" si="325"/>
        <v xml:space="preserve"> </v>
      </c>
      <c r="FOY4" t="str">
        <f t="shared" si="325"/>
        <v xml:space="preserve"> </v>
      </c>
      <c r="FOZ4" t="str">
        <f t="shared" si="325"/>
        <v xml:space="preserve"> </v>
      </c>
      <c r="FPA4" t="str">
        <f t="shared" si="325"/>
        <v xml:space="preserve"> </v>
      </c>
      <c r="FPB4" t="str">
        <f t="shared" si="325"/>
        <v xml:space="preserve"> </v>
      </c>
      <c r="FPC4" t="str">
        <f t="shared" si="325"/>
        <v xml:space="preserve"> </v>
      </c>
      <c r="FPD4" t="str">
        <f t="shared" si="325"/>
        <v xml:space="preserve"> </v>
      </c>
      <c r="FPE4" t="str">
        <f t="shared" si="325"/>
        <v xml:space="preserve"> </v>
      </c>
      <c r="FPF4" t="str">
        <f t="shared" si="325"/>
        <v xml:space="preserve"> </v>
      </c>
      <c r="FPG4" t="str">
        <f t="shared" si="325"/>
        <v xml:space="preserve"> </v>
      </c>
      <c r="FPH4" t="str">
        <f t="shared" si="325"/>
        <v xml:space="preserve"> </v>
      </c>
      <c r="FPI4" t="str">
        <f t="shared" si="325"/>
        <v xml:space="preserve"> </v>
      </c>
      <c r="FPJ4" t="str">
        <f t="shared" si="325"/>
        <v xml:space="preserve"> </v>
      </c>
      <c r="FPK4" t="str">
        <f t="shared" ref="FPK4:FRV4" si="326">IFERROR(HLOOKUP(FPK3,$B$14:$AA$15,2,0)," ")</f>
        <v xml:space="preserve"> </v>
      </c>
      <c r="FPL4" t="str">
        <f t="shared" si="326"/>
        <v xml:space="preserve"> </v>
      </c>
      <c r="FPM4" t="str">
        <f t="shared" si="326"/>
        <v xml:space="preserve"> </v>
      </c>
      <c r="FPN4" t="str">
        <f t="shared" si="326"/>
        <v xml:space="preserve"> </v>
      </c>
      <c r="FPO4" t="str">
        <f t="shared" si="326"/>
        <v xml:space="preserve"> </v>
      </c>
      <c r="FPP4" t="str">
        <f t="shared" si="326"/>
        <v xml:space="preserve"> </v>
      </c>
      <c r="FPQ4" t="str">
        <f t="shared" si="326"/>
        <v xml:space="preserve"> </v>
      </c>
      <c r="FPR4" t="str">
        <f t="shared" si="326"/>
        <v xml:space="preserve"> </v>
      </c>
      <c r="FPS4" t="str">
        <f t="shared" si="326"/>
        <v xml:space="preserve"> </v>
      </c>
      <c r="FPT4" t="str">
        <f t="shared" si="326"/>
        <v xml:space="preserve"> </v>
      </c>
      <c r="FPU4" t="str">
        <f t="shared" si="326"/>
        <v xml:space="preserve"> </v>
      </c>
      <c r="FPV4" t="str">
        <f t="shared" si="326"/>
        <v xml:space="preserve"> </v>
      </c>
      <c r="FPW4" t="str">
        <f t="shared" si="326"/>
        <v xml:space="preserve"> </v>
      </c>
      <c r="FPX4" t="str">
        <f t="shared" si="326"/>
        <v xml:space="preserve"> </v>
      </c>
      <c r="FPY4" t="str">
        <f t="shared" si="326"/>
        <v xml:space="preserve"> </v>
      </c>
      <c r="FPZ4" t="str">
        <f t="shared" si="326"/>
        <v xml:space="preserve"> </v>
      </c>
      <c r="FQA4" t="str">
        <f t="shared" si="326"/>
        <v xml:space="preserve"> </v>
      </c>
      <c r="FQB4" t="str">
        <f t="shared" si="326"/>
        <v xml:space="preserve"> </v>
      </c>
      <c r="FQC4" t="str">
        <f t="shared" si="326"/>
        <v xml:space="preserve"> </v>
      </c>
      <c r="FQD4" t="str">
        <f t="shared" si="326"/>
        <v xml:space="preserve"> </v>
      </c>
      <c r="FQE4" t="str">
        <f t="shared" si="326"/>
        <v xml:space="preserve"> </v>
      </c>
      <c r="FQF4" t="str">
        <f t="shared" si="326"/>
        <v xml:space="preserve"> </v>
      </c>
      <c r="FQG4" t="str">
        <f t="shared" si="326"/>
        <v xml:space="preserve"> </v>
      </c>
      <c r="FQH4" t="str">
        <f t="shared" si="326"/>
        <v xml:space="preserve"> </v>
      </c>
      <c r="FQI4" t="str">
        <f t="shared" si="326"/>
        <v xml:space="preserve"> </v>
      </c>
      <c r="FQJ4" t="str">
        <f t="shared" si="326"/>
        <v xml:space="preserve"> </v>
      </c>
      <c r="FQK4" t="str">
        <f t="shared" si="326"/>
        <v xml:space="preserve"> </v>
      </c>
      <c r="FQL4" t="str">
        <f t="shared" si="326"/>
        <v xml:space="preserve"> </v>
      </c>
      <c r="FQM4" t="str">
        <f t="shared" si="326"/>
        <v xml:space="preserve"> </v>
      </c>
      <c r="FQN4" t="str">
        <f t="shared" si="326"/>
        <v xml:space="preserve"> </v>
      </c>
      <c r="FQO4" t="str">
        <f t="shared" si="326"/>
        <v xml:space="preserve"> </v>
      </c>
      <c r="FQP4" t="str">
        <f t="shared" si="326"/>
        <v xml:space="preserve"> </v>
      </c>
      <c r="FQQ4" t="str">
        <f t="shared" si="326"/>
        <v xml:space="preserve"> </v>
      </c>
      <c r="FQR4" t="str">
        <f t="shared" si="326"/>
        <v xml:space="preserve"> </v>
      </c>
      <c r="FQS4" t="str">
        <f t="shared" si="326"/>
        <v xml:space="preserve"> </v>
      </c>
      <c r="FQT4" t="str">
        <f t="shared" si="326"/>
        <v xml:space="preserve"> </v>
      </c>
      <c r="FQU4" t="str">
        <f t="shared" si="326"/>
        <v xml:space="preserve"> </v>
      </c>
      <c r="FQV4" t="str">
        <f t="shared" si="326"/>
        <v xml:space="preserve"> </v>
      </c>
      <c r="FQW4" t="str">
        <f t="shared" si="326"/>
        <v xml:space="preserve"> </v>
      </c>
      <c r="FQX4" t="str">
        <f t="shared" si="326"/>
        <v xml:space="preserve"> </v>
      </c>
      <c r="FQY4" t="str">
        <f t="shared" si="326"/>
        <v xml:space="preserve"> </v>
      </c>
      <c r="FQZ4" t="str">
        <f t="shared" si="326"/>
        <v xml:space="preserve"> </v>
      </c>
      <c r="FRA4" t="str">
        <f t="shared" si="326"/>
        <v xml:space="preserve"> </v>
      </c>
      <c r="FRB4" t="str">
        <f t="shared" si="326"/>
        <v xml:space="preserve"> </v>
      </c>
      <c r="FRC4" t="str">
        <f t="shared" si="326"/>
        <v xml:space="preserve"> </v>
      </c>
      <c r="FRD4" t="str">
        <f t="shared" si="326"/>
        <v xml:space="preserve"> </v>
      </c>
      <c r="FRE4" t="str">
        <f t="shared" si="326"/>
        <v xml:space="preserve"> </v>
      </c>
      <c r="FRF4" t="str">
        <f t="shared" si="326"/>
        <v xml:space="preserve"> </v>
      </c>
      <c r="FRG4" t="str">
        <f t="shared" si="326"/>
        <v xml:space="preserve"> </v>
      </c>
      <c r="FRH4" t="str">
        <f t="shared" si="326"/>
        <v xml:space="preserve"> </v>
      </c>
      <c r="FRI4" t="str">
        <f t="shared" si="326"/>
        <v xml:space="preserve"> </v>
      </c>
      <c r="FRJ4" t="str">
        <f t="shared" si="326"/>
        <v xml:space="preserve"> </v>
      </c>
      <c r="FRK4" t="str">
        <f t="shared" si="326"/>
        <v xml:space="preserve"> </v>
      </c>
      <c r="FRL4" t="str">
        <f t="shared" si="326"/>
        <v xml:space="preserve"> </v>
      </c>
      <c r="FRM4" t="str">
        <f t="shared" si="326"/>
        <v xml:space="preserve"> </v>
      </c>
      <c r="FRN4" t="str">
        <f t="shared" si="326"/>
        <v xml:space="preserve"> </v>
      </c>
      <c r="FRO4" t="str">
        <f t="shared" si="326"/>
        <v xml:space="preserve"> </v>
      </c>
      <c r="FRP4" t="str">
        <f t="shared" si="326"/>
        <v xml:space="preserve"> </v>
      </c>
      <c r="FRQ4" t="str">
        <f t="shared" si="326"/>
        <v xml:space="preserve"> </v>
      </c>
      <c r="FRR4" t="str">
        <f t="shared" si="326"/>
        <v xml:space="preserve"> </v>
      </c>
      <c r="FRS4" t="str">
        <f t="shared" si="326"/>
        <v xml:space="preserve"> </v>
      </c>
      <c r="FRT4" t="str">
        <f t="shared" si="326"/>
        <v xml:space="preserve"> </v>
      </c>
      <c r="FRU4" t="str">
        <f t="shared" si="326"/>
        <v xml:space="preserve"> </v>
      </c>
      <c r="FRV4" t="str">
        <f t="shared" si="326"/>
        <v xml:space="preserve"> </v>
      </c>
      <c r="FRW4" t="str">
        <f t="shared" ref="FRW4:FUH4" si="327">IFERROR(HLOOKUP(FRW3,$B$14:$AA$15,2,0)," ")</f>
        <v xml:space="preserve"> </v>
      </c>
      <c r="FRX4" t="str">
        <f t="shared" si="327"/>
        <v xml:space="preserve"> </v>
      </c>
      <c r="FRY4" t="str">
        <f t="shared" si="327"/>
        <v xml:space="preserve"> </v>
      </c>
      <c r="FRZ4" t="str">
        <f t="shared" si="327"/>
        <v xml:space="preserve"> </v>
      </c>
      <c r="FSA4" t="str">
        <f t="shared" si="327"/>
        <v xml:space="preserve"> </v>
      </c>
      <c r="FSB4" t="str">
        <f t="shared" si="327"/>
        <v xml:space="preserve"> </v>
      </c>
      <c r="FSC4" t="str">
        <f t="shared" si="327"/>
        <v xml:space="preserve"> </v>
      </c>
      <c r="FSD4" t="str">
        <f t="shared" si="327"/>
        <v xml:space="preserve"> </v>
      </c>
      <c r="FSE4" t="str">
        <f t="shared" si="327"/>
        <v xml:space="preserve"> </v>
      </c>
      <c r="FSF4" t="str">
        <f t="shared" si="327"/>
        <v xml:space="preserve"> </v>
      </c>
      <c r="FSG4" t="str">
        <f t="shared" si="327"/>
        <v xml:space="preserve"> </v>
      </c>
      <c r="FSH4" t="str">
        <f t="shared" si="327"/>
        <v xml:space="preserve"> </v>
      </c>
      <c r="FSI4" t="str">
        <f t="shared" si="327"/>
        <v xml:space="preserve"> </v>
      </c>
      <c r="FSJ4" t="str">
        <f t="shared" si="327"/>
        <v xml:space="preserve"> </v>
      </c>
      <c r="FSK4" t="str">
        <f t="shared" si="327"/>
        <v xml:space="preserve"> </v>
      </c>
      <c r="FSL4" t="str">
        <f t="shared" si="327"/>
        <v xml:space="preserve"> </v>
      </c>
      <c r="FSM4" t="str">
        <f t="shared" si="327"/>
        <v xml:space="preserve"> </v>
      </c>
      <c r="FSN4" t="str">
        <f t="shared" si="327"/>
        <v xml:space="preserve"> </v>
      </c>
      <c r="FSO4" t="str">
        <f t="shared" si="327"/>
        <v xml:space="preserve"> </v>
      </c>
      <c r="FSP4" t="str">
        <f t="shared" si="327"/>
        <v xml:space="preserve"> </v>
      </c>
      <c r="FSQ4" t="str">
        <f t="shared" si="327"/>
        <v xml:space="preserve"> </v>
      </c>
      <c r="FSR4" t="str">
        <f t="shared" si="327"/>
        <v xml:space="preserve"> </v>
      </c>
      <c r="FSS4" t="str">
        <f t="shared" si="327"/>
        <v xml:space="preserve"> </v>
      </c>
      <c r="FST4" t="str">
        <f t="shared" si="327"/>
        <v xml:space="preserve"> </v>
      </c>
      <c r="FSU4" t="str">
        <f t="shared" si="327"/>
        <v xml:space="preserve"> </v>
      </c>
      <c r="FSV4" t="str">
        <f t="shared" si="327"/>
        <v xml:space="preserve"> </v>
      </c>
      <c r="FSW4" t="str">
        <f t="shared" si="327"/>
        <v xml:space="preserve"> </v>
      </c>
      <c r="FSX4" t="str">
        <f t="shared" si="327"/>
        <v xml:space="preserve"> </v>
      </c>
      <c r="FSY4" t="str">
        <f t="shared" si="327"/>
        <v xml:space="preserve"> </v>
      </c>
      <c r="FSZ4" t="str">
        <f t="shared" si="327"/>
        <v xml:space="preserve"> </v>
      </c>
      <c r="FTA4" t="str">
        <f t="shared" si="327"/>
        <v xml:space="preserve"> </v>
      </c>
      <c r="FTB4" t="str">
        <f t="shared" si="327"/>
        <v xml:space="preserve"> </v>
      </c>
      <c r="FTC4" t="str">
        <f t="shared" si="327"/>
        <v xml:space="preserve"> </v>
      </c>
      <c r="FTD4" t="str">
        <f t="shared" si="327"/>
        <v xml:space="preserve"> </v>
      </c>
      <c r="FTE4" t="str">
        <f t="shared" si="327"/>
        <v xml:space="preserve"> </v>
      </c>
      <c r="FTF4" t="str">
        <f t="shared" si="327"/>
        <v xml:space="preserve"> </v>
      </c>
      <c r="FTG4" t="str">
        <f t="shared" si="327"/>
        <v xml:space="preserve"> </v>
      </c>
      <c r="FTH4" t="str">
        <f t="shared" si="327"/>
        <v xml:space="preserve"> </v>
      </c>
      <c r="FTI4" t="str">
        <f t="shared" si="327"/>
        <v xml:space="preserve"> </v>
      </c>
      <c r="FTJ4" t="str">
        <f t="shared" si="327"/>
        <v xml:space="preserve"> </v>
      </c>
      <c r="FTK4" t="str">
        <f t="shared" si="327"/>
        <v xml:space="preserve"> </v>
      </c>
      <c r="FTL4" t="str">
        <f t="shared" si="327"/>
        <v xml:space="preserve"> </v>
      </c>
      <c r="FTM4" t="str">
        <f t="shared" si="327"/>
        <v xml:space="preserve"> </v>
      </c>
      <c r="FTN4" t="str">
        <f t="shared" si="327"/>
        <v xml:space="preserve"> </v>
      </c>
      <c r="FTO4" t="str">
        <f t="shared" si="327"/>
        <v xml:space="preserve"> </v>
      </c>
      <c r="FTP4" t="str">
        <f t="shared" si="327"/>
        <v xml:space="preserve"> </v>
      </c>
      <c r="FTQ4" t="str">
        <f t="shared" si="327"/>
        <v xml:space="preserve"> </v>
      </c>
      <c r="FTR4" t="str">
        <f t="shared" si="327"/>
        <v xml:space="preserve"> </v>
      </c>
      <c r="FTS4" t="str">
        <f t="shared" si="327"/>
        <v xml:space="preserve"> </v>
      </c>
      <c r="FTT4" t="str">
        <f t="shared" si="327"/>
        <v xml:space="preserve"> </v>
      </c>
      <c r="FTU4" t="str">
        <f t="shared" si="327"/>
        <v xml:space="preserve"> </v>
      </c>
      <c r="FTV4" t="str">
        <f t="shared" si="327"/>
        <v xml:space="preserve"> </v>
      </c>
      <c r="FTW4" t="str">
        <f t="shared" si="327"/>
        <v xml:space="preserve"> </v>
      </c>
      <c r="FTX4" t="str">
        <f t="shared" si="327"/>
        <v xml:space="preserve"> </v>
      </c>
      <c r="FTY4" t="str">
        <f t="shared" si="327"/>
        <v xml:space="preserve"> </v>
      </c>
      <c r="FTZ4" t="str">
        <f t="shared" si="327"/>
        <v xml:space="preserve"> </v>
      </c>
      <c r="FUA4" t="str">
        <f t="shared" si="327"/>
        <v xml:space="preserve"> </v>
      </c>
      <c r="FUB4" t="str">
        <f t="shared" si="327"/>
        <v xml:space="preserve"> </v>
      </c>
      <c r="FUC4" t="str">
        <f t="shared" si="327"/>
        <v xml:space="preserve"> </v>
      </c>
      <c r="FUD4" t="str">
        <f t="shared" si="327"/>
        <v xml:space="preserve"> </v>
      </c>
      <c r="FUE4" t="str">
        <f t="shared" si="327"/>
        <v xml:space="preserve"> </v>
      </c>
      <c r="FUF4" t="str">
        <f t="shared" si="327"/>
        <v xml:space="preserve"> </v>
      </c>
      <c r="FUG4" t="str">
        <f t="shared" si="327"/>
        <v xml:space="preserve"> </v>
      </c>
      <c r="FUH4" t="str">
        <f t="shared" si="327"/>
        <v xml:space="preserve"> </v>
      </c>
      <c r="FUI4" t="str">
        <f t="shared" ref="FUI4:FWT4" si="328">IFERROR(HLOOKUP(FUI3,$B$14:$AA$15,2,0)," ")</f>
        <v xml:space="preserve"> </v>
      </c>
      <c r="FUJ4" t="str">
        <f t="shared" si="328"/>
        <v xml:space="preserve"> </v>
      </c>
      <c r="FUK4" t="str">
        <f t="shared" si="328"/>
        <v xml:space="preserve"> </v>
      </c>
      <c r="FUL4" t="str">
        <f t="shared" si="328"/>
        <v xml:space="preserve"> </v>
      </c>
      <c r="FUM4" t="str">
        <f t="shared" si="328"/>
        <v xml:space="preserve"> </v>
      </c>
      <c r="FUN4" t="str">
        <f t="shared" si="328"/>
        <v xml:space="preserve"> </v>
      </c>
      <c r="FUO4" t="str">
        <f t="shared" si="328"/>
        <v xml:space="preserve"> </v>
      </c>
      <c r="FUP4" t="str">
        <f t="shared" si="328"/>
        <v xml:space="preserve"> </v>
      </c>
      <c r="FUQ4" t="str">
        <f t="shared" si="328"/>
        <v xml:space="preserve"> </v>
      </c>
      <c r="FUR4" t="str">
        <f t="shared" si="328"/>
        <v xml:space="preserve"> </v>
      </c>
      <c r="FUS4" t="str">
        <f t="shared" si="328"/>
        <v xml:space="preserve"> </v>
      </c>
      <c r="FUT4" t="str">
        <f t="shared" si="328"/>
        <v xml:space="preserve"> </v>
      </c>
      <c r="FUU4" t="str">
        <f t="shared" si="328"/>
        <v xml:space="preserve"> </v>
      </c>
      <c r="FUV4" t="str">
        <f t="shared" si="328"/>
        <v xml:space="preserve"> </v>
      </c>
      <c r="FUW4" t="str">
        <f t="shared" si="328"/>
        <v xml:space="preserve"> </v>
      </c>
      <c r="FUX4" t="str">
        <f t="shared" si="328"/>
        <v xml:space="preserve"> </v>
      </c>
      <c r="FUY4" t="str">
        <f t="shared" si="328"/>
        <v xml:space="preserve"> </v>
      </c>
      <c r="FUZ4" t="str">
        <f t="shared" si="328"/>
        <v xml:space="preserve"> </v>
      </c>
      <c r="FVA4" t="str">
        <f t="shared" si="328"/>
        <v xml:space="preserve"> </v>
      </c>
      <c r="FVB4" t="str">
        <f t="shared" si="328"/>
        <v xml:space="preserve"> </v>
      </c>
      <c r="FVC4" t="str">
        <f t="shared" si="328"/>
        <v xml:space="preserve"> </v>
      </c>
      <c r="FVD4" t="str">
        <f t="shared" si="328"/>
        <v xml:space="preserve"> </v>
      </c>
      <c r="FVE4" t="str">
        <f t="shared" si="328"/>
        <v xml:space="preserve"> </v>
      </c>
      <c r="FVF4" t="str">
        <f t="shared" si="328"/>
        <v xml:space="preserve"> </v>
      </c>
      <c r="FVG4" t="str">
        <f t="shared" si="328"/>
        <v xml:space="preserve"> </v>
      </c>
      <c r="FVH4" t="str">
        <f t="shared" si="328"/>
        <v xml:space="preserve"> </v>
      </c>
      <c r="FVI4" t="str">
        <f t="shared" si="328"/>
        <v xml:space="preserve"> </v>
      </c>
      <c r="FVJ4" t="str">
        <f t="shared" si="328"/>
        <v xml:space="preserve"> </v>
      </c>
      <c r="FVK4" t="str">
        <f t="shared" si="328"/>
        <v xml:space="preserve"> </v>
      </c>
      <c r="FVL4" t="str">
        <f t="shared" si="328"/>
        <v xml:space="preserve"> </v>
      </c>
      <c r="FVM4" t="str">
        <f t="shared" si="328"/>
        <v xml:space="preserve"> </v>
      </c>
      <c r="FVN4" t="str">
        <f t="shared" si="328"/>
        <v xml:space="preserve"> </v>
      </c>
      <c r="FVO4" t="str">
        <f t="shared" si="328"/>
        <v xml:space="preserve"> </v>
      </c>
      <c r="FVP4" t="str">
        <f t="shared" si="328"/>
        <v xml:space="preserve"> </v>
      </c>
      <c r="FVQ4" t="str">
        <f t="shared" si="328"/>
        <v xml:space="preserve"> </v>
      </c>
      <c r="FVR4" t="str">
        <f t="shared" si="328"/>
        <v xml:space="preserve"> </v>
      </c>
      <c r="FVS4" t="str">
        <f t="shared" si="328"/>
        <v xml:space="preserve"> </v>
      </c>
      <c r="FVT4" t="str">
        <f t="shared" si="328"/>
        <v xml:space="preserve"> </v>
      </c>
      <c r="FVU4" t="str">
        <f t="shared" si="328"/>
        <v xml:space="preserve"> </v>
      </c>
      <c r="FVV4" t="str">
        <f t="shared" si="328"/>
        <v xml:space="preserve"> </v>
      </c>
      <c r="FVW4" t="str">
        <f t="shared" si="328"/>
        <v xml:space="preserve"> </v>
      </c>
      <c r="FVX4" t="str">
        <f t="shared" si="328"/>
        <v xml:space="preserve"> </v>
      </c>
      <c r="FVY4" t="str">
        <f t="shared" si="328"/>
        <v xml:space="preserve"> </v>
      </c>
      <c r="FVZ4" t="str">
        <f t="shared" si="328"/>
        <v xml:space="preserve"> </v>
      </c>
      <c r="FWA4" t="str">
        <f t="shared" si="328"/>
        <v xml:space="preserve"> </v>
      </c>
      <c r="FWB4" t="str">
        <f t="shared" si="328"/>
        <v xml:space="preserve"> </v>
      </c>
      <c r="FWC4" t="str">
        <f t="shared" si="328"/>
        <v xml:space="preserve"> </v>
      </c>
      <c r="FWD4" t="str">
        <f t="shared" si="328"/>
        <v xml:space="preserve"> </v>
      </c>
      <c r="FWE4" t="str">
        <f t="shared" si="328"/>
        <v xml:space="preserve"> </v>
      </c>
      <c r="FWF4" t="str">
        <f t="shared" si="328"/>
        <v xml:space="preserve"> </v>
      </c>
      <c r="FWG4" t="str">
        <f t="shared" si="328"/>
        <v xml:space="preserve"> </v>
      </c>
      <c r="FWH4" t="str">
        <f t="shared" si="328"/>
        <v xml:space="preserve"> </v>
      </c>
      <c r="FWI4" t="str">
        <f t="shared" si="328"/>
        <v xml:space="preserve"> </v>
      </c>
      <c r="FWJ4" t="str">
        <f t="shared" si="328"/>
        <v xml:space="preserve"> </v>
      </c>
      <c r="FWK4" t="str">
        <f t="shared" si="328"/>
        <v xml:space="preserve"> </v>
      </c>
      <c r="FWL4" t="str">
        <f t="shared" si="328"/>
        <v xml:space="preserve"> </v>
      </c>
      <c r="FWM4" t="str">
        <f t="shared" si="328"/>
        <v xml:space="preserve"> </v>
      </c>
      <c r="FWN4" t="str">
        <f t="shared" si="328"/>
        <v xml:space="preserve"> </v>
      </c>
      <c r="FWO4" t="str">
        <f t="shared" si="328"/>
        <v xml:space="preserve"> </v>
      </c>
      <c r="FWP4" t="str">
        <f t="shared" si="328"/>
        <v xml:space="preserve"> </v>
      </c>
      <c r="FWQ4" t="str">
        <f t="shared" si="328"/>
        <v xml:space="preserve"> </v>
      </c>
      <c r="FWR4" t="str">
        <f t="shared" si="328"/>
        <v xml:space="preserve"> </v>
      </c>
      <c r="FWS4" t="str">
        <f t="shared" si="328"/>
        <v xml:space="preserve"> </v>
      </c>
      <c r="FWT4" t="str">
        <f t="shared" si="328"/>
        <v xml:space="preserve"> </v>
      </c>
      <c r="FWU4" t="str">
        <f t="shared" ref="FWU4:FZF4" si="329">IFERROR(HLOOKUP(FWU3,$B$14:$AA$15,2,0)," ")</f>
        <v xml:space="preserve"> </v>
      </c>
      <c r="FWV4" t="str">
        <f t="shared" si="329"/>
        <v xml:space="preserve"> </v>
      </c>
      <c r="FWW4" t="str">
        <f t="shared" si="329"/>
        <v xml:space="preserve"> </v>
      </c>
      <c r="FWX4" t="str">
        <f t="shared" si="329"/>
        <v xml:space="preserve"> </v>
      </c>
      <c r="FWY4" t="str">
        <f t="shared" si="329"/>
        <v xml:space="preserve"> </v>
      </c>
      <c r="FWZ4" t="str">
        <f t="shared" si="329"/>
        <v xml:space="preserve"> </v>
      </c>
      <c r="FXA4" t="str">
        <f t="shared" si="329"/>
        <v xml:space="preserve"> </v>
      </c>
      <c r="FXB4" t="str">
        <f t="shared" si="329"/>
        <v xml:space="preserve"> </v>
      </c>
      <c r="FXC4" t="str">
        <f t="shared" si="329"/>
        <v xml:space="preserve"> </v>
      </c>
      <c r="FXD4" t="str">
        <f t="shared" si="329"/>
        <v xml:space="preserve"> </v>
      </c>
      <c r="FXE4" t="str">
        <f t="shared" si="329"/>
        <v xml:space="preserve"> </v>
      </c>
      <c r="FXF4" t="str">
        <f t="shared" si="329"/>
        <v xml:space="preserve"> </v>
      </c>
      <c r="FXG4" t="str">
        <f t="shared" si="329"/>
        <v xml:space="preserve"> </v>
      </c>
      <c r="FXH4" t="str">
        <f t="shared" si="329"/>
        <v xml:space="preserve"> </v>
      </c>
      <c r="FXI4" t="str">
        <f t="shared" si="329"/>
        <v xml:space="preserve"> </v>
      </c>
      <c r="FXJ4" t="str">
        <f t="shared" si="329"/>
        <v xml:space="preserve"> </v>
      </c>
      <c r="FXK4" t="str">
        <f t="shared" si="329"/>
        <v xml:space="preserve"> </v>
      </c>
      <c r="FXL4" t="str">
        <f t="shared" si="329"/>
        <v xml:space="preserve"> </v>
      </c>
      <c r="FXM4" t="str">
        <f t="shared" si="329"/>
        <v xml:space="preserve"> </v>
      </c>
      <c r="FXN4" t="str">
        <f t="shared" si="329"/>
        <v xml:space="preserve"> </v>
      </c>
      <c r="FXO4" t="str">
        <f t="shared" si="329"/>
        <v xml:space="preserve"> </v>
      </c>
      <c r="FXP4" t="str">
        <f t="shared" si="329"/>
        <v xml:space="preserve"> </v>
      </c>
      <c r="FXQ4" t="str">
        <f t="shared" si="329"/>
        <v xml:space="preserve"> </v>
      </c>
      <c r="FXR4" t="str">
        <f t="shared" si="329"/>
        <v xml:space="preserve"> </v>
      </c>
      <c r="FXS4" t="str">
        <f t="shared" si="329"/>
        <v xml:space="preserve"> </v>
      </c>
      <c r="FXT4" t="str">
        <f t="shared" si="329"/>
        <v xml:space="preserve"> </v>
      </c>
      <c r="FXU4" t="str">
        <f t="shared" si="329"/>
        <v xml:space="preserve"> </v>
      </c>
      <c r="FXV4" t="str">
        <f t="shared" si="329"/>
        <v xml:space="preserve"> </v>
      </c>
      <c r="FXW4" t="str">
        <f t="shared" si="329"/>
        <v xml:space="preserve"> </v>
      </c>
      <c r="FXX4" t="str">
        <f t="shared" si="329"/>
        <v xml:space="preserve"> </v>
      </c>
      <c r="FXY4" t="str">
        <f t="shared" si="329"/>
        <v xml:space="preserve"> </v>
      </c>
      <c r="FXZ4" t="str">
        <f t="shared" si="329"/>
        <v xml:space="preserve"> </v>
      </c>
      <c r="FYA4" t="str">
        <f t="shared" si="329"/>
        <v xml:space="preserve"> </v>
      </c>
      <c r="FYB4" t="str">
        <f t="shared" si="329"/>
        <v xml:space="preserve"> </v>
      </c>
      <c r="FYC4" t="str">
        <f t="shared" si="329"/>
        <v xml:space="preserve"> </v>
      </c>
      <c r="FYD4" t="str">
        <f t="shared" si="329"/>
        <v xml:space="preserve"> </v>
      </c>
      <c r="FYE4" t="str">
        <f t="shared" si="329"/>
        <v xml:space="preserve"> </v>
      </c>
      <c r="FYF4" t="str">
        <f t="shared" si="329"/>
        <v xml:space="preserve"> </v>
      </c>
      <c r="FYG4" t="str">
        <f t="shared" si="329"/>
        <v xml:space="preserve"> </v>
      </c>
      <c r="FYH4" t="str">
        <f t="shared" si="329"/>
        <v xml:space="preserve"> </v>
      </c>
      <c r="FYI4" t="str">
        <f t="shared" si="329"/>
        <v xml:space="preserve"> </v>
      </c>
      <c r="FYJ4" t="str">
        <f t="shared" si="329"/>
        <v xml:space="preserve"> </v>
      </c>
      <c r="FYK4" t="str">
        <f t="shared" si="329"/>
        <v xml:space="preserve"> </v>
      </c>
      <c r="FYL4" t="str">
        <f t="shared" si="329"/>
        <v xml:space="preserve"> </v>
      </c>
      <c r="FYM4" t="str">
        <f t="shared" si="329"/>
        <v xml:space="preserve"> </v>
      </c>
      <c r="FYN4" t="str">
        <f t="shared" si="329"/>
        <v xml:space="preserve"> </v>
      </c>
      <c r="FYO4" t="str">
        <f t="shared" si="329"/>
        <v xml:space="preserve"> </v>
      </c>
      <c r="FYP4" t="str">
        <f t="shared" si="329"/>
        <v xml:space="preserve"> </v>
      </c>
      <c r="FYQ4" t="str">
        <f t="shared" si="329"/>
        <v xml:space="preserve"> </v>
      </c>
      <c r="FYR4" t="str">
        <f t="shared" si="329"/>
        <v xml:space="preserve"> </v>
      </c>
      <c r="FYS4" t="str">
        <f t="shared" si="329"/>
        <v xml:space="preserve"> </v>
      </c>
      <c r="FYT4" t="str">
        <f t="shared" si="329"/>
        <v xml:space="preserve"> </v>
      </c>
      <c r="FYU4" t="str">
        <f t="shared" si="329"/>
        <v xml:space="preserve"> </v>
      </c>
      <c r="FYV4" t="str">
        <f t="shared" si="329"/>
        <v xml:space="preserve"> </v>
      </c>
      <c r="FYW4" t="str">
        <f t="shared" si="329"/>
        <v xml:space="preserve"> </v>
      </c>
      <c r="FYX4" t="str">
        <f t="shared" si="329"/>
        <v xml:space="preserve"> </v>
      </c>
      <c r="FYY4" t="str">
        <f t="shared" si="329"/>
        <v xml:space="preserve"> </v>
      </c>
      <c r="FYZ4" t="str">
        <f t="shared" si="329"/>
        <v xml:space="preserve"> </v>
      </c>
      <c r="FZA4" t="str">
        <f t="shared" si="329"/>
        <v xml:space="preserve"> </v>
      </c>
      <c r="FZB4" t="str">
        <f t="shared" si="329"/>
        <v xml:space="preserve"> </v>
      </c>
      <c r="FZC4" t="str">
        <f t="shared" si="329"/>
        <v xml:space="preserve"> </v>
      </c>
      <c r="FZD4" t="str">
        <f t="shared" si="329"/>
        <v xml:space="preserve"> </v>
      </c>
      <c r="FZE4" t="str">
        <f t="shared" si="329"/>
        <v xml:space="preserve"> </v>
      </c>
      <c r="FZF4" t="str">
        <f t="shared" si="329"/>
        <v xml:space="preserve"> </v>
      </c>
      <c r="FZG4" t="str">
        <f t="shared" ref="FZG4:GBR4" si="330">IFERROR(HLOOKUP(FZG3,$B$14:$AA$15,2,0)," ")</f>
        <v xml:space="preserve"> </v>
      </c>
      <c r="FZH4" t="str">
        <f t="shared" si="330"/>
        <v xml:space="preserve"> </v>
      </c>
      <c r="FZI4" t="str">
        <f t="shared" si="330"/>
        <v xml:space="preserve"> </v>
      </c>
      <c r="FZJ4" t="str">
        <f t="shared" si="330"/>
        <v xml:space="preserve"> </v>
      </c>
      <c r="FZK4" t="str">
        <f t="shared" si="330"/>
        <v xml:space="preserve"> </v>
      </c>
      <c r="FZL4" t="str">
        <f t="shared" si="330"/>
        <v xml:space="preserve"> </v>
      </c>
      <c r="FZM4" t="str">
        <f t="shared" si="330"/>
        <v xml:space="preserve"> </v>
      </c>
      <c r="FZN4" t="str">
        <f t="shared" si="330"/>
        <v xml:space="preserve"> </v>
      </c>
      <c r="FZO4" t="str">
        <f t="shared" si="330"/>
        <v xml:space="preserve"> </v>
      </c>
      <c r="FZP4" t="str">
        <f t="shared" si="330"/>
        <v xml:space="preserve"> </v>
      </c>
      <c r="FZQ4" t="str">
        <f t="shared" si="330"/>
        <v xml:space="preserve"> </v>
      </c>
      <c r="FZR4" t="str">
        <f t="shared" si="330"/>
        <v xml:space="preserve"> </v>
      </c>
      <c r="FZS4" t="str">
        <f t="shared" si="330"/>
        <v xml:space="preserve"> </v>
      </c>
      <c r="FZT4" t="str">
        <f t="shared" si="330"/>
        <v xml:space="preserve"> </v>
      </c>
      <c r="FZU4" t="str">
        <f t="shared" si="330"/>
        <v xml:space="preserve"> </v>
      </c>
      <c r="FZV4" t="str">
        <f t="shared" si="330"/>
        <v xml:space="preserve"> </v>
      </c>
      <c r="FZW4" t="str">
        <f t="shared" si="330"/>
        <v xml:space="preserve"> </v>
      </c>
      <c r="FZX4" t="str">
        <f t="shared" si="330"/>
        <v xml:space="preserve"> </v>
      </c>
      <c r="FZY4" t="str">
        <f t="shared" si="330"/>
        <v xml:space="preserve"> </v>
      </c>
      <c r="FZZ4" t="str">
        <f t="shared" si="330"/>
        <v xml:space="preserve"> </v>
      </c>
      <c r="GAA4" t="str">
        <f t="shared" si="330"/>
        <v xml:space="preserve"> </v>
      </c>
      <c r="GAB4" t="str">
        <f t="shared" si="330"/>
        <v xml:space="preserve"> </v>
      </c>
      <c r="GAC4" t="str">
        <f t="shared" si="330"/>
        <v xml:space="preserve"> </v>
      </c>
      <c r="GAD4" t="str">
        <f t="shared" si="330"/>
        <v xml:space="preserve"> </v>
      </c>
      <c r="GAE4" t="str">
        <f t="shared" si="330"/>
        <v xml:space="preserve"> </v>
      </c>
      <c r="GAF4" t="str">
        <f t="shared" si="330"/>
        <v xml:space="preserve"> </v>
      </c>
      <c r="GAG4" t="str">
        <f t="shared" si="330"/>
        <v xml:space="preserve"> </v>
      </c>
      <c r="GAH4" t="str">
        <f t="shared" si="330"/>
        <v xml:space="preserve"> </v>
      </c>
      <c r="GAI4" t="str">
        <f t="shared" si="330"/>
        <v xml:space="preserve"> </v>
      </c>
      <c r="GAJ4" t="str">
        <f t="shared" si="330"/>
        <v xml:space="preserve"> </v>
      </c>
      <c r="GAK4" t="str">
        <f t="shared" si="330"/>
        <v xml:space="preserve"> </v>
      </c>
      <c r="GAL4" t="str">
        <f t="shared" si="330"/>
        <v xml:space="preserve"> </v>
      </c>
      <c r="GAM4" t="str">
        <f t="shared" si="330"/>
        <v xml:space="preserve"> </v>
      </c>
      <c r="GAN4" t="str">
        <f t="shared" si="330"/>
        <v xml:space="preserve"> </v>
      </c>
      <c r="GAO4" t="str">
        <f t="shared" si="330"/>
        <v xml:space="preserve"> </v>
      </c>
      <c r="GAP4" t="str">
        <f t="shared" si="330"/>
        <v xml:space="preserve"> </v>
      </c>
      <c r="GAQ4" t="str">
        <f t="shared" si="330"/>
        <v xml:space="preserve"> </v>
      </c>
      <c r="GAR4" t="str">
        <f t="shared" si="330"/>
        <v xml:space="preserve"> </v>
      </c>
      <c r="GAS4" t="str">
        <f t="shared" si="330"/>
        <v xml:space="preserve"> </v>
      </c>
      <c r="GAT4" t="str">
        <f t="shared" si="330"/>
        <v xml:space="preserve"> </v>
      </c>
      <c r="GAU4" t="str">
        <f t="shared" si="330"/>
        <v xml:space="preserve"> </v>
      </c>
      <c r="GAV4" t="str">
        <f t="shared" si="330"/>
        <v xml:space="preserve"> </v>
      </c>
      <c r="GAW4" t="str">
        <f t="shared" si="330"/>
        <v xml:space="preserve"> </v>
      </c>
      <c r="GAX4" t="str">
        <f t="shared" si="330"/>
        <v xml:space="preserve"> </v>
      </c>
      <c r="GAY4" t="str">
        <f t="shared" si="330"/>
        <v xml:space="preserve"> </v>
      </c>
      <c r="GAZ4" t="str">
        <f t="shared" si="330"/>
        <v xml:space="preserve"> </v>
      </c>
      <c r="GBA4" t="str">
        <f t="shared" si="330"/>
        <v xml:space="preserve"> </v>
      </c>
      <c r="GBB4" t="str">
        <f t="shared" si="330"/>
        <v xml:space="preserve"> </v>
      </c>
      <c r="GBC4" t="str">
        <f t="shared" si="330"/>
        <v xml:space="preserve"> </v>
      </c>
      <c r="GBD4" t="str">
        <f t="shared" si="330"/>
        <v xml:space="preserve"> </v>
      </c>
      <c r="GBE4" t="str">
        <f t="shared" si="330"/>
        <v xml:space="preserve"> </v>
      </c>
      <c r="GBF4" t="str">
        <f t="shared" si="330"/>
        <v xml:space="preserve"> </v>
      </c>
      <c r="GBG4" t="str">
        <f t="shared" si="330"/>
        <v xml:space="preserve"> </v>
      </c>
      <c r="GBH4" t="str">
        <f t="shared" si="330"/>
        <v xml:space="preserve"> </v>
      </c>
      <c r="GBI4" t="str">
        <f t="shared" si="330"/>
        <v xml:space="preserve"> </v>
      </c>
      <c r="GBJ4" t="str">
        <f t="shared" si="330"/>
        <v xml:space="preserve"> </v>
      </c>
      <c r="GBK4" t="str">
        <f t="shared" si="330"/>
        <v xml:space="preserve"> </v>
      </c>
      <c r="GBL4" t="str">
        <f t="shared" si="330"/>
        <v xml:space="preserve"> </v>
      </c>
      <c r="GBM4" t="str">
        <f t="shared" si="330"/>
        <v xml:space="preserve"> </v>
      </c>
      <c r="GBN4" t="str">
        <f t="shared" si="330"/>
        <v xml:space="preserve"> </v>
      </c>
      <c r="GBO4" t="str">
        <f t="shared" si="330"/>
        <v xml:space="preserve"> </v>
      </c>
      <c r="GBP4" t="str">
        <f t="shared" si="330"/>
        <v xml:space="preserve"> </v>
      </c>
      <c r="GBQ4" t="str">
        <f t="shared" si="330"/>
        <v xml:space="preserve"> </v>
      </c>
      <c r="GBR4" t="str">
        <f t="shared" si="330"/>
        <v xml:space="preserve"> </v>
      </c>
      <c r="GBS4" t="str">
        <f t="shared" ref="GBS4:GED4" si="331">IFERROR(HLOOKUP(GBS3,$B$14:$AA$15,2,0)," ")</f>
        <v xml:space="preserve"> </v>
      </c>
      <c r="GBT4" t="str">
        <f t="shared" si="331"/>
        <v xml:space="preserve"> </v>
      </c>
      <c r="GBU4" t="str">
        <f t="shared" si="331"/>
        <v xml:space="preserve"> </v>
      </c>
      <c r="GBV4" t="str">
        <f t="shared" si="331"/>
        <v xml:space="preserve"> </v>
      </c>
      <c r="GBW4" t="str">
        <f t="shared" si="331"/>
        <v xml:space="preserve"> </v>
      </c>
      <c r="GBX4" t="str">
        <f t="shared" si="331"/>
        <v xml:space="preserve"> </v>
      </c>
      <c r="GBY4" t="str">
        <f t="shared" si="331"/>
        <v xml:space="preserve"> </v>
      </c>
      <c r="GBZ4" t="str">
        <f t="shared" si="331"/>
        <v xml:space="preserve"> </v>
      </c>
      <c r="GCA4" t="str">
        <f t="shared" si="331"/>
        <v xml:space="preserve"> </v>
      </c>
      <c r="GCB4" t="str">
        <f t="shared" si="331"/>
        <v xml:space="preserve"> </v>
      </c>
      <c r="GCC4" t="str">
        <f t="shared" si="331"/>
        <v xml:space="preserve"> </v>
      </c>
      <c r="GCD4" t="str">
        <f t="shared" si="331"/>
        <v xml:space="preserve"> </v>
      </c>
      <c r="GCE4" t="str">
        <f t="shared" si="331"/>
        <v xml:space="preserve"> </v>
      </c>
      <c r="GCF4" t="str">
        <f t="shared" si="331"/>
        <v xml:space="preserve"> </v>
      </c>
      <c r="GCG4" t="str">
        <f t="shared" si="331"/>
        <v xml:space="preserve"> </v>
      </c>
      <c r="GCH4" t="str">
        <f t="shared" si="331"/>
        <v xml:space="preserve"> </v>
      </c>
      <c r="GCI4" t="str">
        <f t="shared" si="331"/>
        <v xml:space="preserve"> </v>
      </c>
      <c r="GCJ4" t="str">
        <f t="shared" si="331"/>
        <v xml:space="preserve"> </v>
      </c>
      <c r="GCK4" t="str">
        <f t="shared" si="331"/>
        <v xml:space="preserve"> </v>
      </c>
      <c r="GCL4" t="str">
        <f t="shared" si="331"/>
        <v xml:space="preserve"> </v>
      </c>
      <c r="GCM4" t="str">
        <f t="shared" si="331"/>
        <v xml:space="preserve"> </v>
      </c>
      <c r="GCN4" t="str">
        <f t="shared" si="331"/>
        <v xml:space="preserve"> </v>
      </c>
      <c r="GCO4" t="str">
        <f t="shared" si="331"/>
        <v xml:space="preserve"> </v>
      </c>
      <c r="GCP4" t="str">
        <f t="shared" si="331"/>
        <v xml:space="preserve"> </v>
      </c>
      <c r="GCQ4" t="str">
        <f t="shared" si="331"/>
        <v xml:space="preserve"> </v>
      </c>
      <c r="GCR4" t="str">
        <f t="shared" si="331"/>
        <v xml:space="preserve"> </v>
      </c>
      <c r="GCS4" t="str">
        <f t="shared" si="331"/>
        <v xml:space="preserve"> </v>
      </c>
      <c r="GCT4" t="str">
        <f t="shared" si="331"/>
        <v xml:space="preserve"> </v>
      </c>
      <c r="GCU4" t="str">
        <f t="shared" si="331"/>
        <v xml:space="preserve"> </v>
      </c>
      <c r="GCV4" t="str">
        <f t="shared" si="331"/>
        <v xml:space="preserve"> </v>
      </c>
      <c r="GCW4" t="str">
        <f t="shared" si="331"/>
        <v xml:space="preserve"> </v>
      </c>
      <c r="GCX4" t="str">
        <f t="shared" si="331"/>
        <v xml:space="preserve"> </v>
      </c>
      <c r="GCY4" t="str">
        <f t="shared" si="331"/>
        <v xml:space="preserve"> </v>
      </c>
      <c r="GCZ4" t="str">
        <f t="shared" si="331"/>
        <v xml:space="preserve"> </v>
      </c>
      <c r="GDA4" t="str">
        <f t="shared" si="331"/>
        <v xml:space="preserve"> </v>
      </c>
      <c r="GDB4" t="str">
        <f t="shared" si="331"/>
        <v xml:space="preserve"> </v>
      </c>
      <c r="GDC4" t="str">
        <f t="shared" si="331"/>
        <v xml:space="preserve"> </v>
      </c>
      <c r="GDD4" t="str">
        <f t="shared" si="331"/>
        <v xml:space="preserve"> </v>
      </c>
      <c r="GDE4" t="str">
        <f t="shared" si="331"/>
        <v xml:space="preserve"> </v>
      </c>
      <c r="GDF4" t="str">
        <f t="shared" si="331"/>
        <v xml:space="preserve"> </v>
      </c>
      <c r="GDG4" t="str">
        <f t="shared" si="331"/>
        <v xml:space="preserve"> </v>
      </c>
      <c r="GDH4" t="str">
        <f t="shared" si="331"/>
        <v xml:space="preserve"> </v>
      </c>
      <c r="GDI4" t="str">
        <f t="shared" si="331"/>
        <v xml:space="preserve"> </v>
      </c>
      <c r="GDJ4" t="str">
        <f t="shared" si="331"/>
        <v xml:space="preserve"> </v>
      </c>
      <c r="GDK4" t="str">
        <f t="shared" si="331"/>
        <v xml:space="preserve"> </v>
      </c>
      <c r="GDL4" t="str">
        <f t="shared" si="331"/>
        <v xml:space="preserve"> </v>
      </c>
      <c r="GDM4" t="str">
        <f t="shared" si="331"/>
        <v xml:space="preserve"> </v>
      </c>
      <c r="GDN4" t="str">
        <f t="shared" si="331"/>
        <v xml:space="preserve"> </v>
      </c>
      <c r="GDO4" t="str">
        <f t="shared" si="331"/>
        <v xml:space="preserve"> </v>
      </c>
      <c r="GDP4" t="str">
        <f t="shared" si="331"/>
        <v xml:space="preserve"> </v>
      </c>
      <c r="GDQ4" t="str">
        <f t="shared" si="331"/>
        <v xml:space="preserve"> </v>
      </c>
      <c r="GDR4" t="str">
        <f t="shared" si="331"/>
        <v xml:space="preserve"> </v>
      </c>
      <c r="GDS4" t="str">
        <f t="shared" si="331"/>
        <v xml:space="preserve"> </v>
      </c>
      <c r="GDT4" t="str">
        <f t="shared" si="331"/>
        <v xml:space="preserve"> </v>
      </c>
      <c r="GDU4" t="str">
        <f t="shared" si="331"/>
        <v xml:space="preserve"> </v>
      </c>
      <c r="GDV4" t="str">
        <f t="shared" si="331"/>
        <v xml:space="preserve"> </v>
      </c>
      <c r="GDW4" t="str">
        <f t="shared" si="331"/>
        <v xml:space="preserve"> </v>
      </c>
      <c r="GDX4" t="str">
        <f t="shared" si="331"/>
        <v xml:space="preserve"> </v>
      </c>
      <c r="GDY4" t="str">
        <f t="shared" si="331"/>
        <v xml:space="preserve"> </v>
      </c>
      <c r="GDZ4" t="str">
        <f t="shared" si="331"/>
        <v xml:space="preserve"> </v>
      </c>
      <c r="GEA4" t="str">
        <f t="shared" si="331"/>
        <v xml:space="preserve"> </v>
      </c>
      <c r="GEB4" t="str">
        <f t="shared" si="331"/>
        <v xml:space="preserve"> </v>
      </c>
      <c r="GEC4" t="str">
        <f t="shared" si="331"/>
        <v xml:space="preserve"> </v>
      </c>
      <c r="GED4" t="str">
        <f t="shared" si="331"/>
        <v xml:space="preserve"> </v>
      </c>
      <c r="GEE4" t="str">
        <f t="shared" ref="GEE4:GGP4" si="332">IFERROR(HLOOKUP(GEE3,$B$14:$AA$15,2,0)," ")</f>
        <v xml:space="preserve"> </v>
      </c>
      <c r="GEF4" t="str">
        <f t="shared" si="332"/>
        <v xml:space="preserve"> </v>
      </c>
      <c r="GEG4" t="str">
        <f t="shared" si="332"/>
        <v xml:space="preserve"> </v>
      </c>
      <c r="GEH4" t="str">
        <f t="shared" si="332"/>
        <v xml:space="preserve"> </v>
      </c>
      <c r="GEI4" t="str">
        <f t="shared" si="332"/>
        <v xml:space="preserve"> </v>
      </c>
      <c r="GEJ4" t="str">
        <f t="shared" si="332"/>
        <v xml:space="preserve"> </v>
      </c>
      <c r="GEK4" t="str">
        <f t="shared" si="332"/>
        <v xml:space="preserve"> </v>
      </c>
      <c r="GEL4" t="str">
        <f t="shared" si="332"/>
        <v xml:space="preserve"> </v>
      </c>
      <c r="GEM4" t="str">
        <f t="shared" si="332"/>
        <v xml:space="preserve"> </v>
      </c>
      <c r="GEN4" t="str">
        <f t="shared" si="332"/>
        <v xml:space="preserve"> </v>
      </c>
      <c r="GEO4" t="str">
        <f t="shared" si="332"/>
        <v xml:space="preserve"> </v>
      </c>
      <c r="GEP4" t="str">
        <f t="shared" si="332"/>
        <v xml:space="preserve"> </v>
      </c>
      <c r="GEQ4" t="str">
        <f t="shared" si="332"/>
        <v xml:space="preserve"> </v>
      </c>
      <c r="GER4" t="str">
        <f t="shared" si="332"/>
        <v xml:space="preserve"> </v>
      </c>
      <c r="GES4" t="str">
        <f t="shared" si="332"/>
        <v xml:space="preserve"> </v>
      </c>
      <c r="GET4" t="str">
        <f t="shared" si="332"/>
        <v xml:space="preserve"> </v>
      </c>
      <c r="GEU4" t="str">
        <f t="shared" si="332"/>
        <v xml:space="preserve"> </v>
      </c>
      <c r="GEV4" t="str">
        <f t="shared" si="332"/>
        <v xml:space="preserve"> </v>
      </c>
      <c r="GEW4" t="str">
        <f t="shared" si="332"/>
        <v xml:space="preserve"> </v>
      </c>
      <c r="GEX4" t="str">
        <f t="shared" si="332"/>
        <v xml:space="preserve"> </v>
      </c>
      <c r="GEY4" t="str">
        <f t="shared" si="332"/>
        <v xml:space="preserve"> </v>
      </c>
      <c r="GEZ4" t="str">
        <f t="shared" si="332"/>
        <v xml:space="preserve"> </v>
      </c>
      <c r="GFA4" t="str">
        <f t="shared" si="332"/>
        <v xml:space="preserve"> </v>
      </c>
      <c r="GFB4" t="str">
        <f t="shared" si="332"/>
        <v xml:space="preserve"> </v>
      </c>
      <c r="GFC4" t="str">
        <f t="shared" si="332"/>
        <v xml:space="preserve"> </v>
      </c>
      <c r="GFD4" t="str">
        <f t="shared" si="332"/>
        <v xml:space="preserve"> </v>
      </c>
      <c r="GFE4" t="str">
        <f t="shared" si="332"/>
        <v xml:space="preserve"> </v>
      </c>
      <c r="GFF4" t="str">
        <f t="shared" si="332"/>
        <v xml:space="preserve"> </v>
      </c>
      <c r="GFG4" t="str">
        <f t="shared" si="332"/>
        <v xml:space="preserve"> </v>
      </c>
      <c r="GFH4" t="str">
        <f t="shared" si="332"/>
        <v xml:space="preserve"> </v>
      </c>
      <c r="GFI4" t="str">
        <f t="shared" si="332"/>
        <v xml:space="preserve"> </v>
      </c>
      <c r="GFJ4" t="str">
        <f t="shared" si="332"/>
        <v xml:space="preserve"> </v>
      </c>
      <c r="GFK4" t="str">
        <f t="shared" si="332"/>
        <v xml:space="preserve"> </v>
      </c>
      <c r="GFL4" t="str">
        <f t="shared" si="332"/>
        <v xml:space="preserve"> </v>
      </c>
      <c r="GFM4" t="str">
        <f t="shared" si="332"/>
        <v xml:space="preserve"> </v>
      </c>
      <c r="GFN4" t="str">
        <f t="shared" si="332"/>
        <v xml:space="preserve"> </v>
      </c>
      <c r="GFO4" t="str">
        <f t="shared" si="332"/>
        <v xml:space="preserve"> </v>
      </c>
      <c r="GFP4" t="str">
        <f t="shared" si="332"/>
        <v xml:space="preserve"> </v>
      </c>
      <c r="GFQ4" t="str">
        <f t="shared" si="332"/>
        <v xml:space="preserve"> </v>
      </c>
      <c r="GFR4" t="str">
        <f t="shared" si="332"/>
        <v xml:space="preserve"> </v>
      </c>
      <c r="GFS4" t="str">
        <f t="shared" si="332"/>
        <v xml:space="preserve"> </v>
      </c>
      <c r="GFT4" t="str">
        <f t="shared" si="332"/>
        <v xml:space="preserve"> </v>
      </c>
      <c r="GFU4" t="str">
        <f t="shared" si="332"/>
        <v xml:space="preserve"> </v>
      </c>
      <c r="GFV4" t="str">
        <f t="shared" si="332"/>
        <v xml:space="preserve"> </v>
      </c>
      <c r="GFW4" t="str">
        <f t="shared" si="332"/>
        <v xml:space="preserve"> </v>
      </c>
      <c r="GFX4" t="str">
        <f t="shared" si="332"/>
        <v xml:space="preserve"> </v>
      </c>
      <c r="GFY4" t="str">
        <f t="shared" si="332"/>
        <v xml:space="preserve"> </v>
      </c>
      <c r="GFZ4" t="str">
        <f t="shared" si="332"/>
        <v xml:space="preserve"> </v>
      </c>
      <c r="GGA4" t="str">
        <f t="shared" si="332"/>
        <v xml:space="preserve"> </v>
      </c>
      <c r="GGB4" t="str">
        <f t="shared" si="332"/>
        <v xml:space="preserve"> </v>
      </c>
      <c r="GGC4" t="str">
        <f t="shared" si="332"/>
        <v xml:space="preserve"> </v>
      </c>
      <c r="GGD4" t="str">
        <f t="shared" si="332"/>
        <v xml:space="preserve"> </v>
      </c>
      <c r="GGE4" t="str">
        <f t="shared" si="332"/>
        <v xml:space="preserve"> </v>
      </c>
      <c r="GGF4" t="str">
        <f t="shared" si="332"/>
        <v xml:space="preserve"> </v>
      </c>
      <c r="GGG4" t="str">
        <f t="shared" si="332"/>
        <v xml:space="preserve"> </v>
      </c>
      <c r="GGH4" t="str">
        <f t="shared" si="332"/>
        <v xml:space="preserve"> </v>
      </c>
      <c r="GGI4" t="str">
        <f t="shared" si="332"/>
        <v xml:space="preserve"> </v>
      </c>
      <c r="GGJ4" t="str">
        <f t="shared" si="332"/>
        <v xml:space="preserve"> </v>
      </c>
      <c r="GGK4" t="str">
        <f t="shared" si="332"/>
        <v xml:space="preserve"> </v>
      </c>
      <c r="GGL4" t="str">
        <f t="shared" si="332"/>
        <v xml:space="preserve"> </v>
      </c>
      <c r="GGM4" t="str">
        <f t="shared" si="332"/>
        <v xml:space="preserve"> </v>
      </c>
      <c r="GGN4" t="str">
        <f t="shared" si="332"/>
        <v xml:space="preserve"> </v>
      </c>
      <c r="GGO4" t="str">
        <f t="shared" si="332"/>
        <v xml:space="preserve"> </v>
      </c>
      <c r="GGP4" t="str">
        <f t="shared" si="332"/>
        <v xml:space="preserve"> </v>
      </c>
      <c r="GGQ4" t="str">
        <f t="shared" ref="GGQ4:GJB4" si="333">IFERROR(HLOOKUP(GGQ3,$B$14:$AA$15,2,0)," ")</f>
        <v xml:space="preserve"> </v>
      </c>
      <c r="GGR4" t="str">
        <f t="shared" si="333"/>
        <v xml:space="preserve"> </v>
      </c>
      <c r="GGS4" t="str">
        <f t="shared" si="333"/>
        <v xml:space="preserve"> </v>
      </c>
      <c r="GGT4" t="str">
        <f t="shared" si="333"/>
        <v xml:space="preserve"> </v>
      </c>
      <c r="GGU4" t="str">
        <f t="shared" si="333"/>
        <v xml:space="preserve"> </v>
      </c>
      <c r="GGV4" t="str">
        <f t="shared" si="333"/>
        <v xml:space="preserve"> </v>
      </c>
      <c r="GGW4" t="str">
        <f t="shared" si="333"/>
        <v xml:space="preserve"> </v>
      </c>
      <c r="GGX4" t="str">
        <f t="shared" si="333"/>
        <v xml:space="preserve"> </v>
      </c>
      <c r="GGY4" t="str">
        <f t="shared" si="333"/>
        <v xml:space="preserve"> </v>
      </c>
      <c r="GGZ4" t="str">
        <f t="shared" si="333"/>
        <v xml:space="preserve"> </v>
      </c>
      <c r="GHA4" t="str">
        <f t="shared" si="333"/>
        <v xml:space="preserve"> </v>
      </c>
      <c r="GHB4" t="str">
        <f t="shared" si="333"/>
        <v xml:space="preserve"> </v>
      </c>
      <c r="GHC4" t="str">
        <f t="shared" si="333"/>
        <v xml:space="preserve"> </v>
      </c>
      <c r="GHD4" t="str">
        <f t="shared" si="333"/>
        <v xml:space="preserve"> </v>
      </c>
      <c r="GHE4" t="str">
        <f t="shared" si="333"/>
        <v xml:space="preserve"> </v>
      </c>
      <c r="GHF4" t="str">
        <f t="shared" si="333"/>
        <v xml:space="preserve"> </v>
      </c>
      <c r="GHG4" t="str">
        <f t="shared" si="333"/>
        <v xml:space="preserve"> </v>
      </c>
      <c r="GHH4" t="str">
        <f t="shared" si="333"/>
        <v xml:space="preserve"> </v>
      </c>
      <c r="GHI4" t="str">
        <f t="shared" si="333"/>
        <v xml:space="preserve"> </v>
      </c>
      <c r="GHJ4" t="str">
        <f t="shared" si="333"/>
        <v xml:space="preserve"> </v>
      </c>
      <c r="GHK4" t="str">
        <f t="shared" si="333"/>
        <v xml:space="preserve"> </v>
      </c>
      <c r="GHL4" t="str">
        <f t="shared" si="333"/>
        <v xml:space="preserve"> </v>
      </c>
      <c r="GHM4" t="str">
        <f t="shared" si="333"/>
        <v xml:space="preserve"> </v>
      </c>
      <c r="GHN4" t="str">
        <f t="shared" si="333"/>
        <v xml:space="preserve"> </v>
      </c>
      <c r="GHO4" t="str">
        <f t="shared" si="333"/>
        <v xml:space="preserve"> </v>
      </c>
      <c r="GHP4" t="str">
        <f t="shared" si="333"/>
        <v xml:space="preserve"> </v>
      </c>
      <c r="GHQ4" t="str">
        <f t="shared" si="333"/>
        <v xml:space="preserve"> </v>
      </c>
      <c r="GHR4" t="str">
        <f t="shared" si="333"/>
        <v xml:space="preserve"> </v>
      </c>
      <c r="GHS4" t="str">
        <f t="shared" si="333"/>
        <v xml:space="preserve"> </v>
      </c>
      <c r="GHT4" t="str">
        <f t="shared" si="333"/>
        <v xml:space="preserve"> </v>
      </c>
      <c r="GHU4" t="str">
        <f t="shared" si="333"/>
        <v xml:space="preserve"> </v>
      </c>
      <c r="GHV4" t="str">
        <f t="shared" si="333"/>
        <v xml:space="preserve"> </v>
      </c>
      <c r="GHW4" t="str">
        <f t="shared" si="333"/>
        <v xml:space="preserve"> </v>
      </c>
      <c r="GHX4" t="str">
        <f t="shared" si="333"/>
        <v xml:space="preserve"> </v>
      </c>
      <c r="GHY4" t="str">
        <f t="shared" si="333"/>
        <v xml:space="preserve"> </v>
      </c>
      <c r="GHZ4" t="str">
        <f t="shared" si="333"/>
        <v xml:space="preserve"> </v>
      </c>
      <c r="GIA4" t="str">
        <f t="shared" si="333"/>
        <v xml:space="preserve"> </v>
      </c>
      <c r="GIB4" t="str">
        <f t="shared" si="333"/>
        <v xml:space="preserve"> </v>
      </c>
      <c r="GIC4" t="str">
        <f t="shared" si="333"/>
        <v xml:space="preserve"> </v>
      </c>
      <c r="GID4" t="str">
        <f t="shared" si="333"/>
        <v xml:space="preserve"> </v>
      </c>
      <c r="GIE4" t="str">
        <f t="shared" si="333"/>
        <v xml:space="preserve"> </v>
      </c>
      <c r="GIF4" t="str">
        <f t="shared" si="333"/>
        <v xml:space="preserve"> </v>
      </c>
      <c r="GIG4" t="str">
        <f t="shared" si="333"/>
        <v xml:space="preserve"> </v>
      </c>
      <c r="GIH4" t="str">
        <f t="shared" si="333"/>
        <v xml:space="preserve"> </v>
      </c>
      <c r="GII4" t="str">
        <f t="shared" si="333"/>
        <v xml:space="preserve"> </v>
      </c>
      <c r="GIJ4" t="str">
        <f t="shared" si="333"/>
        <v xml:space="preserve"> </v>
      </c>
      <c r="GIK4" t="str">
        <f t="shared" si="333"/>
        <v xml:space="preserve"> </v>
      </c>
      <c r="GIL4" t="str">
        <f t="shared" si="333"/>
        <v xml:space="preserve"> </v>
      </c>
      <c r="GIM4" t="str">
        <f t="shared" si="333"/>
        <v xml:space="preserve"> </v>
      </c>
      <c r="GIN4" t="str">
        <f t="shared" si="333"/>
        <v xml:space="preserve"> </v>
      </c>
      <c r="GIO4" t="str">
        <f t="shared" si="333"/>
        <v xml:space="preserve"> </v>
      </c>
      <c r="GIP4" t="str">
        <f t="shared" si="333"/>
        <v xml:space="preserve"> </v>
      </c>
      <c r="GIQ4" t="str">
        <f t="shared" si="333"/>
        <v xml:space="preserve"> </v>
      </c>
      <c r="GIR4" t="str">
        <f t="shared" si="333"/>
        <v xml:space="preserve"> </v>
      </c>
      <c r="GIS4" t="str">
        <f t="shared" si="333"/>
        <v xml:space="preserve"> </v>
      </c>
      <c r="GIT4" t="str">
        <f t="shared" si="333"/>
        <v xml:space="preserve"> </v>
      </c>
      <c r="GIU4" t="str">
        <f t="shared" si="333"/>
        <v xml:space="preserve"> </v>
      </c>
      <c r="GIV4" t="str">
        <f t="shared" si="333"/>
        <v xml:space="preserve"> </v>
      </c>
      <c r="GIW4" t="str">
        <f t="shared" si="333"/>
        <v xml:space="preserve"> </v>
      </c>
      <c r="GIX4" t="str">
        <f t="shared" si="333"/>
        <v xml:space="preserve"> </v>
      </c>
      <c r="GIY4" t="str">
        <f t="shared" si="333"/>
        <v xml:space="preserve"> </v>
      </c>
      <c r="GIZ4" t="str">
        <f t="shared" si="333"/>
        <v xml:space="preserve"> </v>
      </c>
      <c r="GJA4" t="str">
        <f t="shared" si="333"/>
        <v xml:space="preserve"> </v>
      </c>
      <c r="GJB4" t="str">
        <f t="shared" si="333"/>
        <v xml:space="preserve"> </v>
      </c>
      <c r="GJC4" t="str">
        <f t="shared" ref="GJC4:GLN4" si="334">IFERROR(HLOOKUP(GJC3,$B$14:$AA$15,2,0)," ")</f>
        <v xml:space="preserve"> </v>
      </c>
      <c r="GJD4" t="str">
        <f t="shared" si="334"/>
        <v xml:space="preserve"> </v>
      </c>
      <c r="GJE4" t="str">
        <f t="shared" si="334"/>
        <v xml:space="preserve"> </v>
      </c>
      <c r="GJF4" t="str">
        <f t="shared" si="334"/>
        <v xml:space="preserve"> </v>
      </c>
      <c r="GJG4" t="str">
        <f t="shared" si="334"/>
        <v xml:space="preserve"> </v>
      </c>
      <c r="GJH4" t="str">
        <f t="shared" si="334"/>
        <v xml:space="preserve"> </v>
      </c>
      <c r="GJI4" t="str">
        <f t="shared" si="334"/>
        <v xml:space="preserve"> </v>
      </c>
      <c r="GJJ4" t="str">
        <f t="shared" si="334"/>
        <v xml:space="preserve"> </v>
      </c>
      <c r="GJK4" t="str">
        <f t="shared" si="334"/>
        <v xml:space="preserve"> </v>
      </c>
      <c r="GJL4" t="str">
        <f t="shared" si="334"/>
        <v xml:space="preserve"> </v>
      </c>
      <c r="GJM4" t="str">
        <f t="shared" si="334"/>
        <v xml:space="preserve"> </v>
      </c>
      <c r="GJN4" t="str">
        <f t="shared" si="334"/>
        <v xml:space="preserve"> </v>
      </c>
      <c r="GJO4" t="str">
        <f t="shared" si="334"/>
        <v xml:space="preserve"> </v>
      </c>
      <c r="GJP4" t="str">
        <f t="shared" si="334"/>
        <v xml:space="preserve"> </v>
      </c>
      <c r="GJQ4" t="str">
        <f t="shared" si="334"/>
        <v xml:space="preserve"> </v>
      </c>
      <c r="GJR4" t="str">
        <f t="shared" si="334"/>
        <v xml:space="preserve"> </v>
      </c>
      <c r="GJS4" t="str">
        <f t="shared" si="334"/>
        <v xml:space="preserve"> </v>
      </c>
      <c r="GJT4" t="str">
        <f t="shared" si="334"/>
        <v xml:space="preserve"> </v>
      </c>
      <c r="GJU4" t="str">
        <f t="shared" si="334"/>
        <v xml:space="preserve"> </v>
      </c>
      <c r="GJV4" t="str">
        <f t="shared" si="334"/>
        <v xml:space="preserve"> </v>
      </c>
      <c r="GJW4" t="str">
        <f t="shared" si="334"/>
        <v xml:space="preserve"> </v>
      </c>
      <c r="GJX4" t="str">
        <f t="shared" si="334"/>
        <v xml:space="preserve"> </v>
      </c>
      <c r="GJY4" t="str">
        <f t="shared" si="334"/>
        <v xml:space="preserve"> </v>
      </c>
      <c r="GJZ4" t="str">
        <f t="shared" si="334"/>
        <v xml:space="preserve"> </v>
      </c>
      <c r="GKA4" t="str">
        <f t="shared" si="334"/>
        <v xml:space="preserve"> </v>
      </c>
      <c r="GKB4" t="str">
        <f t="shared" si="334"/>
        <v xml:space="preserve"> </v>
      </c>
      <c r="GKC4" t="str">
        <f t="shared" si="334"/>
        <v xml:space="preserve"> </v>
      </c>
      <c r="GKD4" t="str">
        <f t="shared" si="334"/>
        <v xml:space="preserve"> </v>
      </c>
      <c r="GKE4" t="str">
        <f t="shared" si="334"/>
        <v xml:space="preserve"> </v>
      </c>
      <c r="GKF4" t="str">
        <f t="shared" si="334"/>
        <v xml:space="preserve"> </v>
      </c>
      <c r="GKG4" t="str">
        <f t="shared" si="334"/>
        <v xml:space="preserve"> </v>
      </c>
      <c r="GKH4" t="str">
        <f t="shared" si="334"/>
        <v xml:space="preserve"> </v>
      </c>
      <c r="GKI4" t="str">
        <f t="shared" si="334"/>
        <v xml:space="preserve"> </v>
      </c>
      <c r="GKJ4" t="str">
        <f t="shared" si="334"/>
        <v xml:space="preserve"> </v>
      </c>
      <c r="GKK4" t="str">
        <f t="shared" si="334"/>
        <v xml:space="preserve"> </v>
      </c>
      <c r="GKL4" t="str">
        <f t="shared" si="334"/>
        <v xml:space="preserve"> </v>
      </c>
      <c r="GKM4" t="str">
        <f t="shared" si="334"/>
        <v xml:space="preserve"> </v>
      </c>
      <c r="GKN4" t="str">
        <f t="shared" si="334"/>
        <v xml:space="preserve"> </v>
      </c>
      <c r="GKO4" t="str">
        <f t="shared" si="334"/>
        <v xml:space="preserve"> </v>
      </c>
      <c r="GKP4" t="str">
        <f t="shared" si="334"/>
        <v xml:space="preserve"> </v>
      </c>
      <c r="GKQ4" t="str">
        <f t="shared" si="334"/>
        <v xml:space="preserve"> </v>
      </c>
      <c r="GKR4" t="str">
        <f t="shared" si="334"/>
        <v xml:space="preserve"> </v>
      </c>
      <c r="GKS4" t="str">
        <f t="shared" si="334"/>
        <v xml:space="preserve"> </v>
      </c>
      <c r="GKT4" t="str">
        <f t="shared" si="334"/>
        <v xml:space="preserve"> </v>
      </c>
      <c r="GKU4" t="str">
        <f t="shared" si="334"/>
        <v xml:space="preserve"> </v>
      </c>
      <c r="GKV4" t="str">
        <f t="shared" si="334"/>
        <v xml:space="preserve"> </v>
      </c>
      <c r="GKW4" t="str">
        <f t="shared" si="334"/>
        <v xml:space="preserve"> </v>
      </c>
      <c r="GKX4" t="str">
        <f t="shared" si="334"/>
        <v xml:space="preserve"> </v>
      </c>
      <c r="GKY4" t="str">
        <f t="shared" si="334"/>
        <v xml:space="preserve"> </v>
      </c>
      <c r="GKZ4" t="str">
        <f t="shared" si="334"/>
        <v xml:space="preserve"> </v>
      </c>
      <c r="GLA4" t="str">
        <f t="shared" si="334"/>
        <v xml:space="preserve"> </v>
      </c>
      <c r="GLB4" t="str">
        <f t="shared" si="334"/>
        <v xml:space="preserve"> </v>
      </c>
      <c r="GLC4" t="str">
        <f t="shared" si="334"/>
        <v xml:space="preserve"> </v>
      </c>
      <c r="GLD4" t="str">
        <f t="shared" si="334"/>
        <v xml:space="preserve"> </v>
      </c>
      <c r="GLE4" t="str">
        <f t="shared" si="334"/>
        <v xml:space="preserve"> </v>
      </c>
      <c r="GLF4" t="str">
        <f t="shared" si="334"/>
        <v xml:space="preserve"> </v>
      </c>
      <c r="GLG4" t="str">
        <f t="shared" si="334"/>
        <v xml:space="preserve"> </v>
      </c>
      <c r="GLH4" t="str">
        <f t="shared" si="334"/>
        <v xml:space="preserve"> </v>
      </c>
      <c r="GLI4" t="str">
        <f t="shared" si="334"/>
        <v xml:space="preserve"> </v>
      </c>
      <c r="GLJ4" t="str">
        <f t="shared" si="334"/>
        <v xml:space="preserve"> </v>
      </c>
      <c r="GLK4" t="str">
        <f t="shared" si="334"/>
        <v xml:space="preserve"> </v>
      </c>
      <c r="GLL4" t="str">
        <f t="shared" si="334"/>
        <v xml:space="preserve"> </v>
      </c>
      <c r="GLM4" t="str">
        <f t="shared" si="334"/>
        <v xml:space="preserve"> </v>
      </c>
      <c r="GLN4" t="str">
        <f t="shared" si="334"/>
        <v xml:space="preserve"> </v>
      </c>
      <c r="GLO4" t="str">
        <f t="shared" ref="GLO4:GNZ4" si="335">IFERROR(HLOOKUP(GLO3,$B$14:$AA$15,2,0)," ")</f>
        <v xml:space="preserve"> </v>
      </c>
      <c r="GLP4" t="str">
        <f t="shared" si="335"/>
        <v xml:space="preserve"> </v>
      </c>
      <c r="GLQ4" t="str">
        <f t="shared" si="335"/>
        <v xml:space="preserve"> </v>
      </c>
      <c r="GLR4" t="str">
        <f t="shared" si="335"/>
        <v xml:space="preserve"> </v>
      </c>
      <c r="GLS4" t="str">
        <f t="shared" si="335"/>
        <v xml:space="preserve"> </v>
      </c>
      <c r="GLT4" t="str">
        <f t="shared" si="335"/>
        <v xml:space="preserve"> </v>
      </c>
      <c r="GLU4" t="str">
        <f t="shared" si="335"/>
        <v xml:space="preserve"> </v>
      </c>
      <c r="GLV4" t="str">
        <f t="shared" si="335"/>
        <v xml:space="preserve"> </v>
      </c>
      <c r="GLW4" t="str">
        <f t="shared" si="335"/>
        <v xml:space="preserve"> </v>
      </c>
      <c r="GLX4" t="str">
        <f t="shared" si="335"/>
        <v xml:space="preserve"> </v>
      </c>
      <c r="GLY4" t="str">
        <f t="shared" si="335"/>
        <v xml:space="preserve"> </v>
      </c>
      <c r="GLZ4" t="str">
        <f t="shared" si="335"/>
        <v xml:space="preserve"> </v>
      </c>
      <c r="GMA4" t="str">
        <f t="shared" si="335"/>
        <v xml:space="preserve"> </v>
      </c>
      <c r="GMB4" t="str">
        <f t="shared" si="335"/>
        <v xml:space="preserve"> </v>
      </c>
      <c r="GMC4" t="str">
        <f t="shared" si="335"/>
        <v xml:space="preserve"> </v>
      </c>
      <c r="GMD4" t="str">
        <f t="shared" si="335"/>
        <v xml:space="preserve"> </v>
      </c>
      <c r="GME4" t="str">
        <f t="shared" si="335"/>
        <v xml:space="preserve"> </v>
      </c>
      <c r="GMF4" t="str">
        <f t="shared" si="335"/>
        <v xml:space="preserve"> </v>
      </c>
      <c r="GMG4" t="str">
        <f t="shared" si="335"/>
        <v xml:space="preserve"> </v>
      </c>
      <c r="GMH4" t="str">
        <f t="shared" si="335"/>
        <v xml:space="preserve"> </v>
      </c>
      <c r="GMI4" t="str">
        <f t="shared" si="335"/>
        <v xml:space="preserve"> </v>
      </c>
      <c r="GMJ4" t="str">
        <f t="shared" si="335"/>
        <v xml:space="preserve"> </v>
      </c>
      <c r="GMK4" t="str">
        <f t="shared" si="335"/>
        <v xml:space="preserve"> </v>
      </c>
      <c r="GML4" t="str">
        <f t="shared" si="335"/>
        <v xml:space="preserve"> </v>
      </c>
      <c r="GMM4" t="str">
        <f t="shared" si="335"/>
        <v xml:space="preserve"> </v>
      </c>
      <c r="GMN4" t="str">
        <f t="shared" si="335"/>
        <v xml:space="preserve"> </v>
      </c>
      <c r="GMO4" t="str">
        <f t="shared" si="335"/>
        <v xml:space="preserve"> </v>
      </c>
      <c r="GMP4" t="str">
        <f t="shared" si="335"/>
        <v xml:space="preserve"> </v>
      </c>
      <c r="GMQ4" t="str">
        <f t="shared" si="335"/>
        <v xml:space="preserve"> </v>
      </c>
      <c r="GMR4" t="str">
        <f t="shared" si="335"/>
        <v xml:space="preserve"> </v>
      </c>
      <c r="GMS4" t="str">
        <f t="shared" si="335"/>
        <v xml:space="preserve"> </v>
      </c>
      <c r="GMT4" t="str">
        <f t="shared" si="335"/>
        <v xml:space="preserve"> </v>
      </c>
      <c r="GMU4" t="str">
        <f t="shared" si="335"/>
        <v xml:space="preserve"> </v>
      </c>
      <c r="GMV4" t="str">
        <f t="shared" si="335"/>
        <v xml:space="preserve"> </v>
      </c>
      <c r="GMW4" t="str">
        <f t="shared" si="335"/>
        <v xml:space="preserve"> </v>
      </c>
      <c r="GMX4" t="str">
        <f t="shared" si="335"/>
        <v xml:space="preserve"> </v>
      </c>
      <c r="GMY4" t="str">
        <f t="shared" si="335"/>
        <v xml:space="preserve"> </v>
      </c>
      <c r="GMZ4" t="str">
        <f t="shared" si="335"/>
        <v xml:space="preserve"> </v>
      </c>
      <c r="GNA4" t="str">
        <f t="shared" si="335"/>
        <v xml:space="preserve"> </v>
      </c>
      <c r="GNB4" t="str">
        <f t="shared" si="335"/>
        <v xml:space="preserve"> </v>
      </c>
      <c r="GNC4" t="str">
        <f t="shared" si="335"/>
        <v xml:space="preserve"> </v>
      </c>
      <c r="GND4" t="str">
        <f t="shared" si="335"/>
        <v xml:space="preserve"> </v>
      </c>
      <c r="GNE4" t="str">
        <f t="shared" si="335"/>
        <v xml:space="preserve"> </v>
      </c>
      <c r="GNF4" t="str">
        <f t="shared" si="335"/>
        <v xml:space="preserve"> </v>
      </c>
      <c r="GNG4" t="str">
        <f t="shared" si="335"/>
        <v xml:space="preserve"> </v>
      </c>
      <c r="GNH4" t="str">
        <f t="shared" si="335"/>
        <v xml:space="preserve"> </v>
      </c>
      <c r="GNI4" t="str">
        <f t="shared" si="335"/>
        <v xml:space="preserve"> </v>
      </c>
      <c r="GNJ4" t="str">
        <f t="shared" si="335"/>
        <v xml:space="preserve"> </v>
      </c>
      <c r="GNK4" t="str">
        <f t="shared" si="335"/>
        <v xml:space="preserve"> </v>
      </c>
      <c r="GNL4" t="str">
        <f t="shared" si="335"/>
        <v xml:space="preserve"> </v>
      </c>
      <c r="GNM4" t="str">
        <f t="shared" si="335"/>
        <v xml:space="preserve"> </v>
      </c>
      <c r="GNN4" t="str">
        <f t="shared" si="335"/>
        <v xml:space="preserve"> </v>
      </c>
      <c r="GNO4" t="str">
        <f t="shared" si="335"/>
        <v xml:space="preserve"> </v>
      </c>
      <c r="GNP4" t="str">
        <f t="shared" si="335"/>
        <v xml:space="preserve"> </v>
      </c>
      <c r="GNQ4" t="str">
        <f t="shared" si="335"/>
        <v xml:space="preserve"> </v>
      </c>
      <c r="GNR4" t="str">
        <f t="shared" si="335"/>
        <v xml:space="preserve"> </v>
      </c>
      <c r="GNS4" t="str">
        <f t="shared" si="335"/>
        <v xml:space="preserve"> </v>
      </c>
      <c r="GNT4" t="str">
        <f t="shared" si="335"/>
        <v xml:space="preserve"> </v>
      </c>
      <c r="GNU4" t="str">
        <f t="shared" si="335"/>
        <v xml:space="preserve"> </v>
      </c>
      <c r="GNV4" t="str">
        <f t="shared" si="335"/>
        <v xml:space="preserve"> </v>
      </c>
      <c r="GNW4" t="str">
        <f t="shared" si="335"/>
        <v xml:space="preserve"> </v>
      </c>
      <c r="GNX4" t="str">
        <f t="shared" si="335"/>
        <v xml:space="preserve"> </v>
      </c>
      <c r="GNY4" t="str">
        <f t="shared" si="335"/>
        <v xml:space="preserve"> </v>
      </c>
      <c r="GNZ4" t="str">
        <f t="shared" si="335"/>
        <v xml:space="preserve"> </v>
      </c>
      <c r="GOA4" t="str">
        <f t="shared" ref="GOA4:GQL4" si="336">IFERROR(HLOOKUP(GOA3,$B$14:$AA$15,2,0)," ")</f>
        <v xml:space="preserve"> </v>
      </c>
      <c r="GOB4" t="str">
        <f t="shared" si="336"/>
        <v xml:space="preserve"> </v>
      </c>
      <c r="GOC4" t="str">
        <f t="shared" si="336"/>
        <v xml:space="preserve"> </v>
      </c>
      <c r="GOD4" t="str">
        <f t="shared" si="336"/>
        <v xml:space="preserve"> </v>
      </c>
      <c r="GOE4" t="str">
        <f t="shared" si="336"/>
        <v xml:space="preserve"> </v>
      </c>
      <c r="GOF4" t="str">
        <f t="shared" si="336"/>
        <v xml:space="preserve"> </v>
      </c>
      <c r="GOG4" t="str">
        <f t="shared" si="336"/>
        <v xml:space="preserve"> </v>
      </c>
      <c r="GOH4" t="str">
        <f t="shared" si="336"/>
        <v xml:space="preserve"> </v>
      </c>
      <c r="GOI4" t="str">
        <f t="shared" si="336"/>
        <v xml:space="preserve"> </v>
      </c>
      <c r="GOJ4" t="str">
        <f t="shared" si="336"/>
        <v xml:space="preserve"> </v>
      </c>
      <c r="GOK4" t="str">
        <f t="shared" si="336"/>
        <v xml:space="preserve"> </v>
      </c>
      <c r="GOL4" t="str">
        <f t="shared" si="336"/>
        <v xml:space="preserve"> </v>
      </c>
      <c r="GOM4" t="str">
        <f t="shared" si="336"/>
        <v xml:space="preserve"> </v>
      </c>
      <c r="GON4" t="str">
        <f t="shared" si="336"/>
        <v xml:space="preserve"> </v>
      </c>
      <c r="GOO4" t="str">
        <f t="shared" si="336"/>
        <v xml:space="preserve"> </v>
      </c>
      <c r="GOP4" t="str">
        <f t="shared" si="336"/>
        <v xml:space="preserve"> </v>
      </c>
      <c r="GOQ4" t="str">
        <f t="shared" si="336"/>
        <v xml:space="preserve"> </v>
      </c>
      <c r="GOR4" t="str">
        <f t="shared" si="336"/>
        <v xml:space="preserve"> </v>
      </c>
      <c r="GOS4" t="str">
        <f t="shared" si="336"/>
        <v xml:space="preserve"> </v>
      </c>
      <c r="GOT4" t="str">
        <f t="shared" si="336"/>
        <v xml:space="preserve"> </v>
      </c>
      <c r="GOU4" t="str">
        <f t="shared" si="336"/>
        <v xml:space="preserve"> </v>
      </c>
      <c r="GOV4" t="str">
        <f t="shared" si="336"/>
        <v xml:space="preserve"> </v>
      </c>
      <c r="GOW4" t="str">
        <f t="shared" si="336"/>
        <v xml:space="preserve"> </v>
      </c>
      <c r="GOX4" t="str">
        <f t="shared" si="336"/>
        <v xml:space="preserve"> </v>
      </c>
      <c r="GOY4" t="str">
        <f t="shared" si="336"/>
        <v xml:space="preserve"> </v>
      </c>
      <c r="GOZ4" t="str">
        <f t="shared" si="336"/>
        <v xml:space="preserve"> </v>
      </c>
      <c r="GPA4" t="str">
        <f t="shared" si="336"/>
        <v xml:space="preserve"> </v>
      </c>
      <c r="GPB4" t="str">
        <f t="shared" si="336"/>
        <v xml:space="preserve"> </v>
      </c>
      <c r="GPC4" t="str">
        <f t="shared" si="336"/>
        <v xml:space="preserve"> </v>
      </c>
      <c r="GPD4" t="str">
        <f t="shared" si="336"/>
        <v xml:space="preserve"> </v>
      </c>
      <c r="GPE4" t="str">
        <f t="shared" si="336"/>
        <v xml:space="preserve"> </v>
      </c>
      <c r="GPF4" t="str">
        <f t="shared" si="336"/>
        <v xml:space="preserve"> </v>
      </c>
      <c r="GPG4" t="str">
        <f t="shared" si="336"/>
        <v xml:space="preserve"> </v>
      </c>
      <c r="GPH4" t="str">
        <f t="shared" si="336"/>
        <v xml:space="preserve"> </v>
      </c>
      <c r="GPI4" t="str">
        <f t="shared" si="336"/>
        <v xml:space="preserve"> </v>
      </c>
      <c r="GPJ4" t="str">
        <f t="shared" si="336"/>
        <v xml:space="preserve"> </v>
      </c>
      <c r="GPK4" t="str">
        <f t="shared" si="336"/>
        <v xml:space="preserve"> </v>
      </c>
      <c r="GPL4" t="str">
        <f t="shared" si="336"/>
        <v xml:space="preserve"> </v>
      </c>
      <c r="GPM4" t="str">
        <f t="shared" si="336"/>
        <v xml:space="preserve"> </v>
      </c>
      <c r="GPN4" t="str">
        <f t="shared" si="336"/>
        <v xml:space="preserve"> </v>
      </c>
      <c r="GPO4" t="str">
        <f t="shared" si="336"/>
        <v xml:space="preserve"> </v>
      </c>
      <c r="GPP4" t="str">
        <f t="shared" si="336"/>
        <v xml:space="preserve"> </v>
      </c>
      <c r="GPQ4" t="str">
        <f t="shared" si="336"/>
        <v xml:space="preserve"> </v>
      </c>
      <c r="GPR4" t="str">
        <f t="shared" si="336"/>
        <v xml:space="preserve"> </v>
      </c>
      <c r="GPS4" t="str">
        <f t="shared" si="336"/>
        <v xml:space="preserve"> </v>
      </c>
      <c r="GPT4" t="str">
        <f t="shared" si="336"/>
        <v xml:space="preserve"> </v>
      </c>
      <c r="GPU4" t="str">
        <f t="shared" si="336"/>
        <v xml:space="preserve"> </v>
      </c>
      <c r="GPV4" t="str">
        <f t="shared" si="336"/>
        <v xml:space="preserve"> </v>
      </c>
      <c r="GPW4" t="str">
        <f t="shared" si="336"/>
        <v xml:space="preserve"> </v>
      </c>
      <c r="GPX4" t="str">
        <f t="shared" si="336"/>
        <v xml:space="preserve"> </v>
      </c>
      <c r="GPY4" t="str">
        <f t="shared" si="336"/>
        <v xml:space="preserve"> </v>
      </c>
      <c r="GPZ4" t="str">
        <f t="shared" si="336"/>
        <v xml:space="preserve"> </v>
      </c>
      <c r="GQA4" t="str">
        <f t="shared" si="336"/>
        <v xml:space="preserve"> </v>
      </c>
      <c r="GQB4" t="str">
        <f t="shared" si="336"/>
        <v xml:space="preserve"> </v>
      </c>
      <c r="GQC4" t="str">
        <f t="shared" si="336"/>
        <v xml:space="preserve"> </v>
      </c>
      <c r="GQD4" t="str">
        <f t="shared" si="336"/>
        <v xml:space="preserve"> </v>
      </c>
      <c r="GQE4" t="str">
        <f t="shared" si="336"/>
        <v xml:space="preserve"> </v>
      </c>
      <c r="GQF4" t="str">
        <f t="shared" si="336"/>
        <v xml:space="preserve"> </v>
      </c>
      <c r="GQG4" t="str">
        <f t="shared" si="336"/>
        <v xml:space="preserve"> </v>
      </c>
      <c r="GQH4" t="str">
        <f t="shared" si="336"/>
        <v xml:space="preserve"> </v>
      </c>
      <c r="GQI4" t="str">
        <f t="shared" si="336"/>
        <v xml:space="preserve"> </v>
      </c>
      <c r="GQJ4" t="str">
        <f t="shared" si="336"/>
        <v xml:space="preserve"> </v>
      </c>
      <c r="GQK4" t="str">
        <f t="shared" si="336"/>
        <v xml:space="preserve"> </v>
      </c>
      <c r="GQL4" t="str">
        <f t="shared" si="336"/>
        <v xml:space="preserve"> </v>
      </c>
      <c r="GQM4" t="str">
        <f t="shared" ref="GQM4:GSX4" si="337">IFERROR(HLOOKUP(GQM3,$B$14:$AA$15,2,0)," ")</f>
        <v xml:space="preserve"> </v>
      </c>
      <c r="GQN4" t="str">
        <f t="shared" si="337"/>
        <v xml:space="preserve"> </v>
      </c>
      <c r="GQO4" t="str">
        <f t="shared" si="337"/>
        <v xml:space="preserve"> </v>
      </c>
      <c r="GQP4" t="str">
        <f t="shared" si="337"/>
        <v xml:space="preserve"> </v>
      </c>
      <c r="GQQ4" t="str">
        <f t="shared" si="337"/>
        <v xml:space="preserve"> </v>
      </c>
      <c r="GQR4" t="str">
        <f t="shared" si="337"/>
        <v xml:space="preserve"> </v>
      </c>
      <c r="GQS4" t="str">
        <f t="shared" si="337"/>
        <v xml:space="preserve"> </v>
      </c>
      <c r="GQT4" t="str">
        <f t="shared" si="337"/>
        <v xml:space="preserve"> </v>
      </c>
      <c r="GQU4" t="str">
        <f t="shared" si="337"/>
        <v xml:space="preserve"> </v>
      </c>
      <c r="GQV4" t="str">
        <f t="shared" si="337"/>
        <v xml:space="preserve"> </v>
      </c>
      <c r="GQW4" t="str">
        <f t="shared" si="337"/>
        <v xml:space="preserve"> </v>
      </c>
      <c r="GQX4" t="str">
        <f t="shared" si="337"/>
        <v xml:space="preserve"> </v>
      </c>
      <c r="GQY4" t="str">
        <f t="shared" si="337"/>
        <v xml:space="preserve"> </v>
      </c>
      <c r="GQZ4" t="str">
        <f t="shared" si="337"/>
        <v xml:space="preserve"> </v>
      </c>
      <c r="GRA4" t="str">
        <f t="shared" si="337"/>
        <v xml:space="preserve"> </v>
      </c>
      <c r="GRB4" t="str">
        <f t="shared" si="337"/>
        <v xml:space="preserve"> </v>
      </c>
      <c r="GRC4" t="str">
        <f t="shared" si="337"/>
        <v xml:space="preserve"> </v>
      </c>
      <c r="GRD4" t="str">
        <f t="shared" si="337"/>
        <v xml:space="preserve"> </v>
      </c>
      <c r="GRE4" t="str">
        <f t="shared" si="337"/>
        <v xml:space="preserve"> </v>
      </c>
      <c r="GRF4" t="str">
        <f t="shared" si="337"/>
        <v xml:space="preserve"> </v>
      </c>
      <c r="GRG4" t="str">
        <f t="shared" si="337"/>
        <v xml:space="preserve"> </v>
      </c>
      <c r="GRH4" t="str">
        <f t="shared" si="337"/>
        <v xml:space="preserve"> </v>
      </c>
      <c r="GRI4" t="str">
        <f t="shared" si="337"/>
        <v xml:space="preserve"> </v>
      </c>
      <c r="GRJ4" t="str">
        <f t="shared" si="337"/>
        <v xml:space="preserve"> </v>
      </c>
      <c r="GRK4" t="str">
        <f t="shared" si="337"/>
        <v xml:space="preserve"> </v>
      </c>
      <c r="GRL4" t="str">
        <f t="shared" si="337"/>
        <v xml:space="preserve"> </v>
      </c>
      <c r="GRM4" t="str">
        <f t="shared" si="337"/>
        <v xml:space="preserve"> </v>
      </c>
      <c r="GRN4" t="str">
        <f t="shared" si="337"/>
        <v xml:space="preserve"> </v>
      </c>
      <c r="GRO4" t="str">
        <f t="shared" si="337"/>
        <v xml:space="preserve"> </v>
      </c>
      <c r="GRP4" t="str">
        <f t="shared" si="337"/>
        <v xml:space="preserve"> </v>
      </c>
      <c r="GRQ4" t="str">
        <f t="shared" si="337"/>
        <v xml:space="preserve"> </v>
      </c>
      <c r="GRR4" t="str">
        <f t="shared" si="337"/>
        <v xml:space="preserve"> </v>
      </c>
      <c r="GRS4" t="str">
        <f t="shared" si="337"/>
        <v xml:space="preserve"> </v>
      </c>
      <c r="GRT4" t="str">
        <f t="shared" si="337"/>
        <v xml:space="preserve"> </v>
      </c>
      <c r="GRU4" t="str">
        <f t="shared" si="337"/>
        <v xml:space="preserve"> </v>
      </c>
      <c r="GRV4" t="str">
        <f t="shared" si="337"/>
        <v xml:space="preserve"> </v>
      </c>
      <c r="GRW4" t="str">
        <f t="shared" si="337"/>
        <v xml:space="preserve"> </v>
      </c>
      <c r="GRX4" t="str">
        <f t="shared" si="337"/>
        <v xml:space="preserve"> </v>
      </c>
      <c r="GRY4" t="str">
        <f t="shared" si="337"/>
        <v xml:space="preserve"> </v>
      </c>
      <c r="GRZ4" t="str">
        <f t="shared" si="337"/>
        <v xml:space="preserve"> </v>
      </c>
      <c r="GSA4" t="str">
        <f t="shared" si="337"/>
        <v xml:space="preserve"> </v>
      </c>
      <c r="GSB4" t="str">
        <f t="shared" si="337"/>
        <v xml:space="preserve"> </v>
      </c>
      <c r="GSC4" t="str">
        <f t="shared" si="337"/>
        <v xml:space="preserve"> </v>
      </c>
      <c r="GSD4" t="str">
        <f t="shared" si="337"/>
        <v xml:space="preserve"> </v>
      </c>
      <c r="GSE4" t="str">
        <f t="shared" si="337"/>
        <v xml:space="preserve"> </v>
      </c>
      <c r="GSF4" t="str">
        <f t="shared" si="337"/>
        <v xml:space="preserve"> </v>
      </c>
      <c r="GSG4" t="str">
        <f t="shared" si="337"/>
        <v xml:space="preserve"> </v>
      </c>
      <c r="GSH4" t="str">
        <f t="shared" si="337"/>
        <v xml:space="preserve"> </v>
      </c>
      <c r="GSI4" t="str">
        <f t="shared" si="337"/>
        <v xml:space="preserve"> </v>
      </c>
      <c r="GSJ4" t="str">
        <f t="shared" si="337"/>
        <v xml:space="preserve"> </v>
      </c>
      <c r="GSK4" t="str">
        <f t="shared" si="337"/>
        <v xml:space="preserve"> </v>
      </c>
      <c r="GSL4" t="str">
        <f t="shared" si="337"/>
        <v xml:space="preserve"> </v>
      </c>
      <c r="GSM4" t="str">
        <f t="shared" si="337"/>
        <v xml:space="preserve"> </v>
      </c>
      <c r="GSN4" t="str">
        <f t="shared" si="337"/>
        <v xml:space="preserve"> </v>
      </c>
      <c r="GSO4" t="str">
        <f t="shared" si="337"/>
        <v xml:space="preserve"> </v>
      </c>
      <c r="GSP4" t="str">
        <f t="shared" si="337"/>
        <v xml:space="preserve"> </v>
      </c>
      <c r="GSQ4" t="str">
        <f t="shared" si="337"/>
        <v xml:space="preserve"> </v>
      </c>
      <c r="GSR4" t="str">
        <f t="shared" si="337"/>
        <v xml:space="preserve"> </v>
      </c>
      <c r="GSS4" t="str">
        <f t="shared" si="337"/>
        <v xml:space="preserve"> </v>
      </c>
      <c r="GST4" t="str">
        <f t="shared" si="337"/>
        <v xml:space="preserve"> </v>
      </c>
      <c r="GSU4" t="str">
        <f t="shared" si="337"/>
        <v xml:space="preserve"> </v>
      </c>
      <c r="GSV4" t="str">
        <f t="shared" si="337"/>
        <v xml:space="preserve"> </v>
      </c>
      <c r="GSW4" t="str">
        <f t="shared" si="337"/>
        <v xml:space="preserve"> </v>
      </c>
      <c r="GSX4" t="str">
        <f t="shared" si="337"/>
        <v xml:space="preserve"> </v>
      </c>
      <c r="GSY4" t="str">
        <f t="shared" ref="GSY4:GVJ4" si="338">IFERROR(HLOOKUP(GSY3,$B$14:$AA$15,2,0)," ")</f>
        <v xml:space="preserve"> </v>
      </c>
      <c r="GSZ4" t="str">
        <f t="shared" si="338"/>
        <v xml:space="preserve"> </v>
      </c>
      <c r="GTA4" t="str">
        <f t="shared" si="338"/>
        <v xml:space="preserve"> </v>
      </c>
      <c r="GTB4" t="str">
        <f t="shared" si="338"/>
        <v xml:space="preserve"> </v>
      </c>
      <c r="GTC4" t="str">
        <f t="shared" si="338"/>
        <v xml:space="preserve"> </v>
      </c>
      <c r="GTD4" t="str">
        <f t="shared" si="338"/>
        <v xml:space="preserve"> </v>
      </c>
      <c r="GTE4" t="str">
        <f t="shared" si="338"/>
        <v xml:space="preserve"> </v>
      </c>
      <c r="GTF4" t="str">
        <f t="shared" si="338"/>
        <v xml:space="preserve"> </v>
      </c>
      <c r="GTG4" t="str">
        <f t="shared" si="338"/>
        <v xml:space="preserve"> </v>
      </c>
      <c r="GTH4" t="str">
        <f t="shared" si="338"/>
        <v xml:space="preserve"> </v>
      </c>
      <c r="GTI4" t="str">
        <f t="shared" si="338"/>
        <v xml:space="preserve"> </v>
      </c>
      <c r="GTJ4" t="str">
        <f t="shared" si="338"/>
        <v xml:space="preserve"> </v>
      </c>
      <c r="GTK4" t="str">
        <f t="shared" si="338"/>
        <v xml:space="preserve"> </v>
      </c>
      <c r="GTL4" t="str">
        <f t="shared" si="338"/>
        <v xml:space="preserve"> </v>
      </c>
      <c r="GTM4" t="str">
        <f t="shared" si="338"/>
        <v xml:space="preserve"> </v>
      </c>
      <c r="GTN4" t="str">
        <f t="shared" si="338"/>
        <v xml:space="preserve"> </v>
      </c>
      <c r="GTO4" t="str">
        <f t="shared" si="338"/>
        <v xml:space="preserve"> </v>
      </c>
      <c r="GTP4" t="str">
        <f t="shared" si="338"/>
        <v xml:space="preserve"> </v>
      </c>
      <c r="GTQ4" t="str">
        <f t="shared" si="338"/>
        <v xml:space="preserve"> </v>
      </c>
      <c r="GTR4" t="str">
        <f t="shared" si="338"/>
        <v xml:space="preserve"> </v>
      </c>
      <c r="GTS4" t="str">
        <f t="shared" si="338"/>
        <v xml:space="preserve"> </v>
      </c>
      <c r="GTT4" t="str">
        <f t="shared" si="338"/>
        <v xml:space="preserve"> </v>
      </c>
      <c r="GTU4" t="str">
        <f t="shared" si="338"/>
        <v xml:space="preserve"> </v>
      </c>
      <c r="GTV4" t="str">
        <f t="shared" si="338"/>
        <v xml:space="preserve"> </v>
      </c>
      <c r="GTW4" t="str">
        <f t="shared" si="338"/>
        <v xml:space="preserve"> </v>
      </c>
      <c r="GTX4" t="str">
        <f t="shared" si="338"/>
        <v xml:space="preserve"> </v>
      </c>
      <c r="GTY4" t="str">
        <f t="shared" si="338"/>
        <v xml:space="preserve"> </v>
      </c>
      <c r="GTZ4" t="str">
        <f t="shared" si="338"/>
        <v xml:space="preserve"> </v>
      </c>
      <c r="GUA4" t="str">
        <f t="shared" si="338"/>
        <v xml:space="preserve"> </v>
      </c>
      <c r="GUB4" t="str">
        <f t="shared" si="338"/>
        <v xml:space="preserve"> </v>
      </c>
      <c r="GUC4" t="str">
        <f t="shared" si="338"/>
        <v xml:space="preserve"> </v>
      </c>
      <c r="GUD4" t="str">
        <f t="shared" si="338"/>
        <v xml:space="preserve"> </v>
      </c>
      <c r="GUE4" t="str">
        <f t="shared" si="338"/>
        <v xml:space="preserve"> </v>
      </c>
      <c r="GUF4" t="str">
        <f t="shared" si="338"/>
        <v xml:space="preserve"> </v>
      </c>
      <c r="GUG4" t="str">
        <f t="shared" si="338"/>
        <v xml:space="preserve"> </v>
      </c>
      <c r="GUH4" t="str">
        <f t="shared" si="338"/>
        <v xml:space="preserve"> </v>
      </c>
      <c r="GUI4" t="str">
        <f t="shared" si="338"/>
        <v xml:space="preserve"> </v>
      </c>
      <c r="GUJ4" t="str">
        <f t="shared" si="338"/>
        <v xml:space="preserve"> </v>
      </c>
      <c r="GUK4" t="str">
        <f t="shared" si="338"/>
        <v xml:space="preserve"> </v>
      </c>
      <c r="GUL4" t="str">
        <f t="shared" si="338"/>
        <v xml:space="preserve"> </v>
      </c>
      <c r="GUM4" t="str">
        <f t="shared" si="338"/>
        <v xml:space="preserve"> </v>
      </c>
      <c r="GUN4" t="str">
        <f t="shared" si="338"/>
        <v xml:space="preserve"> </v>
      </c>
      <c r="GUO4" t="str">
        <f t="shared" si="338"/>
        <v xml:space="preserve"> </v>
      </c>
      <c r="GUP4" t="str">
        <f t="shared" si="338"/>
        <v xml:space="preserve"> </v>
      </c>
      <c r="GUQ4" t="str">
        <f t="shared" si="338"/>
        <v xml:space="preserve"> </v>
      </c>
      <c r="GUR4" t="str">
        <f t="shared" si="338"/>
        <v xml:space="preserve"> </v>
      </c>
      <c r="GUS4" t="str">
        <f t="shared" si="338"/>
        <v xml:space="preserve"> </v>
      </c>
      <c r="GUT4" t="str">
        <f t="shared" si="338"/>
        <v xml:space="preserve"> </v>
      </c>
      <c r="GUU4" t="str">
        <f t="shared" si="338"/>
        <v xml:space="preserve"> </v>
      </c>
      <c r="GUV4" t="str">
        <f t="shared" si="338"/>
        <v xml:space="preserve"> </v>
      </c>
      <c r="GUW4" t="str">
        <f t="shared" si="338"/>
        <v xml:space="preserve"> </v>
      </c>
      <c r="GUX4" t="str">
        <f t="shared" si="338"/>
        <v xml:space="preserve"> </v>
      </c>
      <c r="GUY4" t="str">
        <f t="shared" si="338"/>
        <v xml:space="preserve"> </v>
      </c>
      <c r="GUZ4" t="str">
        <f t="shared" si="338"/>
        <v xml:space="preserve"> </v>
      </c>
      <c r="GVA4" t="str">
        <f t="shared" si="338"/>
        <v xml:space="preserve"> </v>
      </c>
      <c r="GVB4" t="str">
        <f t="shared" si="338"/>
        <v xml:space="preserve"> </v>
      </c>
      <c r="GVC4" t="str">
        <f t="shared" si="338"/>
        <v xml:space="preserve"> </v>
      </c>
      <c r="GVD4" t="str">
        <f t="shared" si="338"/>
        <v xml:space="preserve"> </v>
      </c>
      <c r="GVE4" t="str">
        <f t="shared" si="338"/>
        <v xml:space="preserve"> </v>
      </c>
      <c r="GVF4" t="str">
        <f t="shared" si="338"/>
        <v xml:space="preserve"> </v>
      </c>
      <c r="GVG4" t="str">
        <f t="shared" si="338"/>
        <v xml:space="preserve"> </v>
      </c>
      <c r="GVH4" t="str">
        <f t="shared" si="338"/>
        <v xml:space="preserve"> </v>
      </c>
      <c r="GVI4" t="str">
        <f t="shared" si="338"/>
        <v xml:space="preserve"> </v>
      </c>
      <c r="GVJ4" t="str">
        <f t="shared" si="338"/>
        <v xml:space="preserve"> </v>
      </c>
      <c r="GVK4" t="str">
        <f t="shared" ref="GVK4:GXV4" si="339">IFERROR(HLOOKUP(GVK3,$B$14:$AA$15,2,0)," ")</f>
        <v xml:space="preserve"> </v>
      </c>
      <c r="GVL4" t="str">
        <f t="shared" si="339"/>
        <v xml:space="preserve"> </v>
      </c>
      <c r="GVM4" t="str">
        <f t="shared" si="339"/>
        <v xml:space="preserve"> </v>
      </c>
      <c r="GVN4" t="str">
        <f t="shared" si="339"/>
        <v xml:space="preserve"> </v>
      </c>
      <c r="GVO4" t="str">
        <f t="shared" si="339"/>
        <v xml:space="preserve"> </v>
      </c>
      <c r="GVP4" t="str">
        <f t="shared" si="339"/>
        <v xml:space="preserve"> </v>
      </c>
      <c r="GVQ4" t="str">
        <f t="shared" si="339"/>
        <v xml:space="preserve"> </v>
      </c>
      <c r="GVR4" t="str">
        <f t="shared" si="339"/>
        <v xml:space="preserve"> </v>
      </c>
      <c r="GVS4" t="str">
        <f t="shared" si="339"/>
        <v xml:space="preserve"> </v>
      </c>
      <c r="GVT4" t="str">
        <f t="shared" si="339"/>
        <v xml:space="preserve"> </v>
      </c>
      <c r="GVU4" t="str">
        <f t="shared" si="339"/>
        <v xml:space="preserve"> </v>
      </c>
      <c r="GVV4" t="str">
        <f t="shared" si="339"/>
        <v xml:space="preserve"> </v>
      </c>
      <c r="GVW4" t="str">
        <f t="shared" si="339"/>
        <v xml:space="preserve"> </v>
      </c>
      <c r="GVX4" t="str">
        <f t="shared" si="339"/>
        <v xml:space="preserve"> </v>
      </c>
      <c r="GVY4" t="str">
        <f t="shared" si="339"/>
        <v xml:space="preserve"> </v>
      </c>
      <c r="GVZ4" t="str">
        <f t="shared" si="339"/>
        <v xml:space="preserve"> </v>
      </c>
      <c r="GWA4" t="str">
        <f t="shared" si="339"/>
        <v xml:space="preserve"> </v>
      </c>
      <c r="GWB4" t="str">
        <f t="shared" si="339"/>
        <v xml:space="preserve"> </v>
      </c>
      <c r="GWC4" t="str">
        <f t="shared" si="339"/>
        <v xml:space="preserve"> </v>
      </c>
      <c r="GWD4" t="str">
        <f t="shared" si="339"/>
        <v xml:space="preserve"> </v>
      </c>
      <c r="GWE4" t="str">
        <f t="shared" si="339"/>
        <v xml:space="preserve"> </v>
      </c>
      <c r="GWF4" t="str">
        <f t="shared" si="339"/>
        <v xml:space="preserve"> </v>
      </c>
      <c r="GWG4" t="str">
        <f t="shared" si="339"/>
        <v xml:space="preserve"> </v>
      </c>
      <c r="GWH4" t="str">
        <f t="shared" si="339"/>
        <v xml:space="preserve"> </v>
      </c>
      <c r="GWI4" t="str">
        <f t="shared" si="339"/>
        <v xml:space="preserve"> </v>
      </c>
      <c r="GWJ4" t="str">
        <f t="shared" si="339"/>
        <v xml:space="preserve"> </v>
      </c>
      <c r="GWK4" t="str">
        <f t="shared" si="339"/>
        <v xml:space="preserve"> </v>
      </c>
      <c r="GWL4" t="str">
        <f t="shared" si="339"/>
        <v xml:space="preserve"> </v>
      </c>
      <c r="GWM4" t="str">
        <f t="shared" si="339"/>
        <v xml:space="preserve"> </v>
      </c>
      <c r="GWN4" t="str">
        <f t="shared" si="339"/>
        <v xml:space="preserve"> </v>
      </c>
      <c r="GWO4" t="str">
        <f t="shared" si="339"/>
        <v xml:space="preserve"> </v>
      </c>
      <c r="GWP4" t="str">
        <f t="shared" si="339"/>
        <v xml:space="preserve"> </v>
      </c>
      <c r="GWQ4" t="str">
        <f t="shared" si="339"/>
        <v xml:space="preserve"> </v>
      </c>
      <c r="GWR4" t="str">
        <f t="shared" si="339"/>
        <v xml:space="preserve"> </v>
      </c>
      <c r="GWS4" t="str">
        <f t="shared" si="339"/>
        <v xml:space="preserve"> </v>
      </c>
      <c r="GWT4" t="str">
        <f t="shared" si="339"/>
        <v xml:space="preserve"> </v>
      </c>
      <c r="GWU4" t="str">
        <f t="shared" si="339"/>
        <v xml:space="preserve"> </v>
      </c>
      <c r="GWV4" t="str">
        <f t="shared" si="339"/>
        <v xml:space="preserve"> </v>
      </c>
      <c r="GWW4" t="str">
        <f t="shared" si="339"/>
        <v xml:space="preserve"> </v>
      </c>
      <c r="GWX4" t="str">
        <f t="shared" si="339"/>
        <v xml:space="preserve"> </v>
      </c>
      <c r="GWY4" t="str">
        <f t="shared" si="339"/>
        <v xml:space="preserve"> </v>
      </c>
      <c r="GWZ4" t="str">
        <f t="shared" si="339"/>
        <v xml:space="preserve"> </v>
      </c>
      <c r="GXA4" t="str">
        <f t="shared" si="339"/>
        <v xml:space="preserve"> </v>
      </c>
      <c r="GXB4" t="str">
        <f t="shared" si="339"/>
        <v xml:space="preserve"> </v>
      </c>
      <c r="GXC4" t="str">
        <f t="shared" si="339"/>
        <v xml:space="preserve"> </v>
      </c>
      <c r="GXD4" t="str">
        <f t="shared" si="339"/>
        <v xml:space="preserve"> </v>
      </c>
      <c r="GXE4" t="str">
        <f t="shared" si="339"/>
        <v xml:space="preserve"> </v>
      </c>
      <c r="GXF4" t="str">
        <f t="shared" si="339"/>
        <v xml:space="preserve"> </v>
      </c>
      <c r="GXG4" t="str">
        <f t="shared" si="339"/>
        <v xml:space="preserve"> </v>
      </c>
      <c r="GXH4" t="str">
        <f t="shared" si="339"/>
        <v xml:space="preserve"> </v>
      </c>
      <c r="GXI4" t="str">
        <f t="shared" si="339"/>
        <v xml:space="preserve"> </v>
      </c>
      <c r="GXJ4" t="str">
        <f t="shared" si="339"/>
        <v xml:space="preserve"> </v>
      </c>
      <c r="GXK4" t="str">
        <f t="shared" si="339"/>
        <v xml:space="preserve"> </v>
      </c>
      <c r="GXL4" t="str">
        <f t="shared" si="339"/>
        <v xml:space="preserve"> </v>
      </c>
      <c r="GXM4" t="str">
        <f t="shared" si="339"/>
        <v xml:space="preserve"> </v>
      </c>
      <c r="GXN4" t="str">
        <f t="shared" si="339"/>
        <v xml:space="preserve"> </v>
      </c>
      <c r="GXO4" t="str">
        <f t="shared" si="339"/>
        <v xml:space="preserve"> </v>
      </c>
      <c r="GXP4" t="str">
        <f t="shared" si="339"/>
        <v xml:space="preserve"> </v>
      </c>
      <c r="GXQ4" t="str">
        <f t="shared" si="339"/>
        <v xml:space="preserve"> </v>
      </c>
      <c r="GXR4" t="str">
        <f t="shared" si="339"/>
        <v xml:space="preserve"> </v>
      </c>
      <c r="GXS4" t="str">
        <f t="shared" si="339"/>
        <v xml:space="preserve"> </v>
      </c>
      <c r="GXT4" t="str">
        <f t="shared" si="339"/>
        <v xml:space="preserve"> </v>
      </c>
      <c r="GXU4" t="str">
        <f t="shared" si="339"/>
        <v xml:space="preserve"> </v>
      </c>
      <c r="GXV4" t="str">
        <f t="shared" si="339"/>
        <v xml:space="preserve"> </v>
      </c>
      <c r="GXW4" t="str">
        <f t="shared" ref="GXW4:HAH4" si="340">IFERROR(HLOOKUP(GXW3,$B$14:$AA$15,2,0)," ")</f>
        <v xml:space="preserve"> </v>
      </c>
      <c r="GXX4" t="str">
        <f t="shared" si="340"/>
        <v xml:space="preserve"> </v>
      </c>
      <c r="GXY4" t="str">
        <f t="shared" si="340"/>
        <v xml:space="preserve"> </v>
      </c>
      <c r="GXZ4" t="str">
        <f t="shared" si="340"/>
        <v xml:space="preserve"> </v>
      </c>
      <c r="GYA4" t="str">
        <f t="shared" si="340"/>
        <v xml:space="preserve"> </v>
      </c>
      <c r="GYB4" t="str">
        <f t="shared" si="340"/>
        <v xml:space="preserve"> </v>
      </c>
      <c r="GYC4" t="str">
        <f t="shared" si="340"/>
        <v xml:space="preserve"> </v>
      </c>
      <c r="GYD4" t="str">
        <f t="shared" si="340"/>
        <v xml:space="preserve"> </v>
      </c>
      <c r="GYE4" t="str">
        <f t="shared" si="340"/>
        <v xml:space="preserve"> </v>
      </c>
      <c r="GYF4" t="str">
        <f t="shared" si="340"/>
        <v xml:space="preserve"> </v>
      </c>
      <c r="GYG4" t="str">
        <f t="shared" si="340"/>
        <v xml:space="preserve"> </v>
      </c>
      <c r="GYH4" t="str">
        <f t="shared" si="340"/>
        <v xml:space="preserve"> </v>
      </c>
      <c r="GYI4" t="str">
        <f t="shared" si="340"/>
        <v xml:space="preserve"> </v>
      </c>
      <c r="GYJ4" t="str">
        <f t="shared" si="340"/>
        <v xml:space="preserve"> </v>
      </c>
      <c r="GYK4" t="str">
        <f t="shared" si="340"/>
        <v xml:space="preserve"> </v>
      </c>
      <c r="GYL4" t="str">
        <f t="shared" si="340"/>
        <v xml:space="preserve"> </v>
      </c>
      <c r="GYM4" t="str">
        <f t="shared" si="340"/>
        <v xml:space="preserve"> </v>
      </c>
      <c r="GYN4" t="str">
        <f t="shared" si="340"/>
        <v xml:space="preserve"> </v>
      </c>
      <c r="GYO4" t="str">
        <f t="shared" si="340"/>
        <v xml:space="preserve"> </v>
      </c>
      <c r="GYP4" t="str">
        <f t="shared" si="340"/>
        <v xml:space="preserve"> </v>
      </c>
      <c r="GYQ4" t="str">
        <f t="shared" si="340"/>
        <v xml:space="preserve"> </v>
      </c>
      <c r="GYR4" t="str">
        <f t="shared" si="340"/>
        <v xml:space="preserve"> </v>
      </c>
      <c r="GYS4" t="str">
        <f t="shared" si="340"/>
        <v xml:space="preserve"> </v>
      </c>
      <c r="GYT4" t="str">
        <f t="shared" si="340"/>
        <v xml:space="preserve"> </v>
      </c>
      <c r="GYU4" t="str">
        <f t="shared" si="340"/>
        <v xml:space="preserve"> </v>
      </c>
      <c r="GYV4" t="str">
        <f t="shared" si="340"/>
        <v xml:space="preserve"> </v>
      </c>
      <c r="GYW4" t="str">
        <f t="shared" si="340"/>
        <v xml:space="preserve"> </v>
      </c>
      <c r="GYX4" t="str">
        <f t="shared" si="340"/>
        <v xml:space="preserve"> </v>
      </c>
      <c r="GYY4" t="str">
        <f t="shared" si="340"/>
        <v xml:space="preserve"> </v>
      </c>
      <c r="GYZ4" t="str">
        <f t="shared" si="340"/>
        <v xml:space="preserve"> </v>
      </c>
      <c r="GZA4" t="str">
        <f t="shared" si="340"/>
        <v xml:space="preserve"> </v>
      </c>
      <c r="GZB4" t="str">
        <f t="shared" si="340"/>
        <v xml:space="preserve"> </v>
      </c>
      <c r="GZC4" t="str">
        <f t="shared" si="340"/>
        <v xml:space="preserve"> </v>
      </c>
      <c r="GZD4" t="str">
        <f t="shared" si="340"/>
        <v xml:space="preserve"> </v>
      </c>
      <c r="GZE4" t="str">
        <f t="shared" si="340"/>
        <v xml:space="preserve"> </v>
      </c>
      <c r="GZF4" t="str">
        <f t="shared" si="340"/>
        <v xml:space="preserve"> </v>
      </c>
      <c r="GZG4" t="str">
        <f t="shared" si="340"/>
        <v xml:space="preserve"> </v>
      </c>
      <c r="GZH4" t="str">
        <f t="shared" si="340"/>
        <v xml:space="preserve"> </v>
      </c>
      <c r="GZI4" t="str">
        <f t="shared" si="340"/>
        <v xml:space="preserve"> </v>
      </c>
      <c r="GZJ4" t="str">
        <f t="shared" si="340"/>
        <v xml:space="preserve"> </v>
      </c>
      <c r="GZK4" t="str">
        <f t="shared" si="340"/>
        <v xml:space="preserve"> </v>
      </c>
      <c r="GZL4" t="str">
        <f t="shared" si="340"/>
        <v xml:space="preserve"> </v>
      </c>
      <c r="GZM4" t="str">
        <f t="shared" si="340"/>
        <v xml:space="preserve"> </v>
      </c>
      <c r="GZN4" t="str">
        <f t="shared" si="340"/>
        <v xml:space="preserve"> </v>
      </c>
      <c r="GZO4" t="str">
        <f t="shared" si="340"/>
        <v xml:space="preserve"> </v>
      </c>
      <c r="GZP4" t="str">
        <f t="shared" si="340"/>
        <v xml:space="preserve"> </v>
      </c>
      <c r="GZQ4" t="str">
        <f t="shared" si="340"/>
        <v xml:space="preserve"> </v>
      </c>
      <c r="GZR4" t="str">
        <f t="shared" si="340"/>
        <v xml:space="preserve"> </v>
      </c>
      <c r="GZS4" t="str">
        <f t="shared" si="340"/>
        <v xml:space="preserve"> </v>
      </c>
      <c r="GZT4" t="str">
        <f t="shared" si="340"/>
        <v xml:space="preserve"> </v>
      </c>
      <c r="GZU4" t="str">
        <f t="shared" si="340"/>
        <v xml:space="preserve"> </v>
      </c>
      <c r="GZV4" t="str">
        <f t="shared" si="340"/>
        <v xml:space="preserve"> </v>
      </c>
      <c r="GZW4" t="str">
        <f t="shared" si="340"/>
        <v xml:space="preserve"> </v>
      </c>
      <c r="GZX4" t="str">
        <f t="shared" si="340"/>
        <v xml:space="preserve"> </v>
      </c>
      <c r="GZY4" t="str">
        <f t="shared" si="340"/>
        <v xml:space="preserve"> </v>
      </c>
      <c r="GZZ4" t="str">
        <f t="shared" si="340"/>
        <v xml:space="preserve"> </v>
      </c>
      <c r="HAA4" t="str">
        <f t="shared" si="340"/>
        <v xml:space="preserve"> </v>
      </c>
      <c r="HAB4" t="str">
        <f t="shared" si="340"/>
        <v xml:space="preserve"> </v>
      </c>
      <c r="HAC4" t="str">
        <f t="shared" si="340"/>
        <v xml:space="preserve"> </v>
      </c>
      <c r="HAD4" t="str">
        <f t="shared" si="340"/>
        <v xml:space="preserve"> </v>
      </c>
      <c r="HAE4" t="str">
        <f t="shared" si="340"/>
        <v xml:space="preserve"> </v>
      </c>
      <c r="HAF4" t="str">
        <f t="shared" si="340"/>
        <v xml:space="preserve"> </v>
      </c>
      <c r="HAG4" t="str">
        <f t="shared" si="340"/>
        <v xml:space="preserve"> </v>
      </c>
      <c r="HAH4" t="str">
        <f t="shared" si="340"/>
        <v xml:space="preserve"> </v>
      </c>
      <c r="HAI4" t="str">
        <f t="shared" ref="HAI4:HCT4" si="341">IFERROR(HLOOKUP(HAI3,$B$14:$AA$15,2,0)," ")</f>
        <v xml:space="preserve"> </v>
      </c>
      <c r="HAJ4" t="str">
        <f t="shared" si="341"/>
        <v xml:space="preserve"> </v>
      </c>
      <c r="HAK4" t="str">
        <f t="shared" si="341"/>
        <v xml:space="preserve"> </v>
      </c>
      <c r="HAL4" t="str">
        <f t="shared" si="341"/>
        <v xml:space="preserve"> </v>
      </c>
      <c r="HAM4" t="str">
        <f t="shared" si="341"/>
        <v xml:space="preserve"> </v>
      </c>
      <c r="HAN4" t="str">
        <f t="shared" si="341"/>
        <v xml:space="preserve"> </v>
      </c>
      <c r="HAO4" t="str">
        <f t="shared" si="341"/>
        <v xml:space="preserve"> </v>
      </c>
      <c r="HAP4" t="str">
        <f t="shared" si="341"/>
        <v xml:space="preserve"> </v>
      </c>
      <c r="HAQ4" t="str">
        <f t="shared" si="341"/>
        <v xml:space="preserve"> </v>
      </c>
      <c r="HAR4" t="str">
        <f t="shared" si="341"/>
        <v xml:space="preserve"> </v>
      </c>
      <c r="HAS4" t="str">
        <f t="shared" si="341"/>
        <v xml:space="preserve"> </v>
      </c>
      <c r="HAT4" t="str">
        <f t="shared" si="341"/>
        <v xml:space="preserve"> </v>
      </c>
      <c r="HAU4" t="str">
        <f t="shared" si="341"/>
        <v xml:space="preserve"> </v>
      </c>
      <c r="HAV4" t="str">
        <f t="shared" si="341"/>
        <v xml:space="preserve"> </v>
      </c>
      <c r="HAW4" t="str">
        <f t="shared" si="341"/>
        <v xml:space="preserve"> </v>
      </c>
      <c r="HAX4" t="str">
        <f t="shared" si="341"/>
        <v xml:space="preserve"> </v>
      </c>
      <c r="HAY4" t="str">
        <f t="shared" si="341"/>
        <v xml:space="preserve"> </v>
      </c>
      <c r="HAZ4" t="str">
        <f t="shared" si="341"/>
        <v xml:space="preserve"> </v>
      </c>
      <c r="HBA4" t="str">
        <f t="shared" si="341"/>
        <v xml:space="preserve"> </v>
      </c>
      <c r="HBB4" t="str">
        <f t="shared" si="341"/>
        <v xml:space="preserve"> </v>
      </c>
      <c r="HBC4" t="str">
        <f t="shared" si="341"/>
        <v xml:space="preserve"> </v>
      </c>
      <c r="HBD4" t="str">
        <f t="shared" si="341"/>
        <v xml:space="preserve"> </v>
      </c>
      <c r="HBE4" t="str">
        <f t="shared" si="341"/>
        <v xml:space="preserve"> </v>
      </c>
      <c r="HBF4" t="str">
        <f t="shared" si="341"/>
        <v xml:space="preserve"> </v>
      </c>
      <c r="HBG4" t="str">
        <f t="shared" si="341"/>
        <v xml:space="preserve"> </v>
      </c>
      <c r="HBH4" t="str">
        <f t="shared" si="341"/>
        <v xml:space="preserve"> </v>
      </c>
      <c r="HBI4" t="str">
        <f t="shared" si="341"/>
        <v xml:space="preserve"> </v>
      </c>
      <c r="HBJ4" t="str">
        <f t="shared" si="341"/>
        <v xml:space="preserve"> </v>
      </c>
      <c r="HBK4" t="str">
        <f t="shared" si="341"/>
        <v xml:space="preserve"> </v>
      </c>
      <c r="HBL4" t="str">
        <f t="shared" si="341"/>
        <v xml:space="preserve"> </v>
      </c>
      <c r="HBM4" t="str">
        <f t="shared" si="341"/>
        <v xml:space="preserve"> </v>
      </c>
      <c r="HBN4" t="str">
        <f t="shared" si="341"/>
        <v xml:space="preserve"> </v>
      </c>
      <c r="HBO4" t="str">
        <f t="shared" si="341"/>
        <v xml:space="preserve"> </v>
      </c>
      <c r="HBP4" t="str">
        <f t="shared" si="341"/>
        <v xml:space="preserve"> </v>
      </c>
      <c r="HBQ4" t="str">
        <f t="shared" si="341"/>
        <v xml:space="preserve"> </v>
      </c>
      <c r="HBR4" t="str">
        <f t="shared" si="341"/>
        <v xml:space="preserve"> </v>
      </c>
      <c r="HBS4" t="str">
        <f t="shared" si="341"/>
        <v xml:space="preserve"> </v>
      </c>
      <c r="HBT4" t="str">
        <f t="shared" si="341"/>
        <v xml:space="preserve"> </v>
      </c>
      <c r="HBU4" t="str">
        <f t="shared" si="341"/>
        <v xml:space="preserve"> </v>
      </c>
      <c r="HBV4" t="str">
        <f t="shared" si="341"/>
        <v xml:space="preserve"> </v>
      </c>
      <c r="HBW4" t="str">
        <f t="shared" si="341"/>
        <v xml:space="preserve"> </v>
      </c>
      <c r="HBX4" t="str">
        <f t="shared" si="341"/>
        <v xml:space="preserve"> </v>
      </c>
      <c r="HBY4" t="str">
        <f t="shared" si="341"/>
        <v xml:space="preserve"> </v>
      </c>
      <c r="HBZ4" t="str">
        <f t="shared" si="341"/>
        <v xml:space="preserve"> </v>
      </c>
      <c r="HCA4" t="str">
        <f t="shared" si="341"/>
        <v xml:space="preserve"> </v>
      </c>
      <c r="HCB4" t="str">
        <f t="shared" si="341"/>
        <v xml:space="preserve"> </v>
      </c>
      <c r="HCC4" t="str">
        <f t="shared" si="341"/>
        <v xml:space="preserve"> </v>
      </c>
      <c r="HCD4" t="str">
        <f t="shared" si="341"/>
        <v xml:space="preserve"> </v>
      </c>
      <c r="HCE4" t="str">
        <f t="shared" si="341"/>
        <v xml:space="preserve"> </v>
      </c>
      <c r="HCF4" t="str">
        <f t="shared" si="341"/>
        <v xml:space="preserve"> </v>
      </c>
      <c r="HCG4" t="str">
        <f t="shared" si="341"/>
        <v xml:space="preserve"> </v>
      </c>
      <c r="HCH4" t="str">
        <f t="shared" si="341"/>
        <v xml:space="preserve"> </v>
      </c>
      <c r="HCI4" t="str">
        <f t="shared" si="341"/>
        <v xml:space="preserve"> </v>
      </c>
      <c r="HCJ4" t="str">
        <f t="shared" si="341"/>
        <v xml:space="preserve"> </v>
      </c>
      <c r="HCK4" t="str">
        <f t="shared" si="341"/>
        <v xml:space="preserve"> </v>
      </c>
      <c r="HCL4" t="str">
        <f t="shared" si="341"/>
        <v xml:space="preserve"> </v>
      </c>
      <c r="HCM4" t="str">
        <f t="shared" si="341"/>
        <v xml:space="preserve"> </v>
      </c>
      <c r="HCN4" t="str">
        <f t="shared" si="341"/>
        <v xml:space="preserve"> </v>
      </c>
      <c r="HCO4" t="str">
        <f t="shared" si="341"/>
        <v xml:space="preserve"> </v>
      </c>
      <c r="HCP4" t="str">
        <f t="shared" si="341"/>
        <v xml:space="preserve"> </v>
      </c>
      <c r="HCQ4" t="str">
        <f t="shared" si="341"/>
        <v xml:space="preserve"> </v>
      </c>
      <c r="HCR4" t="str">
        <f t="shared" si="341"/>
        <v xml:space="preserve"> </v>
      </c>
      <c r="HCS4" t="str">
        <f t="shared" si="341"/>
        <v xml:space="preserve"> </v>
      </c>
      <c r="HCT4" t="str">
        <f t="shared" si="341"/>
        <v xml:space="preserve"> </v>
      </c>
      <c r="HCU4" t="str">
        <f t="shared" ref="HCU4:HFF4" si="342">IFERROR(HLOOKUP(HCU3,$B$14:$AA$15,2,0)," ")</f>
        <v xml:space="preserve"> </v>
      </c>
      <c r="HCV4" t="str">
        <f t="shared" si="342"/>
        <v xml:space="preserve"> </v>
      </c>
      <c r="HCW4" t="str">
        <f t="shared" si="342"/>
        <v xml:space="preserve"> </v>
      </c>
      <c r="HCX4" t="str">
        <f t="shared" si="342"/>
        <v xml:space="preserve"> </v>
      </c>
      <c r="HCY4" t="str">
        <f t="shared" si="342"/>
        <v xml:space="preserve"> </v>
      </c>
      <c r="HCZ4" t="str">
        <f t="shared" si="342"/>
        <v xml:space="preserve"> </v>
      </c>
      <c r="HDA4" t="str">
        <f t="shared" si="342"/>
        <v xml:space="preserve"> </v>
      </c>
      <c r="HDB4" t="str">
        <f t="shared" si="342"/>
        <v xml:space="preserve"> </v>
      </c>
      <c r="HDC4" t="str">
        <f t="shared" si="342"/>
        <v xml:space="preserve"> </v>
      </c>
      <c r="HDD4" t="str">
        <f t="shared" si="342"/>
        <v xml:space="preserve"> </v>
      </c>
      <c r="HDE4" t="str">
        <f t="shared" si="342"/>
        <v xml:space="preserve"> </v>
      </c>
      <c r="HDF4" t="str">
        <f t="shared" si="342"/>
        <v xml:space="preserve"> </v>
      </c>
      <c r="HDG4" t="str">
        <f t="shared" si="342"/>
        <v xml:space="preserve"> </v>
      </c>
      <c r="HDH4" t="str">
        <f t="shared" si="342"/>
        <v xml:space="preserve"> </v>
      </c>
      <c r="HDI4" t="str">
        <f t="shared" si="342"/>
        <v xml:space="preserve"> </v>
      </c>
      <c r="HDJ4" t="str">
        <f t="shared" si="342"/>
        <v xml:space="preserve"> </v>
      </c>
      <c r="HDK4" t="str">
        <f t="shared" si="342"/>
        <v xml:space="preserve"> </v>
      </c>
      <c r="HDL4" t="str">
        <f t="shared" si="342"/>
        <v xml:space="preserve"> </v>
      </c>
      <c r="HDM4" t="str">
        <f t="shared" si="342"/>
        <v xml:space="preserve"> </v>
      </c>
      <c r="HDN4" t="str">
        <f t="shared" si="342"/>
        <v xml:space="preserve"> </v>
      </c>
      <c r="HDO4" t="str">
        <f t="shared" si="342"/>
        <v xml:space="preserve"> </v>
      </c>
      <c r="HDP4" t="str">
        <f t="shared" si="342"/>
        <v xml:space="preserve"> </v>
      </c>
      <c r="HDQ4" t="str">
        <f t="shared" si="342"/>
        <v xml:space="preserve"> </v>
      </c>
      <c r="HDR4" t="str">
        <f t="shared" si="342"/>
        <v xml:space="preserve"> </v>
      </c>
      <c r="HDS4" t="str">
        <f t="shared" si="342"/>
        <v xml:space="preserve"> </v>
      </c>
      <c r="HDT4" t="str">
        <f t="shared" si="342"/>
        <v xml:space="preserve"> </v>
      </c>
      <c r="HDU4" t="str">
        <f t="shared" si="342"/>
        <v xml:space="preserve"> </v>
      </c>
      <c r="HDV4" t="str">
        <f t="shared" si="342"/>
        <v xml:space="preserve"> </v>
      </c>
      <c r="HDW4" t="str">
        <f t="shared" si="342"/>
        <v xml:space="preserve"> </v>
      </c>
      <c r="HDX4" t="str">
        <f t="shared" si="342"/>
        <v xml:space="preserve"> </v>
      </c>
      <c r="HDY4" t="str">
        <f t="shared" si="342"/>
        <v xml:space="preserve"> </v>
      </c>
      <c r="HDZ4" t="str">
        <f t="shared" si="342"/>
        <v xml:space="preserve"> </v>
      </c>
      <c r="HEA4" t="str">
        <f t="shared" si="342"/>
        <v xml:space="preserve"> </v>
      </c>
      <c r="HEB4" t="str">
        <f t="shared" si="342"/>
        <v xml:space="preserve"> </v>
      </c>
      <c r="HEC4" t="str">
        <f t="shared" si="342"/>
        <v xml:space="preserve"> </v>
      </c>
      <c r="HED4" t="str">
        <f t="shared" si="342"/>
        <v xml:space="preserve"> </v>
      </c>
      <c r="HEE4" t="str">
        <f t="shared" si="342"/>
        <v xml:space="preserve"> </v>
      </c>
      <c r="HEF4" t="str">
        <f t="shared" si="342"/>
        <v xml:space="preserve"> </v>
      </c>
      <c r="HEG4" t="str">
        <f t="shared" si="342"/>
        <v xml:space="preserve"> </v>
      </c>
      <c r="HEH4" t="str">
        <f t="shared" si="342"/>
        <v xml:space="preserve"> </v>
      </c>
      <c r="HEI4" t="str">
        <f t="shared" si="342"/>
        <v xml:space="preserve"> </v>
      </c>
      <c r="HEJ4" t="str">
        <f t="shared" si="342"/>
        <v xml:space="preserve"> </v>
      </c>
      <c r="HEK4" t="str">
        <f t="shared" si="342"/>
        <v xml:space="preserve"> </v>
      </c>
      <c r="HEL4" t="str">
        <f t="shared" si="342"/>
        <v xml:space="preserve"> </v>
      </c>
      <c r="HEM4" t="str">
        <f t="shared" si="342"/>
        <v xml:space="preserve"> </v>
      </c>
      <c r="HEN4" t="str">
        <f t="shared" si="342"/>
        <v xml:space="preserve"> </v>
      </c>
      <c r="HEO4" t="str">
        <f t="shared" si="342"/>
        <v xml:space="preserve"> </v>
      </c>
      <c r="HEP4" t="str">
        <f t="shared" si="342"/>
        <v xml:space="preserve"> </v>
      </c>
      <c r="HEQ4" t="str">
        <f t="shared" si="342"/>
        <v xml:space="preserve"> </v>
      </c>
      <c r="HER4" t="str">
        <f t="shared" si="342"/>
        <v xml:space="preserve"> </v>
      </c>
      <c r="HES4" t="str">
        <f t="shared" si="342"/>
        <v xml:space="preserve"> </v>
      </c>
      <c r="HET4" t="str">
        <f t="shared" si="342"/>
        <v xml:space="preserve"> </v>
      </c>
      <c r="HEU4" t="str">
        <f t="shared" si="342"/>
        <v xml:space="preserve"> </v>
      </c>
      <c r="HEV4" t="str">
        <f t="shared" si="342"/>
        <v xml:space="preserve"> </v>
      </c>
      <c r="HEW4" t="str">
        <f t="shared" si="342"/>
        <v xml:space="preserve"> </v>
      </c>
      <c r="HEX4" t="str">
        <f t="shared" si="342"/>
        <v xml:space="preserve"> </v>
      </c>
      <c r="HEY4" t="str">
        <f t="shared" si="342"/>
        <v xml:space="preserve"> </v>
      </c>
      <c r="HEZ4" t="str">
        <f t="shared" si="342"/>
        <v xml:space="preserve"> </v>
      </c>
      <c r="HFA4" t="str">
        <f t="shared" si="342"/>
        <v xml:space="preserve"> </v>
      </c>
      <c r="HFB4" t="str">
        <f t="shared" si="342"/>
        <v xml:space="preserve"> </v>
      </c>
      <c r="HFC4" t="str">
        <f t="shared" si="342"/>
        <v xml:space="preserve"> </v>
      </c>
      <c r="HFD4" t="str">
        <f t="shared" si="342"/>
        <v xml:space="preserve"> </v>
      </c>
      <c r="HFE4" t="str">
        <f t="shared" si="342"/>
        <v xml:space="preserve"> </v>
      </c>
      <c r="HFF4" t="str">
        <f t="shared" si="342"/>
        <v xml:space="preserve"> </v>
      </c>
      <c r="HFG4" t="str">
        <f t="shared" ref="HFG4:HHR4" si="343">IFERROR(HLOOKUP(HFG3,$B$14:$AA$15,2,0)," ")</f>
        <v xml:space="preserve"> </v>
      </c>
      <c r="HFH4" t="str">
        <f t="shared" si="343"/>
        <v xml:space="preserve"> </v>
      </c>
      <c r="HFI4" t="str">
        <f t="shared" si="343"/>
        <v xml:space="preserve"> </v>
      </c>
      <c r="HFJ4" t="str">
        <f t="shared" si="343"/>
        <v xml:space="preserve"> </v>
      </c>
      <c r="HFK4" t="str">
        <f t="shared" si="343"/>
        <v xml:space="preserve"> </v>
      </c>
      <c r="HFL4" t="str">
        <f t="shared" si="343"/>
        <v xml:space="preserve"> </v>
      </c>
      <c r="HFM4" t="str">
        <f t="shared" si="343"/>
        <v xml:space="preserve"> </v>
      </c>
      <c r="HFN4" t="str">
        <f t="shared" si="343"/>
        <v xml:space="preserve"> </v>
      </c>
      <c r="HFO4" t="str">
        <f t="shared" si="343"/>
        <v xml:space="preserve"> </v>
      </c>
      <c r="HFP4" t="str">
        <f t="shared" si="343"/>
        <v xml:space="preserve"> </v>
      </c>
      <c r="HFQ4" t="str">
        <f t="shared" si="343"/>
        <v xml:space="preserve"> </v>
      </c>
      <c r="HFR4" t="str">
        <f t="shared" si="343"/>
        <v xml:space="preserve"> </v>
      </c>
      <c r="HFS4" t="str">
        <f t="shared" si="343"/>
        <v xml:space="preserve"> </v>
      </c>
      <c r="HFT4" t="str">
        <f t="shared" si="343"/>
        <v xml:space="preserve"> </v>
      </c>
      <c r="HFU4" t="str">
        <f t="shared" si="343"/>
        <v xml:space="preserve"> </v>
      </c>
      <c r="HFV4" t="str">
        <f t="shared" si="343"/>
        <v xml:space="preserve"> </v>
      </c>
      <c r="HFW4" t="str">
        <f t="shared" si="343"/>
        <v xml:space="preserve"> </v>
      </c>
      <c r="HFX4" t="str">
        <f t="shared" si="343"/>
        <v xml:space="preserve"> </v>
      </c>
      <c r="HFY4" t="str">
        <f t="shared" si="343"/>
        <v xml:space="preserve"> </v>
      </c>
      <c r="HFZ4" t="str">
        <f t="shared" si="343"/>
        <v xml:space="preserve"> </v>
      </c>
      <c r="HGA4" t="str">
        <f t="shared" si="343"/>
        <v xml:space="preserve"> </v>
      </c>
      <c r="HGB4" t="str">
        <f t="shared" si="343"/>
        <v xml:space="preserve"> </v>
      </c>
      <c r="HGC4" t="str">
        <f t="shared" si="343"/>
        <v xml:space="preserve"> </v>
      </c>
      <c r="HGD4" t="str">
        <f t="shared" si="343"/>
        <v xml:space="preserve"> </v>
      </c>
      <c r="HGE4" t="str">
        <f t="shared" si="343"/>
        <v xml:space="preserve"> </v>
      </c>
      <c r="HGF4" t="str">
        <f t="shared" si="343"/>
        <v xml:space="preserve"> </v>
      </c>
      <c r="HGG4" t="str">
        <f t="shared" si="343"/>
        <v xml:space="preserve"> </v>
      </c>
      <c r="HGH4" t="str">
        <f t="shared" si="343"/>
        <v xml:space="preserve"> </v>
      </c>
      <c r="HGI4" t="str">
        <f t="shared" si="343"/>
        <v xml:space="preserve"> </v>
      </c>
      <c r="HGJ4" t="str">
        <f t="shared" si="343"/>
        <v xml:space="preserve"> </v>
      </c>
      <c r="HGK4" t="str">
        <f t="shared" si="343"/>
        <v xml:space="preserve"> </v>
      </c>
      <c r="HGL4" t="str">
        <f t="shared" si="343"/>
        <v xml:space="preserve"> </v>
      </c>
      <c r="HGM4" t="str">
        <f t="shared" si="343"/>
        <v xml:space="preserve"> </v>
      </c>
      <c r="HGN4" t="str">
        <f t="shared" si="343"/>
        <v xml:space="preserve"> </v>
      </c>
      <c r="HGO4" t="str">
        <f t="shared" si="343"/>
        <v xml:space="preserve"> </v>
      </c>
      <c r="HGP4" t="str">
        <f t="shared" si="343"/>
        <v xml:space="preserve"> </v>
      </c>
      <c r="HGQ4" t="str">
        <f t="shared" si="343"/>
        <v xml:space="preserve"> </v>
      </c>
      <c r="HGR4" t="str">
        <f t="shared" si="343"/>
        <v xml:space="preserve"> </v>
      </c>
      <c r="HGS4" t="str">
        <f t="shared" si="343"/>
        <v xml:space="preserve"> </v>
      </c>
      <c r="HGT4" t="str">
        <f t="shared" si="343"/>
        <v xml:space="preserve"> </v>
      </c>
      <c r="HGU4" t="str">
        <f t="shared" si="343"/>
        <v xml:space="preserve"> </v>
      </c>
      <c r="HGV4" t="str">
        <f t="shared" si="343"/>
        <v xml:space="preserve"> </v>
      </c>
      <c r="HGW4" t="str">
        <f t="shared" si="343"/>
        <v xml:space="preserve"> </v>
      </c>
      <c r="HGX4" t="str">
        <f t="shared" si="343"/>
        <v xml:space="preserve"> </v>
      </c>
      <c r="HGY4" t="str">
        <f t="shared" si="343"/>
        <v xml:space="preserve"> </v>
      </c>
      <c r="HGZ4" t="str">
        <f t="shared" si="343"/>
        <v xml:space="preserve"> </v>
      </c>
      <c r="HHA4" t="str">
        <f t="shared" si="343"/>
        <v xml:space="preserve"> </v>
      </c>
      <c r="HHB4" t="str">
        <f t="shared" si="343"/>
        <v xml:space="preserve"> </v>
      </c>
      <c r="HHC4" t="str">
        <f t="shared" si="343"/>
        <v xml:space="preserve"> </v>
      </c>
      <c r="HHD4" t="str">
        <f t="shared" si="343"/>
        <v xml:space="preserve"> </v>
      </c>
      <c r="HHE4" t="str">
        <f t="shared" si="343"/>
        <v xml:space="preserve"> </v>
      </c>
      <c r="HHF4" t="str">
        <f t="shared" si="343"/>
        <v xml:space="preserve"> </v>
      </c>
      <c r="HHG4" t="str">
        <f t="shared" si="343"/>
        <v xml:space="preserve"> </v>
      </c>
      <c r="HHH4" t="str">
        <f t="shared" si="343"/>
        <v xml:space="preserve"> </v>
      </c>
      <c r="HHI4" t="str">
        <f t="shared" si="343"/>
        <v xml:space="preserve"> </v>
      </c>
      <c r="HHJ4" t="str">
        <f t="shared" si="343"/>
        <v xml:space="preserve"> </v>
      </c>
      <c r="HHK4" t="str">
        <f t="shared" si="343"/>
        <v xml:space="preserve"> </v>
      </c>
      <c r="HHL4" t="str">
        <f t="shared" si="343"/>
        <v xml:space="preserve"> </v>
      </c>
      <c r="HHM4" t="str">
        <f t="shared" si="343"/>
        <v xml:space="preserve"> </v>
      </c>
      <c r="HHN4" t="str">
        <f t="shared" si="343"/>
        <v xml:space="preserve"> </v>
      </c>
      <c r="HHO4" t="str">
        <f t="shared" si="343"/>
        <v xml:space="preserve"> </v>
      </c>
      <c r="HHP4" t="str">
        <f t="shared" si="343"/>
        <v xml:space="preserve"> </v>
      </c>
      <c r="HHQ4" t="str">
        <f t="shared" si="343"/>
        <v xml:space="preserve"> </v>
      </c>
      <c r="HHR4" t="str">
        <f t="shared" si="343"/>
        <v xml:space="preserve"> </v>
      </c>
      <c r="HHS4" t="str">
        <f t="shared" ref="HHS4:HKD4" si="344">IFERROR(HLOOKUP(HHS3,$B$14:$AA$15,2,0)," ")</f>
        <v xml:space="preserve"> </v>
      </c>
      <c r="HHT4" t="str">
        <f t="shared" si="344"/>
        <v xml:space="preserve"> </v>
      </c>
      <c r="HHU4" t="str">
        <f t="shared" si="344"/>
        <v xml:space="preserve"> </v>
      </c>
      <c r="HHV4" t="str">
        <f t="shared" si="344"/>
        <v xml:space="preserve"> </v>
      </c>
      <c r="HHW4" t="str">
        <f t="shared" si="344"/>
        <v xml:space="preserve"> </v>
      </c>
      <c r="HHX4" t="str">
        <f t="shared" si="344"/>
        <v xml:space="preserve"> </v>
      </c>
      <c r="HHY4" t="str">
        <f t="shared" si="344"/>
        <v xml:space="preserve"> </v>
      </c>
      <c r="HHZ4" t="str">
        <f t="shared" si="344"/>
        <v xml:space="preserve"> </v>
      </c>
      <c r="HIA4" t="str">
        <f t="shared" si="344"/>
        <v xml:space="preserve"> </v>
      </c>
      <c r="HIB4" t="str">
        <f t="shared" si="344"/>
        <v xml:space="preserve"> </v>
      </c>
      <c r="HIC4" t="str">
        <f t="shared" si="344"/>
        <v xml:space="preserve"> </v>
      </c>
      <c r="HID4" t="str">
        <f t="shared" si="344"/>
        <v xml:space="preserve"> </v>
      </c>
      <c r="HIE4" t="str">
        <f t="shared" si="344"/>
        <v xml:space="preserve"> </v>
      </c>
      <c r="HIF4" t="str">
        <f t="shared" si="344"/>
        <v xml:space="preserve"> </v>
      </c>
      <c r="HIG4" t="str">
        <f t="shared" si="344"/>
        <v xml:space="preserve"> </v>
      </c>
      <c r="HIH4" t="str">
        <f t="shared" si="344"/>
        <v xml:space="preserve"> </v>
      </c>
      <c r="HII4" t="str">
        <f t="shared" si="344"/>
        <v xml:space="preserve"> </v>
      </c>
      <c r="HIJ4" t="str">
        <f t="shared" si="344"/>
        <v xml:space="preserve"> </v>
      </c>
      <c r="HIK4" t="str">
        <f t="shared" si="344"/>
        <v xml:space="preserve"> </v>
      </c>
      <c r="HIL4" t="str">
        <f t="shared" si="344"/>
        <v xml:space="preserve"> </v>
      </c>
      <c r="HIM4" t="str">
        <f t="shared" si="344"/>
        <v xml:space="preserve"> </v>
      </c>
      <c r="HIN4" t="str">
        <f t="shared" si="344"/>
        <v xml:space="preserve"> </v>
      </c>
      <c r="HIO4" t="str">
        <f t="shared" si="344"/>
        <v xml:space="preserve"> </v>
      </c>
      <c r="HIP4" t="str">
        <f t="shared" si="344"/>
        <v xml:space="preserve"> </v>
      </c>
      <c r="HIQ4" t="str">
        <f t="shared" si="344"/>
        <v xml:space="preserve"> </v>
      </c>
      <c r="HIR4" t="str">
        <f t="shared" si="344"/>
        <v xml:space="preserve"> </v>
      </c>
      <c r="HIS4" t="str">
        <f t="shared" si="344"/>
        <v xml:space="preserve"> </v>
      </c>
      <c r="HIT4" t="str">
        <f t="shared" si="344"/>
        <v xml:space="preserve"> </v>
      </c>
      <c r="HIU4" t="str">
        <f t="shared" si="344"/>
        <v xml:space="preserve"> </v>
      </c>
      <c r="HIV4" t="str">
        <f t="shared" si="344"/>
        <v xml:space="preserve"> </v>
      </c>
      <c r="HIW4" t="str">
        <f t="shared" si="344"/>
        <v xml:space="preserve"> </v>
      </c>
      <c r="HIX4" t="str">
        <f t="shared" si="344"/>
        <v xml:space="preserve"> </v>
      </c>
      <c r="HIY4" t="str">
        <f t="shared" si="344"/>
        <v xml:space="preserve"> </v>
      </c>
      <c r="HIZ4" t="str">
        <f t="shared" si="344"/>
        <v xml:space="preserve"> </v>
      </c>
      <c r="HJA4" t="str">
        <f t="shared" si="344"/>
        <v xml:space="preserve"> </v>
      </c>
      <c r="HJB4" t="str">
        <f t="shared" si="344"/>
        <v xml:space="preserve"> </v>
      </c>
      <c r="HJC4" t="str">
        <f t="shared" si="344"/>
        <v xml:space="preserve"> </v>
      </c>
      <c r="HJD4" t="str">
        <f t="shared" si="344"/>
        <v xml:space="preserve"> </v>
      </c>
      <c r="HJE4" t="str">
        <f t="shared" si="344"/>
        <v xml:space="preserve"> </v>
      </c>
      <c r="HJF4" t="str">
        <f t="shared" si="344"/>
        <v xml:space="preserve"> </v>
      </c>
      <c r="HJG4" t="str">
        <f t="shared" si="344"/>
        <v xml:space="preserve"> </v>
      </c>
      <c r="HJH4" t="str">
        <f t="shared" si="344"/>
        <v xml:space="preserve"> </v>
      </c>
      <c r="HJI4" t="str">
        <f t="shared" si="344"/>
        <v xml:space="preserve"> </v>
      </c>
      <c r="HJJ4" t="str">
        <f t="shared" si="344"/>
        <v xml:space="preserve"> </v>
      </c>
      <c r="HJK4" t="str">
        <f t="shared" si="344"/>
        <v xml:space="preserve"> </v>
      </c>
      <c r="HJL4" t="str">
        <f t="shared" si="344"/>
        <v xml:space="preserve"> </v>
      </c>
      <c r="HJM4" t="str">
        <f t="shared" si="344"/>
        <v xml:space="preserve"> </v>
      </c>
      <c r="HJN4" t="str">
        <f t="shared" si="344"/>
        <v xml:space="preserve"> </v>
      </c>
      <c r="HJO4" t="str">
        <f t="shared" si="344"/>
        <v xml:space="preserve"> </v>
      </c>
      <c r="HJP4" t="str">
        <f t="shared" si="344"/>
        <v xml:space="preserve"> </v>
      </c>
      <c r="HJQ4" t="str">
        <f t="shared" si="344"/>
        <v xml:space="preserve"> </v>
      </c>
      <c r="HJR4" t="str">
        <f t="shared" si="344"/>
        <v xml:space="preserve"> </v>
      </c>
      <c r="HJS4" t="str">
        <f t="shared" si="344"/>
        <v xml:space="preserve"> </v>
      </c>
      <c r="HJT4" t="str">
        <f t="shared" si="344"/>
        <v xml:space="preserve"> </v>
      </c>
      <c r="HJU4" t="str">
        <f t="shared" si="344"/>
        <v xml:space="preserve"> </v>
      </c>
      <c r="HJV4" t="str">
        <f t="shared" si="344"/>
        <v xml:space="preserve"> </v>
      </c>
      <c r="HJW4" t="str">
        <f t="shared" si="344"/>
        <v xml:space="preserve"> </v>
      </c>
      <c r="HJX4" t="str">
        <f t="shared" si="344"/>
        <v xml:space="preserve"> </v>
      </c>
      <c r="HJY4" t="str">
        <f t="shared" si="344"/>
        <v xml:space="preserve"> </v>
      </c>
      <c r="HJZ4" t="str">
        <f t="shared" si="344"/>
        <v xml:space="preserve"> </v>
      </c>
      <c r="HKA4" t="str">
        <f t="shared" si="344"/>
        <v xml:space="preserve"> </v>
      </c>
      <c r="HKB4" t="str">
        <f t="shared" si="344"/>
        <v xml:space="preserve"> </v>
      </c>
      <c r="HKC4" t="str">
        <f t="shared" si="344"/>
        <v xml:space="preserve"> </v>
      </c>
      <c r="HKD4" t="str">
        <f t="shared" si="344"/>
        <v xml:space="preserve"> </v>
      </c>
      <c r="HKE4" t="str">
        <f t="shared" ref="HKE4:HMP4" si="345">IFERROR(HLOOKUP(HKE3,$B$14:$AA$15,2,0)," ")</f>
        <v xml:space="preserve"> </v>
      </c>
      <c r="HKF4" t="str">
        <f t="shared" si="345"/>
        <v xml:space="preserve"> </v>
      </c>
      <c r="HKG4" t="str">
        <f t="shared" si="345"/>
        <v xml:space="preserve"> </v>
      </c>
      <c r="HKH4" t="str">
        <f t="shared" si="345"/>
        <v xml:space="preserve"> </v>
      </c>
      <c r="HKI4" t="str">
        <f t="shared" si="345"/>
        <v xml:space="preserve"> </v>
      </c>
      <c r="HKJ4" t="str">
        <f t="shared" si="345"/>
        <v xml:space="preserve"> </v>
      </c>
      <c r="HKK4" t="str">
        <f t="shared" si="345"/>
        <v xml:space="preserve"> </v>
      </c>
      <c r="HKL4" t="str">
        <f t="shared" si="345"/>
        <v xml:space="preserve"> </v>
      </c>
      <c r="HKM4" t="str">
        <f t="shared" si="345"/>
        <v xml:space="preserve"> </v>
      </c>
      <c r="HKN4" t="str">
        <f t="shared" si="345"/>
        <v xml:space="preserve"> </v>
      </c>
      <c r="HKO4" t="str">
        <f t="shared" si="345"/>
        <v xml:space="preserve"> </v>
      </c>
      <c r="HKP4" t="str">
        <f t="shared" si="345"/>
        <v xml:space="preserve"> </v>
      </c>
      <c r="HKQ4" t="str">
        <f t="shared" si="345"/>
        <v xml:space="preserve"> </v>
      </c>
      <c r="HKR4" t="str">
        <f t="shared" si="345"/>
        <v xml:space="preserve"> </v>
      </c>
      <c r="HKS4" t="str">
        <f t="shared" si="345"/>
        <v xml:space="preserve"> </v>
      </c>
      <c r="HKT4" t="str">
        <f t="shared" si="345"/>
        <v xml:space="preserve"> </v>
      </c>
      <c r="HKU4" t="str">
        <f t="shared" si="345"/>
        <v xml:space="preserve"> </v>
      </c>
      <c r="HKV4" t="str">
        <f t="shared" si="345"/>
        <v xml:space="preserve"> </v>
      </c>
      <c r="HKW4" t="str">
        <f t="shared" si="345"/>
        <v xml:space="preserve"> </v>
      </c>
      <c r="HKX4" t="str">
        <f t="shared" si="345"/>
        <v xml:space="preserve"> </v>
      </c>
      <c r="HKY4" t="str">
        <f t="shared" si="345"/>
        <v xml:space="preserve"> </v>
      </c>
      <c r="HKZ4" t="str">
        <f t="shared" si="345"/>
        <v xml:space="preserve"> </v>
      </c>
      <c r="HLA4" t="str">
        <f t="shared" si="345"/>
        <v xml:space="preserve"> </v>
      </c>
      <c r="HLB4" t="str">
        <f t="shared" si="345"/>
        <v xml:space="preserve"> </v>
      </c>
      <c r="HLC4" t="str">
        <f t="shared" si="345"/>
        <v xml:space="preserve"> </v>
      </c>
      <c r="HLD4" t="str">
        <f t="shared" si="345"/>
        <v xml:space="preserve"> </v>
      </c>
      <c r="HLE4" t="str">
        <f t="shared" si="345"/>
        <v xml:space="preserve"> </v>
      </c>
      <c r="HLF4" t="str">
        <f t="shared" si="345"/>
        <v xml:space="preserve"> </v>
      </c>
      <c r="HLG4" t="str">
        <f t="shared" si="345"/>
        <v xml:space="preserve"> </v>
      </c>
      <c r="HLH4" t="str">
        <f t="shared" si="345"/>
        <v xml:space="preserve"> </v>
      </c>
      <c r="HLI4" t="str">
        <f t="shared" si="345"/>
        <v xml:space="preserve"> </v>
      </c>
      <c r="HLJ4" t="str">
        <f t="shared" si="345"/>
        <v xml:space="preserve"> </v>
      </c>
      <c r="HLK4" t="str">
        <f t="shared" si="345"/>
        <v xml:space="preserve"> </v>
      </c>
      <c r="HLL4" t="str">
        <f t="shared" si="345"/>
        <v xml:space="preserve"> </v>
      </c>
      <c r="HLM4" t="str">
        <f t="shared" si="345"/>
        <v xml:space="preserve"> </v>
      </c>
      <c r="HLN4" t="str">
        <f t="shared" si="345"/>
        <v xml:space="preserve"> </v>
      </c>
      <c r="HLO4" t="str">
        <f t="shared" si="345"/>
        <v xml:space="preserve"> </v>
      </c>
      <c r="HLP4" t="str">
        <f t="shared" si="345"/>
        <v xml:space="preserve"> </v>
      </c>
      <c r="HLQ4" t="str">
        <f t="shared" si="345"/>
        <v xml:space="preserve"> </v>
      </c>
      <c r="HLR4" t="str">
        <f t="shared" si="345"/>
        <v xml:space="preserve"> </v>
      </c>
      <c r="HLS4" t="str">
        <f t="shared" si="345"/>
        <v xml:space="preserve"> </v>
      </c>
      <c r="HLT4" t="str">
        <f t="shared" si="345"/>
        <v xml:space="preserve"> </v>
      </c>
      <c r="HLU4" t="str">
        <f t="shared" si="345"/>
        <v xml:space="preserve"> </v>
      </c>
      <c r="HLV4" t="str">
        <f t="shared" si="345"/>
        <v xml:space="preserve"> </v>
      </c>
      <c r="HLW4" t="str">
        <f t="shared" si="345"/>
        <v xml:space="preserve"> </v>
      </c>
      <c r="HLX4" t="str">
        <f t="shared" si="345"/>
        <v xml:space="preserve"> </v>
      </c>
      <c r="HLY4" t="str">
        <f t="shared" si="345"/>
        <v xml:space="preserve"> </v>
      </c>
      <c r="HLZ4" t="str">
        <f t="shared" si="345"/>
        <v xml:space="preserve"> </v>
      </c>
      <c r="HMA4" t="str">
        <f t="shared" si="345"/>
        <v xml:space="preserve"> </v>
      </c>
      <c r="HMB4" t="str">
        <f t="shared" si="345"/>
        <v xml:space="preserve"> </v>
      </c>
      <c r="HMC4" t="str">
        <f t="shared" si="345"/>
        <v xml:space="preserve"> </v>
      </c>
      <c r="HMD4" t="str">
        <f t="shared" si="345"/>
        <v xml:space="preserve"> </v>
      </c>
      <c r="HME4" t="str">
        <f t="shared" si="345"/>
        <v xml:space="preserve"> </v>
      </c>
      <c r="HMF4" t="str">
        <f t="shared" si="345"/>
        <v xml:space="preserve"> </v>
      </c>
      <c r="HMG4" t="str">
        <f t="shared" si="345"/>
        <v xml:space="preserve"> </v>
      </c>
      <c r="HMH4" t="str">
        <f t="shared" si="345"/>
        <v xml:space="preserve"> </v>
      </c>
      <c r="HMI4" t="str">
        <f t="shared" si="345"/>
        <v xml:space="preserve"> </v>
      </c>
      <c r="HMJ4" t="str">
        <f t="shared" si="345"/>
        <v xml:space="preserve"> </v>
      </c>
      <c r="HMK4" t="str">
        <f t="shared" si="345"/>
        <v xml:space="preserve"> </v>
      </c>
      <c r="HML4" t="str">
        <f t="shared" si="345"/>
        <v xml:space="preserve"> </v>
      </c>
      <c r="HMM4" t="str">
        <f t="shared" si="345"/>
        <v xml:space="preserve"> </v>
      </c>
      <c r="HMN4" t="str">
        <f t="shared" si="345"/>
        <v xml:space="preserve"> </v>
      </c>
      <c r="HMO4" t="str">
        <f t="shared" si="345"/>
        <v xml:space="preserve"> </v>
      </c>
      <c r="HMP4" t="str">
        <f t="shared" si="345"/>
        <v xml:space="preserve"> </v>
      </c>
      <c r="HMQ4" t="str">
        <f t="shared" ref="HMQ4:HPB4" si="346">IFERROR(HLOOKUP(HMQ3,$B$14:$AA$15,2,0)," ")</f>
        <v xml:space="preserve"> </v>
      </c>
      <c r="HMR4" t="str">
        <f t="shared" si="346"/>
        <v xml:space="preserve"> </v>
      </c>
      <c r="HMS4" t="str">
        <f t="shared" si="346"/>
        <v xml:space="preserve"> </v>
      </c>
      <c r="HMT4" t="str">
        <f t="shared" si="346"/>
        <v xml:space="preserve"> </v>
      </c>
      <c r="HMU4" t="str">
        <f t="shared" si="346"/>
        <v xml:space="preserve"> </v>
      </c>
      <c r="HMV4" t="str">
        <f t="shared" si="346"/>
        <v xml:space="preserve"> </v>
      </c>
      <c r="HMW4" t="str">
        <f t="shared" si="346"/>
        <v xml:space="preserve"> </v>
      </c>
      <c r="HMX4" t="str">
        <f t="shared" si="346"/>
        <v xml:space="preserve"> </v>
      </c>
      <c r="HMY4" t="str">
        <f t="shared" si="346"/>
        <v xml:space="preserve"> </v>
      </c>
      <c r="HMZ4" t="str">
        <f t="shared" si="346"/>
        <v xml:space="preserve"> </v>
      </c>
      <c r="HNA4" t="str">
        <f t="shared" si="346"/>
        <v xml:space="preserve"> </v>
      </c>
      <c r="HNB4" t="str">
        <f t="shared" si="346"/>
        <v xml:space="preserve"> </v>
      </c>
      <c r="HNC4" t="str">
        <f t="shared" si="346"/>
        <v xml:space="preserve"> </v>
      </c>
      <c r="HND4" t="str">
        <f t="shared" si="346"/>
        <v xml:space="preserve"> </v>
      </c>
      <c r="HNE4" t="str">
        <f t="shared" si="346"/>
        <v xml:space="preserve"> </v>
      </c>
      <c r="HNF4" t="str">
        <f t="shared" si="346"/>
        <v xml:space="preserve"> </v>
      </c>
      <c r="HNG4" t="str">
        <f t="shared" si="346"/>
        <v xml:space="preserve"> </v>
      </c>
      <c r="HNH4" t="str">
        <f t="shared" si="346"/>
        <v xml:space="preserve"> </v>
      </c>
      <c r="HNI4" t="str">
        <f t="shared" si="346"/>
        <v xml:space="preserve"> </v>
      </c>
      <c r="HNJ4" t="str">
        <f t="shared" si="346"/>
        <v xml:space="preserve"> </v>
      </c>
      <c r="HNK4" t="str">
        <f t="shared" si="346"/>
        <v xml:space="preserve"> </v>
      </c>
      <c r="HNL4" t="str">
        <f t="shared" si="346"/>
        <v xml:space="preserve"> </v>
      </c>
      <c r="HNM4" t="str">
        <f t="shared" si="346"/>
        <v xml:space="preserve"> </v>
      </c>
      <c r="HNN4" t="str">
        <f t="shared" si="346"/>
        <v xml:space="preserve"> </v>
      </c>
      <c r="HNO4" t="str">
        <f t="shared" si="346"/>
        <v xml:space="preserve"> </v>
      </c>
      <c r="HNP4" t="str">
        <f t="shared" si="346"/>
        <v xml:space="preserve"> </v>
      </c>
      <c r="HNQ4" t="str">
        <f t="shared" si="346"/>
        <v xml:space="preserve"> </v>
      </c>
      <c r="HNR4" t="str">
        <f t="shared" si="346"/>
        <v xml:space="preserve"> </v>
      </c>
      <c r="HNS4" t="str">
        <f t="shared" si="346"/>
        <v xml:space="preserve"> </v>
      </c>
      <c r="HNT4" t="str">
        <f t="shared" si="346"/>
        <v xml:space="preserve"> </v>
      </c>
      <c r="HNU4" t="str">
        <f t="shared" si="346"/>
        <v xml:space="preserve"> </v>
      </c>
      <c r="HNV4" t="str">
        <f t="shared" si="346"/>
        <v xml:space="preserve"> </v>
      </c>
      <c r="HNW4" t="str">
        <f t="shared" si="346"/>
        <v xml:space="preserve"> </v>
      </c>
      <c r="HNX4" t="str">
        <f t="shared" si="346"/>
        <v xml:space="preserve"> </v>
      </c>
      <c r="HNY4" t="str">
        <f t="shared" si="346"/>
        <v xml:space="preserve"> </v>
      </c>
      <c r="HNZ4" t="str">
        <f t="shared" si="346"/>
        <v xml:space="preserve"> </v>
      </c>
      <c r="HOA4" t="str">
        <f t="shared" si="346"/>
        <v xml:space="preserve"> </v>
      </c>
      <c r="HOB4" t="str">
        <f t="shared" si="346"/>
        <v xml:space="preserve"> </v>
      </c>
      <c r="HOC4" t="str">
        <f t="shared" si="346"/>
        <v xml:space="preserve"> </v>
      </c>
      <c r="HOD4" t="str">
        <f t="shared" si="346"/>
        <v xml:space="preserve"> </v>
      </c>
      <c r="HOE4" t="str">
        <f t="shared" si="346"/>
        <v xml:space="preserve"> </v>
      </c>
      <c r="HOF4" t="str">
        <f t="shared" si="346"/>
        <v xml:space="preserve"> </v>
      </c>
      <c r="HOG4" t="str">
        <f t="shared" si="346"/>
        <v xml:space="preserve"> </v>
      </c>
      <c r="HOH4" t="str">
        <f t="shared" si="346"/>
        <v xml:space="preserve"> </v>
      </c>
      <c r="HOI4" t="str">
        <f t="shared" si="346"/>
        <v xml:space="preserve"> </v>
      </c>
      <c r="HOJ4" t="str">
        <f t="shared" si="346"/>
        <v xml:space="preserve"> </v>
      </c>
      <c r="HOK4" t="str">
        <f t="shared" si="346"/>
        <v xml:space="preserve"> </v>
      </c>
      <c r="HOL4" t="str">
        <f t="shared" si="346"/>
        <v xml:space="preserve"> </v>
      </c>
      <c r="HOM4" t="str">
        <f t="shared" si="346"/>
        <v xml:space="preserve"> </v>
      </c>
      <c r="HON4" t="str">
        <f t="shared" si="346"/>
        <v xml:space="preserve"> </v>
      </c>
      <c r="HOO4" t="str">
        <f t="shared" si="346"/>
        <v xml:space="preserve"> </v>
      </c>
      <c r="HOP4" t="str">
        <f t="shared" si="346"/>
        <v xml:space="preserve"> </v>
      </c>
      <c r="HOQ4" t="str">
        <f t="shared" si="346"/>
        <v xml:space="preserve"> </v>
      </c>
      <c r="HOR4" t="str">
        <f t="shared" si="346"/>
        <v xml:space="preserve"> </v>
      </c>
      <c r="HOS4" t="str">
        <f t="shared" si="346"/>
        <v xml:space="preserve"> </v>
      </c>
      <c r="HOT4" t="str">
        <f t="shared" si="346"/>
        <v xml:space="preserve"> </v>
      </c>
      <c r="HOU4" t="str">
        <f t="shared" si="346"/>
        <v xml:space="preserve"> </v>
      </c>
      <c r="HOV4" t="str">
        <f t="shared" si="346"/>
        <v xml:space="preserve"> </v>
      </c>
      <c r="HOW4" t="str">
        <f t="shared" si="346"/>
        <v xml:space="preserve"> </v>
      </c>
      <c r="HOX4" t="str">
        <f t="shared" si="346"/>
        <v xml:space="preserve"> </v>
      </c>
      <c r="HOY4" t="str">
        <f t="shared" si="346"/>
        <v xml:space="preserve"> </v>
      </c>
      <c r="HOZ4" t="str">
        <f t="shared" si="346"/>
        <v xml:space="preserve"> </v>
      </c>
      <c r="HPA4" t="str">
        <f t="shared" si="346"/>
        <v xml:space="preserve"> </v>
      </c>
      <c r="HPB4" t="str">
        <f t="shared" si="346"/>
        <v xml:space="preserve"> </v>
      </c>
      <c r="HPC4" t="str">
        <f t="shared" ref="HPC4:HRN4" si="347">IFERROR(HLOOKUP(HPC3,$B$14:$AA$15,2,0)," ")</f>
        <v xml:space="preserve"> </v>
      </c>
      <c r="HPD4" t="str">
        <f t="shared" si="347"/>
        <v xml:space="preserve"> </v>
      </c>
      <c r="HPE4" t="str">
        <f t="shared" si="347"/>
        <v xml:space="preserve"> </v>
      </c>
      <c r="HPF4" t="str">
        <f t="shared" si="347"/>
        <v xml:space="preserve"> </v>
      </c>
      <c r="HPG4" t="str">
        <f t="shared" si="347"/>
        <v xml:space="preserve"> </v>
      </c>
      <c r="HPH4" t="str">
        <f t="shared" si="347"/>
        <v xml:space="preserve"> </v>
      </c>
      <c r="HPI4" t="str">
        <f t="shared" si="347"/>
        <v xml:space="preserve"> </v>
      </c>
      <c r="HPJ4" t="str">
        <f t="shared" si="347"/>
        <v xml:space="preserve"> </v>
      </c>
      <c r="HPK4" t="str">
        <f t="shared" si="347"/>
        <v xml:space="preserve"> </v>
      </c>
      <c r="HPL4" t="str">
        <f t="shared" si="347"/>
        <v xml:space="preserve"> </v>
      </c>
      <c r="HPM4" t="str">
        <f t="shared" si="347"/>
        <v xml:space="preserve"> </v>
      </c>
      <c r="HPN4" t="str">
        <f t="shared" si="347"/>
        <v xml:space="preserve"> </v>
      </c>
      <c r="HPO4" t="str">
        <f t="shared" si="347"/>
        <v xml:space="preserve"> </v>
      </c>
      <c r="HPP4" t="str">
        <f t="shared" si="347"/>
        <v xml:space="preserve"> </v>
      </c>
      <c r="HPQ4" t="str">
        <f t="shared" si="347"/>
        <v xml:space="preserve"> </v>
      </c>
      <c r="HPR4" t="str">
        <f t="shared" si="347"/>
        <v xml:space="preserve"> </v>
      </c>
      <c r="HPS4" t="str">
        <f t="shared" si="347"/>
        <v xml:space="preserve"> </v>
      </c>
      <c r="HPT4" t="str">
        <f t="shared" si="347"/>
        <v xml:space="preserve"> </v>
      </c>
      <c r="HPU4" t="str">
        <f t="shared" si="347"/>
        <v xml:space="preserve"> </v>
      </c>
      <c r="HPV4" t="str">
        <f t="shared" si="347"/>
        <v xml:space="preserve"> </v>
      </c>
      <c r="HPW4" t="str">
        <f t="shared" si="347"/>
        <v xml:space="preserve"> </v>
      </c>
      <c r="HPX4" t="str">
        <f t="shared" si="347"/>
        <v xml:space="preserve"> </v>
      </c>
      <c r="HPY4" t="str">
        <f t="shared" si="347"/>
        <v xml:space="preserve"> </v>
      </c>
      <c r="HPZ4" t="str">
        <f t="shared" si="347"/>
        <v xml:space="preserve"> </v>
      </c>
      <c r="HQA4" t="str">
        <f t="shared" si="347"/>
        <v xml:space="preserve"> </v>
      </c>
      <c r="HQB4" t="str">
        <f t="shared" si="347"/>
        <v xml:space="preserve"> </v>
      </c>
      <c r="HQC4" t="str">
        <f t="shared" si="347"/>
        <v xml:space="preserve"> </v>
      </c>
      <c r="HQD4" t="str">
        <f t="shared" si="347"/>
        <v xml:space="preserve"> </v>
      </c>
      <c r="HQE4" t="str">
        <f t="shared" si="347"/>
        <v xml:space="preserve"> </v>
      </c>
      <c r="HQF4" t="str">
        <f t="shared" si="347"/>
        <v xml:space="preserve"> </v>
      </c>
      <c r="HQG4" t="str">
        <f t="shared" si="347"/>
        <v xml:space="preserve"> </v>
      </c>
      <c r="HQH4" t="str">
        <f t="shared" si="347"/>
        <v xml:space="preserve"> </v>
      </c>
      <c r="HQI4" t="str">
        <f t="shared" si="347"/>
        <v xml:space="preserve"> </v>
      </c>
      <c r="HQJ4" t="str">
        <f t="shared" si="347"/>
        <v xml:space="preserve"> </v>
      </c>
      <c r="HQK4" t="str">
        <f t="shared" si="347"/>
        <v xml:space="preserve"> </v>
      </c>
      <c r="HQL4" t="str">
        <f t="shared" si="347"/>
        <v xml:space="preserve"> </v>
      </c>
      <c r="HQM4" t="str">
        <f t="shared" si="347"/>
        <v xml:space="preserve"> </v>
      </c>
      <c r="HQN4" t="str">
        <f t="shared" si="347"/>
        <v xml:space="preserve"> </v>
      </c>
      <c r="HQO4" t="str">
        <f t="shared" si="347"/>
        <v xml:space="preserve"> </v>
      </c>
      <c r="HQP4" t="str">
        <f t="shared" si="347"/>
        <v xml:space="preserve"> </v>
      </c>
      <c r="HQQ4" t="str">
        <f t="shared" si="347"/>
        <v xml:space="preserve"> </v>
      </c>
      <c r="HQR4" t="str">
        <f t="shared" si="347"/>
        <v xml:space="preserve"> </v>
      </c>
      <c r="HQS4" t="str">
        <f t="shared" si="347"/>
        <v xml:space="preserve"> </v>
      </c>
      <c r="HQT4" t="str">
        <f t="shared" si="347"/>
        <v xml:space="preserve"> </v>
      </c>
      <c r="HQU4" t="str">
        <f t="shared" si="347"/>
        <v xml:space="preserve"> </v>
      </c>
      <c r="HQV4" t="str">
        <f t="shared" si="347"/>
        <v xml:space="preserve"> </v>
      </c>
      <c r="HQW4" t="str">
        <f t="shared" si="347"/>
        <v xml:space="preserve"> </v>
      </c>
      <c r="HQX4" t="str">
        <f t="shared" si="347"/>
        <v xml:space="preserve"> </v>
      </c>
      <c r="HQY4" t="str">
        <f t="shared" si="347"/>
        <v xml:space="preserve"> </v>
      </c>
      <c r="HQZ4" t="str">
        <f t="shared" si="347"/>
        <v xml:space="preserve"> </v>
      </c>
      <c r="HRA4" t="str">
        <f t="shared" si="347"/>
        <v xml:space="preserve"> </v>
      </c>
      <c r="HRB4" t="str">
        <f t="shared" si="347"/>
        <v xml:space="preserve"> </v>
      </c>
      <c r="HRC4" t="str">
        <f t="shared" si="347"/>
        <v xml:space="preserve"> </v>
      </c>
      <c r="HRD4" t="str">
        <f t="shared" si="347"/>
        <v xml:space="preserve"> </v>
      </c>
      <c r="HRE4" t="str">
        <f t="shared" si="347"/>
        <v xml:space="preserve"> </v>
      </c>
      <c r="HRF4" t="str">
        <f t="shared" si="347"/>
        <v xml:space="preserve"> </v>
      </c>
      <c r="HRG4" t="str">
        <f t="shared" si="347"/>
        <v xml:space="preserve"> </v>
      </c>
      <c r="HRH4" t="str">
        <f t="shared" si="347"/>
        <v xml:space="preserve"> </v>
      </c>
      <c r="HRI4" t="str">
        <f t="shared" si="347"/>
        <v xml:space="preserve"> </v>
      </c>
      <c r="HRJ4" t="str">
        <f t="shared" si="347"/>
        <v xml:space="preserve"> </v>
      </c>
      <c r="HRK4" t="str">
        <f t="shared" si="347"/>
        <v xml:space="preserve"> </v>
      </c>
      <c r="HRL4" t="str">
        <f t="shared" si="347"/>
        <v xml:space="preserve"> </v>
      </c>
      <c r="HRM4" t="str">
        <f t="shared" si="347"/>
        <v xml:space="preserve"> </v>
      </c>
      <c r="HRN4" t="str">
        <f t="shared" si="347"/>
        <v xml:space="preserve"> </v>
      </c>
      <c r="HRO4" t="str">
        <f t="shared" ref="HRO4:HTZ4" si="348">IFERROR(HLOOKUP(HRO3,$B$14:$AA$15,2,0)," ")</f>
        <v xml:space="preserve"> </v>
      </c>
      <c r="HRP4" t="str">
        <f t="shared" si="348"/>
        <v xml:space="preserve"> </v>
      </c>
      <c r="HRQ4" t="str">
        <f t="shared" si="348"/>
        <v xml:space="preserve"> </v>
      </c>
      <c r="HRR4" t="str">
        <f t="shared" si="348"/>
        <v xml:space="preserve"> </v>
      </c>
      <c r="HRS4" t="str">
        <f t="shared" si="348"/>
        <v xml:space="preserve"> </v>
      </c>
      <c r="HRT4" t="str">
        <f t="shared" si="348"/>
        <v xml:space="preserve"> </v>
      </c>
      <c r="HRU4" t="str">
        <f t="shared" si="348"/>
        <v xml:space="preserve"> </v>
      </c>
      <c r="HRV4" t="str">
        <f t="shared" si="348"/>
        <v xml:space="preserve"> </v>
      </c>
      <c r="HRW4" t="str">
        <f t="shared" si="348"/>
        <v xml:space="preserve"> </v>
      </c>
      <c r="HRX4" t="str">
        <f t="shared" si="348"/>
        <v xml:space="preserve"> </v>
      </c>
      <c r="HRY4" t="str">
        <f t="shared" si="348"/>
        <v xml:space="preserve"> </v>
      </c>
      <c r="HRZ4" t="str">
        <f t="shared" si="348"/>
        <v xml:space="preserve"> </v>
      </c>
      <c r="HSA4" t="str">
        <f t="shared" si="348"/>
        <v xml:space="preserve"> </v>
      </c>
      <c r="HSB4" t="str">
        <f t="shared" si="348"/>
        <v xml:space="preserve"> </v>
      </c>
      <c r="HSC4" t="str">
        <f t="shared" si="348"/>
        <v xml:space="preserve"> </v>
      </c>
      <c r="HSD4" t="str">
        <f t="shared" si="348"/>
        <v xml:space="preserve"> </v>
      </c>
      <c r="HSE4" t="str">
        <f t="shared" si="348"/>
        <v xml:space="preserve"> </v>
      </c>
      <c r="HSF4" t="str">
        <f t="shared" si="348"/>
        <v xml:space="preserve"> </v>
      </c>
      <c r="HSG4" t="str">
        <f t="shared" si="348"/>
        <v xml:space="preserve"> </v>
      </c>
      <c r="HSH4" t="str">
        <f t="shared" si="348"/>
        <v xml:space="preserve"> </v>
      </c>
      <c r="HSI4" t="str">
        <f t="shared" si="348"/>
        <v xml:space="preserve"> </v>
      </c>
      <c r="HSJ4" t="str">
        <f t="shared" si="348"/>
        <v xml:space="preserve"> </v>
      </c>
      <c r="HSK4" t="str">
        <f t="shared" si="348"/>
        <v xml:space="preserve"> </v>
      </c>
      <c r="HSL4" t="str">
        <f t="shared" si="348"/>
        <v xml:space="preserve"> </v>
      </c>
      <c r="HSM4" t="str">
        <f t="shared" si="348"/>
        <v xml:space="preserve"> </v>
      </c>
      <c r="HSN4" t="str">
        <f t="shared" si="348"/>
        <v xml:space="preserve"> </v>
      </c>
      <c r="HSO4" t="str">
        <f t="shared" si="348"/>
        <v xml:space="preserve"> </v>
      </c>
      <c r="HSP4" t="str">
        <f t="shared" si="348"/>
        <v xml:space="preserve"> </v>
      </c>
      <c r="HSQ4" t="str">
        <f t="shared" si="348"/>
        <v xml:space="preserve"> </v>
      </c>
      <c r="HSR4" t="str">
        <f t="shared" si="348"/>
        <v xml:space="preserve"> </v>
      </c>
      <c r="HSS4" t="str">
        <f t="shared" si="348"/>
        <v xml:space="preserve"> </v>
      </c>
      <c r="HST4" t="str">
        <f t="shared" si="348"/>
        <v xml:space="preserve"> </v>
      </c>
      <c r="HSU4" t="str">
        <f t="shared" si="348"/>
        <v xml:space="preserve"> </v>
      </c>
      <c r="HSV4" t="str">
        <f t="shared" si="348"/>
        <v xml:space="preserve"> </v>
      </c>
      <c r="HSW4" t="str">
        <f t="shared" si="348"/>
        <v xml:space="preserve"> </v>
      </c>
      <c r="HSX4" t="str">
        <f t="shared" si="348"/>
        <v xml:space="preserve"> </v>
      </c>
      <c r="HSY4" t="str">
        <f t="shared" si="348"/>
        <v xml:space="preserve"> </v>
      </c>
      <c r="HSZ4" t="str">
        <f t="shared" si="348"/>
        <v xml:space="preserve"> </v>
      </c>
      <c r="HTA4" t="str">
        <f t="shared" si="348"/>
        <v xml:space="preserve"> </v>
      </c>
      <c r="HTB4" t="str">
        <f t="shared" si="348"/>
        <v xml:space="preserve"> </v>
      </c>
      <c r="HTC4" t="str">
        <f t="shared" si="348"/>
        <v xml:space="preserve"> </v>
      </c>
      <c r="HTD4" t="str">
        <f t="shared" si="348"/>
        <v xml:space="preserve"> </v>
      </c>
      <c r="HTE4" t="str">
        <f t="shared" si="348"/>
        <v xml:space="preserve"> </v>
      </c>
      <c r="HTF4" t="str">
        <f t="shared" si="348"/>
        <v xml:space="preserve"> </v>
      </c>
      <c r="HTG4" t="str">
        <f t="shared" si="348"/>
        <v xml:space="preserve"> </v>
      </c>
      <c r="HTH4" t="str">
        <f t="shared" si="348"/>
        <v xml:space="preserve"> </v>
      </c>
      <c r="HTI4" t="str">
        <f t="shared" si="348"/>
        <v xml:space="preserve"> </v>
      </c>
      <c r="HTJ4" t="str">
        <f t="shared" si="348"/>
        <v xml:space="preserve"> </v>
      </c>
      <c r="HTK4" t="str">
        <f t="shared" si="348"/>
        <v xml:space="preserve"> </v>
      </c>
      <c r="HTL4" t="str">
        <f t="shared" si="348"/>
        <v xml:space="preserve"> </v>
      </c>
      <c r="HTM4" t="str">
        <f t="shared" si="348"/>
        <v xml:space="preserve"> </v>
      </c>
      <c r="HTN4" t="str">
        <f t="shared" si="348"/>
        <v xml:space="preserve"> </v>
      </c>
      <c r="HTO4" t="str">
        <f t="shared" si="348"/>
        <v xml:space="preserve"> </v>
      </c>
      <c r="HTP4" t="str">
        <f t="shared" si="348"/>
        <v xml:space="preserve"> </v>
      </c>
      <c r="HTQ4" t="str">
        <f t="shared" si="348"/>
        <v xml:space="preserve"> </v>
      </c>
      <c r="HTR4" t="str">
        <f t="shared" si="348"/>
        <v xml:space="preserve"> </v>
      </c>
      <c r="HTS4" t="str">
        <f t="shared" si="348"/>
        <v xml:space="preserve"> </v>
      </c>
      <c r="HTT4" t="str">
        <f t="shared" si="348"/>
        <v xml:space="preserve"> </v>
      </c>
      <c r="HTU4" t="str">
        <f t="shared" si="348"/>
        <v xml:space="preserve"> </v>
      </c>
      <c r="HTV4" t="str">
        <f t="shared" si="348"/>
        <v xml:space="preserve"> </v>
      </c>
      <c r="HTW4" t="str">
        <f t="shared" si="348"/>
        <v xml:space="preserve"> </v>
      </c>
      <c r="HTX4" t="str">
        <f t="shared" si="348"/>
        <v xml:space="preserve"> </v>
      </c>
      <c r="HTY4" t="str">
        <f t="shared" si="348"/>
        <v xml:space="preserve"> </v>
      </c>
      <c r="HTZ4" t="str">
        <f t="shared" si="348"/>
        <v xml:space="preserve"> </v>
      </c>
      <c r="HUA4" t="str">
        <f t="shared" ref="HUA4:HWL4" si="349">IFERROR(HLOOKUP(HUA3,$B$14:$AA$15,2,0)," ")</f>
        <v xml:space="preserve"> </v>
      </c>
      <c r="HUB4" t="str">
        <f t="shared" si="349"/>
        <v xml:space="preserve"> </v>
      </c>
      <c r="HUC4" t="str">
        <f t="shared" si="349"/>
        <v xml:space="preserve"> </v>
      </c>
      <c r="HUD4" t="str">
        <f t="shared" si="349"/>
        <v xml:space="preserve"> </v>
      </c>
      <c r="HUE4" t="str">
        <f t="shared" si="349"/>
        <v xml:space="preserve"> </v>
      </c>
      <c r="HUF4" t="str">
        <f t="shared" si="349"/>
        <v xml:space="preserve"> </v>
      </c>
      <c r="HUG4" t="str">
        <f t="shared" si="349"/>
        <v xml:space="preserve"> </v>
      </c>
      <c r="HUH4" t="str">
        <f t="shared" si="349"/>
        <v xml:space="preserve"> </v>
      </c>
      <c r="HUI4" t="str">
        <f t="shared" si="349"/>
        <v xml:space="preserve"> </v>
      </c>
      <c r="HUJ4" t="str">
        <f t="shared" si="349"/>
        <v xml:space="preserve"> </v>
      </c>
      <c r="HUK4" t="str">
        <f t="shared" si="349"/>
        <v xml:space="preserve"> </v>
      </c>
      <c r="HUL4" t="str">
        <f t="shared" si="349"/>
        <v xml:space="preserve"> </v>
      </c>
      <c r="HUM4" t="str">
        <f t="shared" si="349"/>
        <v xml:space="preserve"> </v>
      </c>
      <c r="HUN4" t="str">
        <f t="shared" si="349"/>
        <v xml:space="preserve"> </v>
      </c>
      <c r="HUO4" t="str">
        <f t="shared" si="349"/>
        <v xml:space="preserve"> </v>
      </c>
      <c r="HUP4" t="str">
        <f t="shared" si="349"/>
        <v xml:space="preserve"> </v>
      </c>
      <c r="HUQ4" t="str">
        <f t="shared" si="349"/>
        <v xml:space="preserve"> </v>
      </c>
      <c r="HUR4" t="str">
        <f t="shared" si="349"/>
        <v xml:space="preserve"> </v>
      </c>
      <c r="HUS4" t="str">
        <f t="shared" si="349"/>
        <v xml:space="preserve"> </v>
      </c>
      <c r="HUT4" t="str">
        <f t="shared" si="349"/>
        <v xml:space="preserve"> </v>
      </c>
      <c r="HUU4" t="str">
        <f t="shared" si="349"/>
        <v xml:space="preserve"> </v>
      </c>
      <c r="HUV4" t="str">
        <f t="shared" si="349"/>
        <v xml:space="preserve"> </v>
      </c>
      <c r="HUW4" t="str">
        <f t="shared" si="349"/>
        <v xml:space="preserve"> </v>
      </c>
      <c r="HUX4" t="str">
        <f t="shared" si="349"/>
        <v xml:space="preserve"> </v>
      </c>
      <c r="HUY4" t="str">
        <f t="shared" si="349"/>
        <v xml:space="preserve"> </v>
      </c>
      <c r="HUZ4" t="str">
        <f t="shared" si="349"/>
        <v xml:space="preserve"> </v>
      </c>
      <c r="HVA4" t="str">
        <f t="shared" si="349"/>
        <v xml:space="preserve"> </v>
      </c>
      <c r="HVB4" t="str">
        <f t="shared" si="349"/>
        <v xml:space="preserve"> </v>
      </c>
      <c r="HVC4" t="str">
        <f t="shared" si="349"/>
        <v xml:space="preserve"> </v>
      </c>
      <c r="HVD4" t="str">
        <f t="shared" si="349"/>
        <v xml:space="preserve"> </v>
      </c>
      <c r="HVE4" t="str">
        <f t="shared" si="349"/>
        <v xml:space="preserve"> </v>
      </c>
      <c r="HVF4" t="str">
        <f t="shared" si="349"/>
        <v xml:space="preserve"> </v>
      </c>
      <c r="HVG4" t="str">
        <f t="shared" si="349"/>
        <v xml:space="preserve"> </v>
      </c>
      <c r="HVH4" t="str">
        <f t="shared" si="349"/>
        <v xml:space="preserve"> </v>
      </c>
      <c r="HVI4" t="str">
        <f t="shared" si="349"/>
        <v xml:space="preserve"> </v>
      </c>
      <c r="HVJ4" t="str">
        <f t="shared" si="349"/>
        <v xml:space="preserve"> </v>
      </c>
      <c r="HVK4" t="str">
        <f t="shared" si="349"/>
        <v xml:space="preserve"> </v>
      </c>
      <c r="HVL4" t="str">
        <f t="shared" si="349"/>
        <v xml:space="preserve"> </v>
      </c>
      <c r="HVM4" t="str">
        <f t="shared" si="349"/>
        <v xml:space="preserve"> </v>
      </c>
      <c r="HVN4" t="str">
        <f t="shared" si="349"/>
        <v xml:space="preserve"> </v>
      </c>
      <c r="HVO4" t="str">
        <f t="shared" si="349"/>
        <v xml:space="preserve"> </v>
      </c>
      <c r="HVP4" t="str">
        <f t="shared" si="349"/>
        <v xml:space="preserve"> </v>
      </c>
      <c r="HVQ4" t="str">
        <f t="shared" si="349"/>
        <v xml:space="preserve"> </v>
      </c>
      <c r="HVR4" t="str">
        <f t="shared" si="349"/>
        <v xml:space="preserve"> </v>
      </c>
      <c r="HVS4" t="str">
        <f t="shared" si="349"/>
        <v xml:space="preserve"> </v>
      </c>
      <c r="HVT4" t="str">
        <f t="shared" si="349"/>
        <v xml:space="preserve"> </v>
      </c>
      <c r="HVU4" t="str">
        <f t="shared" si="349"/>
        <v xml:space="preserve"> </v>
      </c>
      <c r="HVV4" t="str">
        <f t="shared" si="349"/>
        <v xml:space="preserve"> </v>
      </c>
      <c r="HVW4" t="str">
        <f t="shared" si="349"/>
        <v xml:space="preserve"> </v>
      </c>
      <c r="HVX4" t="str">
        <f t="shared" si="349"/>
        <v xml:space="preserve"> </v>
      </c>
      <c r="HVY4" t="str">
        <f t="shared" si="349"/>
        <v xml:space="preserve"> </v>
      </c>
      <c r="HVZ4" t="str">
        <f t="shared" si="349"/>
        <v xml:space="preserve"> </v>
      </c>
      <c r="HWA4" t="str">
        <f t="shared" si="349"/>
        <v xml:space="preserve"> </v>
      </c>
      <c r="HWB4" t="str">
        <f t="shared" si="349"/>
        <v xml:space="preserve"> </v>
      </c>
      <c r="HWC4" t="str">
        <f t="shared" si="349"/>
        <v xml:space="preserve"> </v>
      </c>
      <c r="HWD4" t="str">
        <f t="shared" si="349"/>
        <v xml:space="preserve"> </v>
      </c>
      <c r="HWE4" t="str">
        <f t="shared" si="349"/>
        <v xml:space="preserve"> </v>
      </c>
      <c r="HWF4" t="str">
        <f t="shared" si="349"/>
        <v xml:space="preserve"> </v>
      </c>
      <c r="HWG4" t="str">
        <f t="shared" si="349"/>
        <v xml:space="preserve"> </v>
      </c>
      <c r="HWH4" t="str">
        <f t="shared" si="349"/>
        <v xml:space="preserve"> </v>
      </c>
      <c r="HWI4" t="str">
        <f t="shared" si="349"/>
        <v xml:space="preserve"> </v>
      </c>
      <c r="HWJ4" t="str">
        <f t="shared" si="349"/>
        <v xml:space="preserve"> </v>
      </c>
      <c r="HWK4" t="str">
        <f t="shared" si="349"/>
        <v xml:space="preserve"> </v>
      </c>
      <c r="HWL4" t="str">
        <f t="shared" si="349"/>
        <v xml:space="preserve"> </v>
      </c>
      <c r="HWM4" t="str">
        <f t="shared" ref="HWM4:HYX4" si="350">IFERROR(HLOOKUP(HWM3,$B$14:$AA$15,2,0)," ")</f>
        <v xml:space="preserve"> </v>
      </c>
      <c r="HWN4" t="str">
        <f t="shared" si="350"/>
        <v xml:space="preserve"> </v>
      </c>
      <c r="HWO4" t="str">
        <f t="shared" si="350"/>
        <v xml:space="preserve"> </v>
      </c>
      <c r="HWP4" t="str">
        <f t="shared" si="350"/>
        <v xml:space="preserve"> </v>
      </c>
      <c r="HWQ4" t="str">
        <f t="shared" si="350"/>
        <v xml:space="preserve"> </v>
      </c>
      <c r="HWR4" t="str">
        <f t="shared" si="350"/>
        <v xml:space="preserve"> </v>
      </c>
      <c r="HWS4" t="str">
        <f t="shared" si="350"/>
        <v xml:space="preserve"> </v>
      </c>
      <c r="HWT4" t="str">
        <f t="shared" si="350"/>
        <v xml:space="preserve"> </v>
      </c>
      <c r="HWU4" t="str">
        <f t="shared" si="350"/>
        <v xml:space="preserve"> </v>
      </c>
      <c r="HWV4" t="str">
        <f t="shared" si="350"/>
        <v xml:space="preserve"> </v>
      </c>
      <c r="HWW4" t="str">
        <f t="shared" si="350"/>
        <v xml:space="preserve"> </v>
      </c>
      <c r="HWX4" t="str">
        <f t="shared" si="350"/>
        <v xml:space="preserve"> </v>
      </c>
      <c r="HWY4" t="str">
        <f t="shared" si="350"/>
        <v xml:space="preserve"> </v>
      </c>
      <c r="HWZ4" t="str">
        <f t="shared" si="350"/>
        <v xml:space="preserve"> </v>
      </c>
      <c r="HXA4" t="str">
        <f t="shared" si="350"/>
        <v xml:space="preserve"> </v>
      </c>
      <c r="HXB4" t="str">
        <f t="shared" si="350"/>
        <v xml:space="preserve"> </v>
      </c>
      <c r="HXC4" t="str">
        <f t="shared" si="350"/>
        <v xml:space="preserve"> </v>
      </c>
      <c r="HXD4" t="str">
        <f t="shared" si="350"/>
        <v xml:space="preserve"> </v>
      </c>
      <c r="HXE4" t="str">
        <f t="shared" si="350"/>
        <v xml:space="preserve"> </v>
      </c>
      <c r="HXF4" t="str">
        <f t="shared" si="350"/>
        <v xml:space="preserve"> </v>
      </c>
      <c r="HXG4" t="str">
        <f t="shared" si="350"/>
        <v xml:space="preserve"> </v>
      </c>
      <c r="HXH4" t="str">
        <f t="shared" si="350"/>
        <v xml:space="preserve"> </v>
      </c>
      <c r="HXI4" t="str">
        <f t="shared" si="350"/>
        <v xml:space="preserve"> </v>
      </c>
      <c r="HXJ4" t="str">
        <f t="shared" si="350"/>
        <v xml:space="preserve"> </v>
      </c>
      <c r="HXK4" t="str">
        <f t="shared" si="350"/>
        <v xml:space="preserve"> </v>
      </c>
      <c r="HXL4" t="str">
        <f t="shared" si="350"/>
        <v xml:space="preserve"> </v>
      </c>
      <c r="HXM4" t="str">
        <f t="shared" si="350"/>
        <v xml:space="preserve"> </v>
      </c>
      <c r="HXN4" t="str">
        <f t="shared" si="350"/>
        <v xml:space="preserve"> </v>
      </c>
      <c r="HXO4" t="str">
        <f t="shared" si="350"/>
        <v xml:space="preserve"> </v>
      </c>
      <c r="HXP4" t="str">
        <f t="shared" si="350"/>
        <v xml:space="preserve"> </v>
      </c>
      <c r="HXQ4" t="str">
        <f t="shared" si="350"/>
        <v xml:space="preserve"> </v>
      </c>
      <c r="HXR4" t="str">
        <f t="shared" si="350"/>
        <v xml:space="preserve"> </v>
      </c>
      <c r="HXS4" t="str">
        <f t="shared" si="350"/>
        <v xml:space="preserve"> </v>
      </c>
      <c r="HXT4" t="str">
        <f t="shared" si="350"/>
        <v xml:space="preserve"> </v>
      </c>
      <c r="HXU4" t="str">
        <f t="shared" si="350"/>
        <v xml:space="preserve"> </v>
      </c>
      <c r="HXV4" t="str">
        <f t="shared" si="350"/>
        <v xml:space="preserve"> </v>
      </c>
      <c r="HXW4" t="str">
        <f t="shared" si="350"/>
        <v xml:space="preserve"> </v>
      </c>
      <c r="HXX4" t="str">
        <f t="shared" si="350"/>
        <v xml:space="preserve"> </v>
      </c>
      <c r="HXY4" t="str">
        <f t="shared" si="350"/>
        <v xml:space="preserve"> </v>
      </c>
      <c r="HXZ4" t="str">
        <f t="shared" si="350"/>
        <v xml:space="preserve"> </v>
      </c>
      <c r="HYA4" t="str">
        <f t="shared" si="350"/>
        <v xml:space="preserve"> </v>
      </c>
      <c r="HYB4" t="str">
        <f t="shared" si="350"/>
        <v xml:space="preserve"> </v>
      </c>
      <c r="HYC4" t="str">
        <f t="shared" si="350"/>
        <v xml:space="preserve"> </v>
      </c>
      <c r="HYD4" t="str">
        <f t="shared" si="350"/>
        <v xml:space="preserve"> </v>
      </c>
      <c r="HYE4" t="str">
        <f t="shared" si="350"/>
        <v xml:space="preserve"> </v>
      </c>
      <c r="HYF4" t="str">
        <f t="shared" si="350"/>
        <v xml:space="preserve"> </v>
      </c>
      <c r="HYG4" t="str">
        <f t="shared" si="350"/>
        <v xml:space="preserve"> </v>
      </c>
      <c r="HYH4" t="str">
        <f t="shared" si="350"/>
        <v xml:space="preserve"> </v>
      </c>
      <c r="HYI4" t="str">
        <f t="shared" si="350"/>
        <v xml:space="preserve"> </v>
      </c>
      <c r="HYJ4" t="str">
        <f t="shared" si="350"/>
        <v xml:space="preserve"> </v>
      </c>
      <c r="HYK4" t="str">
        <f t="shared" si="350"/>
        <v xml:space="preserve"> </v>
      </c>
      <c r="HYL4" t="str">
        <f t="shared" si="350"/>
        <v xml:space="preserve"> </v>
      </c>
      <c r="HYM4" t="str">
        <f t="shared" si="350"/>
        <v xml:space="preserve"> </v>
      </c>
      <c r="HYN4" t="str">
        <f t="shared" si="350"/>
        <v xml:space="preserve"> </v>
      </c>
      <c r="HYO4" t="str">
        <f t="shared" si="350"/>
        <v xml:space="preserve"> </v>
      </c>
      <c r="HYP4" t="str">
        <f t="shared" si="350"/>
        <v xml:space="preserve"> </v>
      </c>
      <c r="HYQ4" t="str">
        <f t="shared" si="350"/>
        <v xml:space="preserve"> </v>
      </c>
      <c r="HYR4" t="str">
        <f t="shared" si="350"/>
        <v xml:space="preserve"> </v>
      </c>
      <c r="HYS4" t="str">
        <f t="shared" si="350"/>
        <v xml:space="preserve"> </v>
      </c>
      <c r="HYT4" t="str">
        <f t="shared" si="350"/>
        <v xml:space="preserve"> </v>
      </c>
      <c r="HYU4" t="str">
        <f t="shared" si="350"/>
        <v xml:space="preserve"> </v>
      </c>
      <c r="HYV4" t="str">
        <f t="shared" si="350"/>
        <v xml:space="preserve"> </v>
      </c>
      <c r="HYW4" t="str">
        <f t="shared" si="350"/>
        <v xml:space="preserve"> </v>
      </c>
      <c r="HYX4" t="str">
        <f t="shared" si="350"/>
        <v xml:space="preserve"> </v>
      </c>
      <c r="HYY4" t="str">
        <f t="shared" ref="HYY4:IBJ4" si="351">IFERROR(HLOOKUP(HYY3,$B$14:$AA$15,2,0)," ")</f>
        <v xml:space="preserve"> </v>
      </c>
      <c r="HYZ4" t="str">
        <f t="shared" si="351"/>
        <v xml:space="preserve"> </v>
      </c>
      <c r="HZA4" t="str">
        <f t="shared" si="351"/>
        <v xml:space="preserve"> </v>
      </c>
      <c r="HZB4" t="str">
        <f t="shared" si="351"/>
        <v xml:space="preserve"> </v>
      </c>
      <c r="HZC4" t="str">
        <f t="shared" si="351"/>
        <v xml:space="preserve"> </v>
      </c>
      <c r="HZD4" t="str">
        <f t="shared" si="351"/>
        <v xml:space="preserve"> </v>
      </c>
      <c r="HZE4" t="str">
        <f t="shared" si="351"/>
        <v xml:space="preserve"> </v>
      </c>
      <c r="HZF4" t="str">
        <f t="shared" si="351"/>
        <v xml:space="preserve"> </v>
      </c>
      <c r="HZG4" t="str">
        <f t="shared" si="351"/>
        <v xml:space="preserve"> </v>
      </c>
      <c r="HZH4" t="str">
        <f t="shared" si="351"/>
        <v xml:space="preserve"> </v>
      </c>
      <c r="HZI4" t="str">
        <f t="shared" si="351"/>
        <v xml:space="preserve"> </v>
      </c>
      <c r="HZJ4" t="str">
        <f t="shared" si="351"/>
        <v xml:space="preserve"> </v>
      </c>
      <c r="HZK4" t="str">
        <f t="shared" si="351"/>
        <v xml:space="preserve"> </v>
      </c>
      <c r="HZL4" t="str">
        <f t="shared" si="351"/>
        <v xml:space="preserve"> </v>
      </c>
      <c r="HZM4" t="str">
        <f t="shared" si="351"/>
        <v xml:space="preserve"> </v>
      </c>
      <c r="HZN4" t="str">
        <f t="shared" si="351"/>
        <v xml:space="preserve"> </v>
      </c>
      <c r="HZO4" t="str">
        <f t="shared" si="351"/>
        <v xml:space="preserve"> </v>
      </c>
      <c r="HZP4" t="str">
        <f t="shared" si="351"/>
        <v xml:space="preserve"> </v>
      </c>
      <c r="HZQ4" t="str">
        <f t="shared" si="351"/>
        <v xml:space="preserve"> </v>
      </c>
      <c r="HZR4" t="str">
        <f t="shared" si="351"/>
        <v xml:space="preserve"> </v>
      </c>
      <c r="HZS4" t="str">
        <f t="shared" si="351"/>
        <v xml:space="preserve"> </v>
      </c>
      <c r="HZT4" t="str">
        <f t="shared" si="351"/>
        <v xml:space="preserve"> </v>
      </c>
      <c r="HZU4" t="str">
        <f t="shared" si="351"/>
        <v xml:space="preserve"> </v>
      </c>
      <c r="HZV4" t="str">
        <f t="shared" si="351"/>
        <v xml:space="preserve"> </v>
      </c>
      <c r="HZW4" t="str">
        <f t="shared" si="351"/>
        <v xml:space="preserve"> </v>
      </c>
      <c r="HZX4" t="str">
        <f t="shared" si="351"/>
        <v xml:space="preserve"> </v>
      </c>
      <c r="HZY4" t="str">
        <f t="shared" si="351"/>
        <v xml:space="preserve"> </v>
      </c>
      <c r="HZZ4" t="str">
        <f t="shared" si="351"/>
        <v xml:space="preserve"> </v>
      </c>
      <c r="IAA4" t="str">
        <f t="shared" si="351"/>
        <v xml:space="preserve"> </v>
      </c>
      <c r="IAB4" t="str">
        <f t="shared" si="351"/>
        <v xml:space="preserve"> </v>
      </c>
      <c r="IAC4" t="str">
        <f t="shared" si="351"/>
        <v xml:space="preserve"> </v>
      </c>
      <c r="IAD4" t="str">
        <f t="shared" si="351"/>
        <v xml:space="preserve"> </v>
      </c>
      <c r="IAE4" t="str">
        <f t="shared" si="351"/>
        <v xml:space="preserve"> </v>
      </c>
      <c r="IAF4" t="str">
        <f t="shared" si="351"/>
        <v xml:space="preserve"> </v>
      </c>
      <c r="IAG4" t="str">
        <f t="shared" si="351"/>
        <v xml:space="preserve"> </v>
      </c>
      <c r="IAH4" t="str">
        <f t="shared" si="351"/>
        <v xml:space="preserve"> </v>
      </c>
      <c r="IAI4" t="str">
        <f t="shared" si="351"/>
        <v xml:space="preserve"> </v>
      </c>
      <c r="IAJ4" t="str">
        <f t="shared" si="351"/>
        <v xml:space="preserve"> </v>
      </c>
      <c r="IAK4" t="str">
        <f t="shared" si="351"/>
        <v xml:space="preserve"> </v>
      </c>
      <c r="IAL4" t="str">
        <f t="shared" si="351"/>
        <v xml:space="preserve"> </v>
      </c>
      <c r="IAM4" t="str">
        <f t="shared" si="351"/>
        <v xml:space="preserve"> </v>
      </c>
      <c r="IAN4" t="str">
        <f t="shared" si="351"/>
        <v xml:space="preserve"> </v>
      </c>
      <c r="IAO4" t="str">
        <f t="shared" si="351"/>
        <v xml:space="preserve"> </v>
      </c>
      <c r="IAP4" t="str">
        <f t="shared" si="351"/>
        <v xml:space="preserve"> </v>
      </c>
      <c r="IAQ4" t="str">
        <f t="shared" si="351"/>
        <v xml:space="preserve"> </v>
      </c>
      <c r="IAR4" t="str">
        <f t="shared" si="351"/>
        <v xml:space="preserve"> </v>
      </c>
      <c r="IAS4" t="str">
        <f t="shared" si="351"/>
        <v xml:space="preserve"> </v>
      </c>
      <c r="IAT4" t="str">
        <f t="shared" si="351"/>
        <v xml:space="preserve"> </v>
      </c>
      <c r="IAU4" t="str">
        <f t="shared" si="351"/>
        <v xml:space="preserve"> </v>
      </c>
      <c r="IAV4" t="str">
        <f t="shared" si="351"/>
        <v xml:space="preserve"> </v>
      </c>
      <c r="IAW4" t="str">
        <f t="shared" si="351"/>
        <v xml:space="preserve"> </v>
      </c>
      <c r="IAX4" t="str">
        <f t="shared" si="351"/>
        <v xml:space="preserve"> </v>
      </c>
      <c r="IAY4" t="str">
        <f t="shared" si="351"/>
        <v xml:space="preserve"> </v>
      </c>
      <c r="IAZ4" t="str">
        <f t="shared" si="351"/>
        <v xml:space="preserve"> </v>
      </c>
      <c r="IBA4" t="str">
        <f t="shared" si="351"/>
        <v xml:space="preserve"> </v>
      </c>
      <c r="IBB4" t="str">
        <f t="shared" si="351"/>
        <v xml:space="preserve"> </v>
      </c>
      <c r="IBC4" t="str">
        <f t="shared" si="351"/>
        <v xml:space="preserve"> </v>
      </c>
      <c r="IBD4" t="str">
        <f t="shared" si="351"/>
        <v xml:space="preserve"> </v>
      </c>
      <c r="IBE4" t="str">
        <f t="shared" si="351"/>
        <v xml:space="preserve"> </v>
      </c>
      <c r="IBF4" t="str">
        <f t="shared" si="351"/>
        <v xml:space="preserve"> </v>
      </c>
      <c r="IBG4" t="str">
        <f t="shared" si="351"/>
        <v xml:space="preserve"> </v>
      </c>
      <c r="IBH4" t="str">
        <f t="shared" si="351"/>
        <v xml:space="preserve"> </v>
      </c>
      <c r="IBI4" t="str">
        <f t="shared" si="351"/>
        <v xml:space="preserve"> </v>
      </c>
      <c r="IBJ4" t="str">
        <f t="shared" si="351"/>
        <v xml:space="preserve"> </v>
      </c>
      <c r="IBK4" t="str">
        <f t="shared" ref="IBK4:IDV4" si="352">IFERROR(HLOOKUP(IBK3,$B$14:$AA$15,2,0)," ")</f>
        <v xml:space="preserve"> </v>
      </c>
      <c r="IBL4" t="str">
        <f t="shared" si="352"/>
        <v xml:space="preserve"> </v>
      </c>
      <c r="IBM4" t="str">
        <f t="shared" si="352"/>
        <v xml:space="preserve"> </v>
      </c>
      <c r="IBN4" t="str">
        <f t="shared" si="352"/>
        <v xml:space="preserve"> </v>
      </c>
      <c r="IBO4" t="str">
        <f t="shared" si="352"/>
        <v xml:space="preserve"> </v>
      </c>
      <c r="IBP4" t="str">
        <f t="shared" si="352"/>
        <v xml:space="preserve"> </v>
      </c>
      <c r="IBQ4" t="str">
        <f t="shared" si="352"/>
        <v xml:space="preserve"> </v>
      </c>
      <c r="IBR4" t="str">
        <f t="shared" si="352"/>
        <v xml:space="preserve"> </v>
      </c>
      <c r="IBS4" t="str">
        <f t="shared" si="352"/>
        <v xml:space="preserve"> </v>
      </c>
      <c r="IBT4" t="str">
        <f t="shared" si="352"/>
        <v xml:space="preserve"> </v>
      </c>
      <c r="IBU4" t="str">
        <f t="shared" si="352"/>
        <v xml:space="preserve"> </v>
      </c>
      <c r="IBV4" t="str">
        <f t="shared" si="352"/>
        <v xml:space="preserve"> </v>
      </c>
      <c r="IBW4" t="str">
        <f t="shared" si="352"/>
        <v xml:space="preserve"> </v>
      </c>
      <c r="IBX4" t="str">
        <f t="shared" si="352"/>
        <v xml:space="preserve"> </v>
      </c>
      <c r="IBY4" t="str">
        <f t="shared" si="352"/>
        <v xml:space="preserve"> </v>
      </c>
      <c r="IBZ4" t="str">
        <f t="shared" si="352"/>
        <v xml:space="preserve"> </v>
      </c>
      <c r="ICA4" t="str">
        <f t="shared" si="352"/>
        <v xml:space="preserve"> </v>
      </c>
      <c r="ICB4" t="str">
        <f t="shared" si="352"/>
        <v xml:space="preserve"> </v>
      </c>
      <c r="ICC4" t="str">
        <f t="shared" si="352"/>
        <v xml:space="preserve"> </v>
      </c>
      <c r="ICD4" t="str">
        <f t="shared" si="352"/>
        <v xml:space="preserve"> </v>
      </c>
      <c r="ICE4" t="str">
        <f t="shared" si="352"/>
        <v xml:space="preserve"> </v>
      </c>
      <c r="ICF4" t="str">
        <f t="shared" si="352"/>
        <v xml:space="preserve"> </v>
      </c>
      <c r="ICG4" t="str">
        <f t="shared" si="352"/>
        <v xml:space="preserve"> </v>
      </c>
      <c r="ICH4" t="str">
        <f t="shared" si="352"/>
        <v xml:space="preserve"> </v>
      </c>
      <c r="ICI4" t="str">
        <f t="shared" si="352"/>
        <v xml:space="preserve"> </v>
      </c>
      <c r="ICJ4" t="str">
        <f t="shared" si="352"/>
        <v xml:space="preserve"> </v>
      </c>
      <c r="ICK4" t="str">
        <f t="shared" si="352"/>
        <v xml:space="preserve"> </v>
      </c>
      <c r="ICL4" t="str">
        <f t="shared" si="352"/>
        <v xml:space="preserve"> </v>
      </c>
      <c r="ICM4" t="str">
        <f t="shared" si="352"/>
        <v xml:space="preserve"> </v>
      </c>
      <c r="ICN4" t="str">
        <f t="shared" si="352"/>
        <v xml:space="preserve"> </v>
      </c>
      <c r="ICO4" t="str">
        <f t="shared" si="352"/>
        <v xml:space="preserve"> </v>
      </c>
      <c r="ICP4" t="str">
        <f t="shared" si="352"/>
        <v xml:space="preserve"> </v>
      </c>
      <c r="ICQ4" t="str">
        <f t="shared" si="352"/>
        <v xml:space="preserve"> </v>
      </c>
      <c r="ICR4" t="str">
        <f t="shared" si="352"/>
        <v xml:space="preserve"> </v>
      </c>
      <c r="ICS4" t="str">
        <f t="shared" si="352"/>
        <v xml:space="preserve"> </v>
      </c>
      <c r="ICT4" t="str">
        <f t="shared" si="352"/>
        <v xml:space="preserve"> </v>
      </c>
      <c r="ICU4" t="str">
        <f t="shared" si="352"/>
        <v xml:space="preserve"> </v>
      </c>
      <c r="ICV4" t="str">
        <f t="shared" si="352"/>
        <v xml:space="preserve"> </v>
      </c>
      <c r="ICW4" t="str">
        <f t="shared" si="352"/>
        <v xml:space="preserve"> </v>
      </c>
      <c r="ICX4" t="str">
        <f t="shared" si="352"/>
        <v xml:space="preserve"> </v>
      </c>
      <c r="ICY4" t="str">
        <f t="shared" si="352"/>
        <v xml:space="preserve"> </v>
      </c>
      <c r="ICZ4" t="str">
        <f t="shared" si="352"/>
        <v xml:space="preserve"> </v>
      </c>
      <c r="IDA4" t="str">
        <f t="shared" si="352"/>
        <v xml:space="preserve"> </v>
      </c>
      <c r="IDB4" t="str">
        <f t="shared" si="352"/>
        <v xml:space="preserve"> </v>
      </c>
      <c r="IDC4" t="str">
        <f t="shared" si="352"/>
        <v xml:space="preserve"> </v>
      </c>
      <c r="IDD4" t="str">
        <f t="shared" si="352"/>
        <v xml:space="preserve"> </v>
      </c>
      <c r="IDE4" t="str">
        <f t="shared" si="352"/>
        <v xml:space="preserve"> </v>
      </c>
      <c r="IDF4" t="str">
        <f t="shared" si="352"/>
        <v xml:space="preserve"> </v>
      </c>
      <c r="IDG4" t="str">
        <f t="shared" si="352"/>
        <v xml:space="preserve"> </v>
      </c>
      <c r="IDH4" t="str">
        <f t="shared" si="352"/>
        <v xml:space="preserve"> </v>
      </c>
      <c r="IDI4" t="str">
        <f t="shared" si="352"/>
        <v xml:space="preserve"> </v>
      </c>
      <c r="IDJ4" t="str">
        <f t="shared" si="352"/>
        <v xml:space="preserve"> </v>
      </c>
      <c r="IDK4" t="str">
        <f t="shared" si="352"/>
        <v xml:space="preserve"> </v>
      </c>
      <c r="IDL4" t="str">
        <f t="shared" si="352"/>
        <v xml:space="preserve"> </v>
      </c>
      <c r="IDM4" t="str">
        <f t="shared" si="352"/>
        <v xml:space="preserve"> </v>
      </c>
      <c r="IDN4" t="str">
        <f t="shared" si="352"/>
        <v xml:space="preserve"> </v>
      </c>
      <c r="IDO4" t="str">
        <f t="shared" si="352"/>
        <v xml:space="preserve"> </v>
      </c>
      <c r="IDP4" t="str">
        <f t="shared" si="352"/>
        <v xml:space="preserve"> </v>
      </c>
      <c r="IDQ4" t="str">
        <f t="shared" si="352"/>
        <v xml:space="preserve"> </v>
      </c>
      <c r="IDR4" t="str">
        <f t="shared" si="352"/>
        <v xml:space="preserve"> </v>
      </c>
      <c r="IDS4" t="str">
        <f t="shared" si="352"/>
        <v xml:space="preserve"> </v>
      </c>
      <c r="IDT4" t="str">
        <f t="shared" si="352"/>
        <v xml:space="preserve"> </v>
      </c>
      <c r="IDU4" t="str">
        <f t="shared" si="352"/>
        <v xml:space="preserve"> </v>
      </c>
      <c r="IDV4" t="str">
        <f t="shared" si="352"/>
        <v xml:space="preserve"> </v>
      </c>
      <c r="IDW4" t="str">
        <f t="shared" ref="IDW4:IGH4" si="353">IFERROR(HLOOKUP(IDW3,$B$14:$AA$15,2,0)," ")</f>
        <v xml:space="preserve"> </v>
      </c>
      <c r="IDX4" t="str">
        <f t="shared" si="353"/>
        <v xml:space="preserve"> </v>
      </c>
      <c r="IDY4" t="str">
        <f t="shared" si="353"/>
        <v xml:space="preserve"> </v>
      </c>
      <c r="IDZ4" t="str">
        <f t="shared" si="353"/>
        <v xml:space="preserve"> </v>
      </c>
      <c r="IEA4" t="str">
        <f t="shared" si="353"/>
        <v xml:space="preserve"> </v>
      </c>
      <c r="IEB4" t="str">
        <f t="shared" si="353"/>
        <v xml:space="preserve"> </v>
      </c>
      <c r="IEC4" t="str">
        <f t="shared" si="353"/>
        <v xml:space="preserve"> </v>
      </c>
      <c r="IED4" t="str">
        <f t="shared" si="353"/>
        <v xml:space="preserve"> </v>
      </c>
      <c r="IEE4" t="str">
        <f t="shared" si="353"/>
        <v xml:space="preserve"> </v>
      </c>
      <c r="IEF4" t="str">
        <f t="shared" si="353"/>
        <v xml:space="preserve"> </v>
      </c>
      <c r="IEG4" t="str">
        <f t="shared" si="353"/>
        <v xml:space="preserve"> </v>
      </c>
      <c r="IEH4" t="str">
        <f t="shared" si="353"/>
        <v xml:space="preserve"> </v>
      </c>
      <c r="IEI4" t="str">
        <f t="shared" si="353"/>
        <v xml:space="preserve"> </v>
      </c>
      <c r="IEJ4" t="str">
        <f t="shared" si="353"/>
        <v xml:space="preserve"> </v>
      </c>
      <c r="IEK4" t="str">
        <f t="shared" si="353"/>
        <v xml:space="preserve"> </v>
      </c>
      <c r="IEL4" t="str">
        <f t="shared" si="353"/>
        <v xml:space="preserve"> </v>
      </c>
      <c r="IEM4" t="str">
        <f t="shared" si="353"/>
        <v xml:space="preserve"> </v>
      </c>
      <c r="IEN4" t="str">
        <f t="shared" si="353"/>
        <v xml:space="preserve"> </v>
      </c>
      <c r="IEO4" t="str">
        <f t="shared" si="353"/>
        <v xml:space="preserve"> </v>
      </c>
      <c r="IEP4" t="str">
        <f t="shared" si="353"/>
        <v xml:space="preserve"> </v>
      </c>
      <c r="IEQ4" t="str">
        <f t="shared" si="353"/>
        <v xml:space="preserve"> </v>
      </c>
      <c r="IER4" t="str">
        <f t="shared" si="353"/>
        <v xml:space="preserve"> </v>
      </c>
      <c r="IES4" t="str">
        <f t="shared" si="353"/>
        <v xml:space="preserve"> </v>
      </c>
      <c r="IET4" t="str">
        <f t="shared" si="353"/>
        <v xml:space="preserve"> </v>
      </c>
      <c r="IEU4" t="str">
        <f t="shared" si="353"/>
        <v xml:space="preserve"> </v>
      </c>
      <c r="IEV4" t="str">
        <f t="shared" si="353"/>
        <v xml:space="preserve"> </v>
      </c>
      <c r="IEW4" t="str">
        <f t="shared" si="353"/>
        <v xml:space="preserve"> </v>
      </c>
      <c r="IEX4" t="str">
        <f t="shared" si="353"/>
        <v xml:space="preserve"> </v>
      </c>
      <c r="IEY4" t="str">
        <f t="shared" si="353"/>
        <v xml:space="preserve"> </v>
      </c>
      <c r="IEZ4" t="str">
        <f t="shared" si="353"/>
        <v xml:space="preserve"> </v>
      </c>
      <c r="IFA4" t="str">
        <f t="shared" si="353"/>
        <v xml:space="preserve"> </v>
      </c>
      <c r="IFB4" t="str">
        <f t="shared" si="353"/>
        <v xml:space="preserve"> </v>
      </c>
      <c r="IFC4" t="str">
        <f t="shared" si="353"/>
        <v xml:space="preserve"> </v>
      </c>
      <c r="IFD4" t="str">
        <f t="shared" si="353"/>
        <v xml:space="preserve"> </v>
      </c>
      <c r="IFE4" t="str">
        <f t="shared" si="353"/>
        <v xml:space="preserve"> </v>
      </c>
      <c r="IFF4" t="str">
        <f t="shared" si="353"/>
        <v xml:space="preserve"> </v>
      </c>
      <c r="IFG4" t="str">
        <f t="shared" si="353"/>
        <v xml:space="preserve"> </v>
      </c>
      <c r="IFH4" t="str">
        <f t="shared" si="353"/>
        <v xml:space="preserve"> </v>
      </c>
      <c r="IFI4" t="str">
        <f t="shared" si="353"/>
        <v xml:space="preserve"> </v>
      </c>
      <c r="IFJ4" t="str">
        <f t="shared" si="353"/>
        <v xml:space="preserve"> </v>
      </c>
      <c r="IFK4" t="str">
        <f t="shared" si="353"/>
        <v xml:space="preserve"> </v>
      </c>
      <c r="IFL4" t="str">
        <f t="shared" si="353"/>
        <v xml:space="preserve"> </v>
      </c>
      <c r="IFM4" t="str">
        <f t="shared" si="353"/>
        <v xml:space="preserve"> </v>
      </c>
      <c r="IFN4" t="str">
        <f t="shared" si="353"/>
        <v xml:space="preserve"> </v>
      </c>
      <c r="IFO4" t="str">
        <f t="shared" si="353"/>
        <v xml:space="preserve"> </v>
      </c>
      <c r="IFP4" t="str">
        <f t="shared" si="353"/>
        <v xml:space="preserve"> </v>
      </c>
      <c r="IFQ4" t="str">
        <f t="shared" si="353"/>
        <v xml:space="preserve"> </v>
      </c>
      <c r="IFR4" t="str">
        <f t="shared" si="353"/>
        <v xml:space="preserve"> </v>
      </c>
      <c r="IFS4" t="str">
        <f t="shared" si="353"/>
        <v xml:space="preserve"> </v>
      </c>
      <c r="IFT4" t="str">
        <f t="shared" si="353"/>
        <v xml:space="preserve"> </v>
      </c>
      <c r="IFU4" t="str">
        <f t="shared" si="353"/>
        <v xml:space="preserve"> </v>
      </c>
      <c r="IFV4" t="str">
        <f t="shared" si="353"/>
        <v xml:space="preserve"> </v>
      </c>
      <c r="IFW4" t="str">
        <f t="shared" si="353"/>
        <v xml:space="preserve"> </v>
      </c>
      <c r="IFX4" t="str">
        <f t="shared" si="353"/>
        <v xml:space="preserve"> </v>
      </c>
      <c r="IFY4" t="str">
        <f t="shared" si="353"/>
        <v xml:space="preserve"> </v>
      </c>
      <c r="IFZ4" t="str">
        <f t="shared" si="353"/>
        <v xml:space="preserve"> </v>
      </c>
      <c r="IGA4" t="str">
        <f t="shared" si="353"/>
        <v xml:space="preserve"> </v>
      </c>
      <c r="IGB4" t="str">
        <f t="shared" si="353"/>
        <v xml:space="preserve"> </v>
      </c>
      <c r="IGC4" t="str">
        <f t="shared" si="353"/>
        <v xml:space="preserve"> </v>
      </c>
      <c r="IGD4" t="str">
        <f t="shared" si="353"/>
        <v xml:space="preserve"> </v>
      </c>
      <c r="IGE4" t="str">
        <f t="shared" si="353"/>
        <v xml:space="preserve"> </v>
      </c>
      <c r="IGF4" t="str">
        <f t="shared" si="353"/>
        <v xml:space="preserve"> </v>
      </c>
      <c r="IGG4" t="str">
        <f t="shared" si="353"/>
        <v xml:space="preserve"> </v>
      </c>
      <c r="IGH4" t="str">
        <f t="shared" si="353"/>
        <v xml:space="preserve"> </v>
      </c>
      <c r="IGI4" t="str">
        <f t="shared" ref="IGI4:IIT4" si="354">IFERROR(HLOOKUP(IGI3,$B$14:$AA$15,2,0)," ")</f>
        <v xml:space="preserve"> </v>
      </c>
      <c r="IGJ4" t="str">
        <f t="shared" si="354"/>
        <v xml:space="preserve"> </v>
      </c>
      <c r="IGK4" t="str">
        <f t="shared" si="354"/>
        <v xml:space="preserve"> </v>
      </c>
      <c r="IGL4" t="str">
        <f t="shared" si="354"/>
        <v xml:space="preserve"> </v>
      </c>
      <c r="IGM4" t="str">
        <f t="shared" si="354"/>
        <v xml:space="preserve"> </v>
      </c>
      <c r="IGN4" t="str">
        <f t="shared" si="354"/>
        <v xml:space="preserve"> </v>
      </c>
      <c r="IGO4" t="str">
        <f t="shared" si="354"/>
        <v xml:space="preserve"> </v>
      </c>
      <c r="IGP4" t="str">
        <f t="shared" si="354"/>
        <v xml:space="preserve"> </v>
      </c>
      <c r="IGQ4" t="str">
        <f t="shared" si="354"/>
        <v xml:space="preserve"> </v>
      </c>
      <c r="IGR4" t="str">
        <f t="shared" si="354"/>
        <v xml:space="preserve"> </v>
      </c>
      <c r="IGS4" t="str">
        <f t="shared" si="354"/>
        <v xml:space="preserve"> </v>
      </c>
      <c r="IGT4" t="str">
        <f t="shared" si="354"/>
        <v xml:space="preserve"> </v>
      </c>
      <c r="IGU4" t="str">
        <f t="shared" si="354"/>
        <v xml:space="preserve"> </v>
      </c>
      <c r="IGV4" t="str">
        <f t="shared" si="354"/>
        <v xml:space="preserve"> </v>
      </c>
      <c r="IGW4" t="str">
        <f t="shared" si="354"/>
        <v xml:space="preserve"> </v>
      </c>
      <c r="IGX4" t="str">
        <f t="shared" si="354"/>
        <v xml:space="preserve"> </v>
      </c>
      <c r="IGY4" t="str">
        <f t="shared" si="354"/>
        <v xml:space="preserve"> </v>
      </c>
      <c r="IGZ4" t="str">
        <f t="shared" si="354"/>
        <v xml:space="preserve"> </v>
      </c>
      <c r="IHA4" t="str">
        <f t="shared" si="354"/>
        <v xml:space="preserve"> </v>
      </c>
      <c r="IHB4" t="str">
        <f t="shared" si="354"/>
        <v xml:space="preserve"> </v>
      </c>
      <c r="IHC4" t="str">
        <f t="shared" si="354"/>
        <v xml:space="preserve"> </v>
      </c>
      <c r="IHD4" t="str">
        <f t="shared" si="354"/>
        <v xml:space="preserve"> </v>
      </c>
      <c r="IHE4" t="str">
        <f t="shared" si="354"/>
        <v xml:space="preserve"> </v>
      </c>
      <c r="IHF4" t="str">
        <f t="shared" si="354"/>
        <v xml:space="preserve"> </v>
      </c>
      <c r="IHG4" t="str">
        <f t="shared" si="354"/>
        <v xml:space="preserve"> </v>
      </c>
      <c r="IHH4" t="str">
        <f t="shared" si="354"/>
        <v xml:space="preserve"> </v>
      </c>
      <c r="IHI4" t="str">
        <f t="shared" si="354"/>
        <v xml:space="preserve"> </v>
      </c>
      <c r="IHJ4" t="str">
        <f t="shared" si="354"/>
        <v xml:space="preserve"> </v>
      </c>
      <c r="IHK4" t="str">
        <f t="shared" si="354"/>
        <v xml:space="preserve"> </v>
      </c>
      <c r="IHL4" t="str">
        <f t="shared" si="354"/>
        <v xml:space="preserve"> </v>
      </c>
      <c r="IHM4" t="str">
        <f t="shared" si="354"/>
        <v xml:space="preserve"> </v>
      </c>
      <c r="IHN4" t="str">
        <f t="shared" si="354"/>
        <v xml:space="preserve"> </v>
      </c>
      <c r="IHO4" t="str">
        <f t="shared" si="354"/>
        <v xml:space="preserve"> </v>
      </c>
      <c r="IHP4" t="str">
        <f t="shared" si="354"/>
        <v xml:space="preserve"> </v>
      </c>
      <c r="IHQ4" t="str">
        <f t="shared" si="354"/>
        <v xml:space="preserve"> </v>
      </c>
      <c r="IHR4" t="str">
        <f t="shared" si="354"/>
        <v xml:space="preserve"> </v>
      </c>
      <c r="IHS4" t="str">
        <f t="shared" si="354"/>
        <v xml:space="preserve"> </v>
      </c>
      <c r="IHT4" t="str">
        <f t="shared" si="354"/>
        <v xml:space="preserve"> </v>
      </c>
      <c r="IHU4" t="str">
        <f t="shared" si="354"/>
        <v xml:space="preserve"> </v>
      </c>
      <c r="IHV4" t="str">
        <f t="shared" si="354"/>
        <v xml:space="preserve"> </v>
      </c>
      <c r="IHW4" t="str">
        <f t="shared" si="354"/>
        <v xml:space="preserve"> </v>
      </c>
      <c r="IHX4" t="str">
        <f t="shared" si="354"/>
        <v xml:space="preserve"> </v>
      </c>
      <c r="IHY4" t="str">
        <f t="shared" si="354"/>
        <v xml:space="preserve"> </v>
      </c>
      <c r="IHZ4" t="str">
        <f t="shared" si="354"/>
        <v xml:space="preserve"> </v>
      </c>
      <c r="IIA4" t="str">
        <f t="shared" si="354"/>
        <v xml:space="preserve"> </v>
      </c>
      <c r="IIB4" t="str">
        <f t="shared" si="354"/>
        <v xml:space="preserve"> </v>
      </c>
      <c r="IIC4" t="str">
        <f t="shared" si="354"/>
        <v xml:space="preserve"> </v>
      </c>
      <c r="IID4" t="str">
        <f t="shared" si="354"/>
        <v xml:space="preserve"> </v>
      </c>
      <c r="IIE4" t="str">
        <f t="shared" si="354"/>
        <v xml:space="preserve"> </v>
      </c>
      <c r="IIF4" t="str">
        <f t="shared" si="354"/>
        <v xml:space="preserve"> </v>
      </c>
      <c r="IIG4" t="str">
        <f t="shared" si="354"/>
        <v xml:space="preserve"> </v>
      </c>
      <c r="IIH4" t="str">
        <f t="shared" si="354"/>
        <v xml:space="preserve"> </v>
      </c>
      <c r="III4" t="str">
        <f t="shared" si="354"/>
        <v xml:space="preserve"> </v>
      </c>
      <c r="IIJ4" t="str">
        <f t="shared" si="354"/>
        <v xml:space="preserve"> </v>
      </c>
      <c r="IIK4" t="str">
        <f t="shared" si="354"/>
        <v xml:space="preserve"> </v>
      </c>
      <c r="IIL4" t="str">
        <f t="shared" si="354"/>
        <v xml:space="preserve"> </v>
      </c>
      <c r="IIM4" t="str">
        <f t="shared" si="354"/>
        <v xml:space="preserve"> </v>
      </c>
      <c r="IIN4" t="str">
        <f t="shared" si="354"/>
        <v xml:space="preserve"> </v>
      </c>
      <c r="IIO4" t="str">
        <f t="shared" si="354"/>
        <v xml:space="preserve"> </v>
      </c>
      <c r="IIP4" t="str">
        <f t="shared" si="354"/>
        <v xml:space="preserve"> </v>
      </c>
      <c r="IIQ4" t="str">
        <f t="shared" si="354"/>
        <v xml:space="preserve"> </v>
      </c>
      <c r="IIR4" t="str">
        <f t="shared" si="354"/>
        <v xml:space="preserve"> </v>
      </c>
      <c r="IIS4" t="str">
        <f t="shared" si="354"/>
        <v xml:space="preserve"> </v>
      </c>
      <c r="IIT4" t="str">
        <f t="shared" si="354"/>
        <v xml:space="preserve"> </v>
      </c>
      <c r="IIU4" t="str">
        <f t="shared" ref="IIU4:ILF4" si="355">IFERROR(HLOOKUP(IIU3,$B$14:$AA$15,2,0)," ")</f>
        <v xml:space="preserve"> </v>
      </c>
      <c r="IIV4" t="str">
        <f t="shared" si="355"/>
        <v xml:space="preserve"> </v>
      </c>
      <c r="IIW4" t="str">
        <f t="shared" si="355"/>
        <v xml:space="preserve"> </v>
      </c>
      <c r="IIX4" t="str">
        <f t="shared" si="355"/>
        <v xml:space="preserve"> </v>
      </c>
      <c r="IIY4" t="str">
        <f t="shared" si="355"/>
        <v xml:space="preserve"> </v>
      </c>
      <c r="IIZ4" t="str">
        <f t="shared" si="355"/>
        <v xml:space="preserve"> </v>
      </c>
      <c r="IJA4" t="str">
        <f t="shared" si="355"/>
        <v xml:space="preserve"> </v>
      </c>
      <c r="IJB4" t="str">
        <f t="shared" si="355"/>
        <v xml:space="preserve"> </v>
      </c>
      <c r="IJC4" t="str">
        <f t="shared" si="355"/>
        <v xml:space="preserve"> </v>
      </c>
      <c r="IJD4" t="str">
        <f t="shared" si="355"/>
        <v xml:space="preserve"> </v>
      </c>
      <c r="IJE4" t="str">
        <f t="shared" si="355"/>
        <v xml:space="preserve"> </v>
      </c>
      <c r="IJF4" t="str">
        <f t="shared" si="355"/>
        <v xml:space="preserve"> </v>
      </c>
      <c r="IJG4" t="str">
        <f t="shared" si="355"/>
        <v xml:space="preserve"> </v>
      </c>
      <c r="IJH4" t="str">
        <f t="shared" si="355"/>
        <v xml:space="preserve"> </v>
      </c>
      <c r="IJI4" t="str">
        <f t="shared" si="355"/>
        <v xml:space="preserve"> </v>
      </c>
      <c r="IJJ4" t="str">
        <f t="shared" si="355"/>
        <v xml:space="preserve"> </v>
      </c>
      <c r="IJK4" t="str">
        <f t="shared" si="355"/>
        <v xml:space="preserve"> </v>
      </c>
      <c r="IJL4" t="str">
        <f t="shared" si="355"/>
        <v xml:space="preserve"> </v>
      </c>
      <c r="IJM4" t="str">
        <f t="shared" si="355"/>
        <v xml:space="preserve"> </v>
      </c>
      <c r="IJN4" t="str">
        <f t="shared" si="355"/>
        <v xml:space="preserve"> </v>
      </c>
      <c r="IJO4" t="str">
        <f t="shared" si="355"/>
        <v xml:space="preserve"> </v>
      </c>
      <c r="IJP4" t="str">
        <f t="shared" si="355"/>
        <v xml:space="preserve"> </v>
      </c>
      <c r="IJQ4" t="str">
        <f t="shared" si="355"/>
        <v xml:space="preserve"> </v>
      </c>
      <c r="IJR4" t="str">
        <f t="shared" si="355"/>
        <v xml:space="preserve"> </v>
      </c>
      <c r="IJS4" t="str">
        <f t="shared" si="355"/>
        <v xml:space="preserve"> </v>
      </c>
      <c r="IJT4" t="str">
        <f t="shared" si="355"/>
        <v xml:space="preserve"> </v>
      </c>
      <c r="IJU4" t="str">
        <f t="shared" si="355"/>
        <v xml:space="preserve"> </v>
      </c>
      <c r="IJV4" t="str">
        <f t="shared" si="355"/>
        <v xml:space="preserve"> </v>
      </c>
      <c r="IJW4" t="str">
        <f t="shared" si="355"/>
        <v xml:space="preserve"> </v>
      </c>
      <c r="IJX4" t="str">
        <f t="shared" si="355"/>
        <v xml:space="preserve"> </v>
      </c>
      <c r="IJY4" t="str">
        <f t="shared" si="355"/>
        <v xml:space="preserve"> </v>
      </c>
      <c r="IJZ4" t="str">
        <f t="shared" si="355"/>
        <v xml:space="preserve"> </v>
      </c>
      <c r="IKA4" t="str">
        <f t="shared" si="355"/>
        <v xml:space="preserve"> </v>
      </c>
      <c r="IKB4" t="str">
        <f t="shared" si="355"/>
        <v xml:space="preserve"> </v>
      </c>
      <c r="IKC4" t="str">
        <f t="shared" si="355"/>
        <v xml:space="preserve"> </v>
      </c>
      <c r="IKD4" t="str">
        <f t="shared" si="355"/>
        <v xml:space="preserve"> </v>
      </c>
      <c r="IKE4" t="str">
        <f t="shared" si="355"/>
        <v xml:space="preserve"> </v>
      </c>
      <c r="IKF4" t="str">
        <f t="shared" si="355"/>
        <v xml:space="preserve"> </v>
      </c>
      <c r="IKG4" t="str">
        <f t="shared" si="355"/>
        <v xml:space="preserve"> </v>
      </c>
      <c r="IKH4" t="str">
        <f t="shared" si="355"/>
        <v xml:space="preserve"> </v>
      </c>
      <c r="IKI4" t="str">
        <f t="shared" si="355"/>
        <v xml:space="preserve"> </v>
      </c>
      <c r="IKJ4" t="str">
        <f t="shared" si="355"/>
        <v xml:space="preserve"> </v>
      </c>
      <c r="IKK4" t="str">
        <f t="shared" si="355"/>
        <v xml:space="preserve"> </v>
      </c>
      <c r="IKL4" t="str">
        <f t="shared" si="355"/>
        <v xml:space="preserve"> </v>
      </c>
      <c r="IKM4" t="str">
        <f t="shared" si="355"/>
        <v xml:space="preserve"> </v>
      </c>
      <c r="IKN4" t="str">
        <f t="shared" si="355"/>
        <v xml:space="preserve"> </v>
      </c>
      <c r="IKO4" t="str">
        <f t="shared" si="355"/>
        <v xml:space="preserve"> </v>
      </c>
      <c r="IKP4" t="str">
        <f t="shared" si="355"/>
        <v xml:space="preserve"> </v>
      </c>
      <c r="IKQ4" t="str">
        <f t="shared" si="355"/>
        <v xml:space="preserve"> </v>
      </c>
      <c r="IKR4" t="str">
        <f t="shared" si="355"/>
        <v xml:space="preserve"> </v>
      </c>
      <c r="IKS4" t="str">
        <f t="shared" si="355"/>
        <v xml:space="preserve"> </v>
      </c>
      <c r="IKT4" t="str">
        <f t="shared" si="355"/>
        <v xml:space="preserve"> </v>
      </c>
      <c r="IKU4" t="str">
        <f t="shared" si="355"/>
        <v xml:space="preserve"> </v>
      </c>
      <c r="IKV4" t="str">
        <f t="shared" si="355"/>
        <v xml:space="preserve"> </v>
      </c>
      <c r="IKW4" t="str">
        <f t="shared" si="355"/>
        <v xml:space="preserve"> </v>
      </c>
      <c r="IKX4" t="str">
        <f t="shared" si="355"/>
        <v xml:space="preserve"> </v>
      </c>
      <c r="IKY4" t="str">
        <f t="shared" si="355"/>
        <v xml:space="preserve"> </v>
      </c>
      <c r="IKZ4" t="str">
        <f t="shared" si="355"/>
        <v xml:space="preserve"> </v>
      </c>
      <c r="ILA4" t="str">
        <f t="shared" si="355"/>
        <v xml:space="preserve"> </v>
      </c>
      <c r="ILB4" t="str">
        <f t="shared" si="355"/>
        <v xml:space="preserve"> </v>
      </c>
      <c r="ILC4" t="str">
        <f t="shared" si="355"/>
        <v xml:space="preserve"> </v>
      </c>
      <c r="ILD4" t="str">
        <f t="shared" si="355"/>
        <v xml:space="preserve"> </v>
      </c>
      <c r="ILE4" t="str">
        <f t="shared" si="355"/>
        <v xml:space="preserve"> </v>
      </c>
      <c r="ILF4" t="str">
        <f t="shared" si="355"/>
        <v xml:space="preserve"> </v>
      </c>
      <c r="ILG4" t="str">
        <f t="shared" ref="ILG4:INR4" si="356">IFERROR(HLOOKUP(ILG3,$B$14:$AA$15,2,0)," ")</f>
        <v xml:space="preserve"> </v>
      </c>
      <c r="ILH4" t="str">
        <f t="shared" si="356"/>
        <v xml:space="preserve"> </v>
      </c>
      <c r="ILI4" t="str">
        <f t="shared" si="356"/>
        <v xml:space="preserve"> </v>
      </c>
      <c r="ILJ4" t="str">
        <f t="shared" si="356"/>
        <v xml:space="preserve"> </v>
      </c>
      <c r="ILK4" t="str">
        <f t="shared" si="356"/>
        <v xml:space="preserve"> </v>
      </c>
      <c r="ILL4" t="str">
        <f t="shared" si="356"/>
        <v xml:space="preserve"> </v>
      </c>
      <c r="ILM4" t="str">
        <f t="shared" si="356"/>
        <v xml:space="preserve"> </v>
      </c>
      <c r="ILN4" t="str">
        <f t="shared" si="356"/>
        <v xml:space="preserve"> </v>
      </c>
      <c r="ILO4" t="str">
        <f t="shared" si="356"/>
        <v xml:space="preserve"> </v>
      </c>
      <c r="ILP4" t="str">
        <f t="shared" si="356"/>
        <v xml:space="preserve"> </v>
      </c>
      <c r="ILQ4" t="str">
        <f t="shared" si="356"/>
        <v xml:space="preserve"> </v>
      </c>
      <c r="ILR4" t="str">
        <f t="shared" si="356"/>
        <v xml:space="preserve"> </v>
      </c>
      <c r="ILS4" t="str">
        <f t="shared" si="356"/>
        <v xml:space="preserve"> </v>
      </c>
      <c r="ILT4" t="str">
        <f t="shared" si="356"/>
        <v xml:space="preserve"> </v>
      </c>
      <c r="ILU4" t="str">
        <f t="shared" si="356"/>
        <v xml:space="preserve"> </v>
      </c>
      <c r="ILV4" t="str">
        <f t="shared" si="356"/>
        <v xml:space="preserve"> </v>
      </c>
      <c r="ILW4" t="str">
        <f t="shared" si="356"/>
        <v xml:space="preserve"> </v>
      </c>
      <c r="ILX4" t="str">
        <f t="shared" si="356"/>
        <v xml:space="preserve"> </v>
      </c>
      <c r="ILY4" t="str">
        <f t="shared" si="356"/>
        <v xml:space="preserve"> </v>
      </c>
      <c r="ILZ4" t="str">
        <f t="shared" si="356"/>
        <v xml:space="preserve"> </v>
      </c>
      <c r="IMA4" t="str">
        <f t="shared" si="356"/>
        <v xml:space="preserve"> </v>
      </c>
      <c r="IMB4" t="str">
        <f t="shared" si="356"/>
        <v xml:space="preserve"> </v>
      </c>
      <c r="IMC4" t="str">
        <f t="shared" si="356"/>
        <v xml:space="preserve"> </v>
      </c>
      <c r="IMD4" t="str">
        <f t="shared" si="356"/>
        <v xml:space="preserve"> </v>
      </c>
      <c r="IME4" t="str">
        <f t="shared" si="356"/>
        <v xml:space="preserve"> </v>
      </c>
      <c r="IMF4" t="str">
        <f t="shared" si="356"/>
        <v xml:space="preserve"> </v>
      </c>
      <c r="IMG4" t="str">
        <f t="shared" si="356"/>
        <v xml:space="preserve"> </v>
      </c>
      <c r="IMH4" t="str">
        <f t="shared" si="356"/>
        <v xml:space="preserve"> </v>
      </c>
      <c r="IMI4" t="str">
        <f t="shared" si="356"/>
        <v xml:space="preserve"> </v>
      </c>
      <c r="IMJ4" t="str">
        <f t="shared" si="356"/>
        <v xml:space="preserve"> </v>
      </c>
      <c r="IMK4" t="str">
        <f t="shared" si="356"/>
        <v xml:space="preserve"> </v>
      </c>
      <c r="IML4" t="str">
        <f t="shared" si="356"/>
        <v xml:space="preserve"> </v>
      </c>
      <c r="IMM4" t="str">
        <f t="shared" si="356"/>
        <v xml:space="preserve"> </v>
      </c>
      <c r="IMN4" t="str">
        <f t="shared" si="356"/>
        <v xml:space="preserve"> </v>
      </c>
      <c r="IMO4" t="str">
        <f t="shared" si="356"/>
        <v xml:space="preserve"> </v>
      </c>
      <c r="IMP4" t="str">
        <f t="shared" si="356"/>
        <v xml:space="preserve"> </v>
      </c>
      <c r="IMQ4" t="str">
        <f t="shared" si="356"/>
        <v xml:space="preserve"> </v>
      </c>
      <c r="IMR4" t="str">
        <f t="shared" si="356"/>
        <v xml:space="preserve"> </v>
      </c>
      <c r="IMS4" t="str">
        <f t="shared" si="356"/>
        <v xml:space="preserve"> </v>
      </c>
      <c r="IMT4" t="str">
        <f t="shared" si="356"/>
        <v xml:space="preserve"> </v>
      </c>
      <c r="IMU4" t="str">
        <f t="shared" si="356"/>
        <v xml:space="preserve"> </v>
      </c>
      <c r="IMV4" t="str">
        <f t="shared" si="356"/>
        <v xml:space="preserve"> </v>
      </c>
      <c r="IMW4" t="str">
        <f t="shared" si="356"/>
        <v xml:space="preserve"> </v>
      </c>
      <c r="IMX4" t="str">
        <f t="shared" si="356"/>
        <v xml:space="preserve"> </v>
      </c>
      <c r="IMY4" t="str">
        <f t="shared" si="356"/>
        <v xml:space="preserve"> </v>
      </c>
      <c r="IMZ4" t="str">
        <f t="shared" si="356"/>
        <v xml:space="preserve"> </v>
      </c>
      <c r="INA4" t="str">
        <f t="shared" si="356"/>
        <v xml:space="preserve"> </v>
      </c>
      <c r="INB4" t="str">
        <f t="shared" si="356"/>
        <v xml:space="preserve"> </v>
      </c>
      <c r="INC4" t="str">
        <f t="shared" si="356"/>
        <v xml:space="preserve"> </v>
      </c>
      <c r="IND4" t="str">
        <f t="shared" si="356"/>
        <v xml:space="preserve"> </v>
      </c>
      <c r="INE4" t="str">
        <f t="shared" si="356"/>
        <v xml:space="preserve"> </v>
      </c>
      <c r="INF4" t="str">
        <f t="shared" si="356"/>
        <v xml:space="preserve"> </v>
      </c>
      <c r="ING4" t="str">
        <f t="shared" si="356"/>
        <v xml:space="preserve"> </v>
      </c>
      <c r="INH4" t="str">
        <f t="shared" si="356"/>
        <v xml:space="preserve"> </v>
      </c>
      <c r="INI4" t="str">
        <f t="shared" si="356"/>
        <v xml:space="preserve"> </v>
      </c>
      <c r="INJ4" t="str">
        <f t="shared" si="356"/>
        <v xml:space="preserve"> </v>
      </c>
      <c r="INK4" t="str">
        <f t="shared" si="356"/>
        <v xml:space="preserve"> </v>
      </c>
      <c r="INL4" t="str">
        <f t="shared" si="356"/>
        <v xml:space="preserve"> </v>
      </c>
      <c r="INM4" t="str">
        <f t="shared" si="356"/>
        <v xml:space="preserve"> </v>
      </c>
      <c r="INN4" t="str">
        <f t="shared" si="356"/>
        <v xml:space="preserve"> </v>
      </c>
      <c r="INO4" t="str">
        <f t="shared" si="356"/>
        <v xml:space="preserve"> </v>
      </c>
      <c r="INP4" t="str">
        <f t="shared" si="356"/>
        <v xml:space="preserve"> </v>
      </c>
      <c r="INQ4" t="str">
        <f t="shared" si="356"/>
        <v xml:space="preserve"> </v>
      </c>
      <c r="INR4" t="str">
        <f t="shared" si="356"/>
        <v xml:space="preserve"> </v>
      </c>
      <c r="INS4" t="str">
        <f t="shared" ref="INS4:IQD4" si="357">IFERROR(HLOOKUP(INS3,$B$14:$AA$15,2,0)," ")</f>
        <v xml:space="preserve"> </v>
      </c>
      <c r="INT4" t="str">
        <f t="shared" si="357"/>
        <v xml:space="preserve"> </v>
      </c>
      <c r="INU4" t="str">
        <f t="shared" si="357"/>
        <v xml:space="preserve"> </v>
      </c>
      <c r="INV4" t="str">
        <f t="shared" si="357"/>
        <v xml:space="preserve"> </v>
      </c>
      <c r="INW4" t="str">
        <f t="shared" si="357"/>
        <v xml:space="preserve"> </v>
      </c>
      <c r="INX4" t="str">
        <f t="shared" si="357"/>
        <v xml:space="preserve"> </v>
      </c>
      <c r="INY4" t="str">
        <f t="shared" si="357"/>
        <v xml:space="preserve"> </v>
      </c>
      <c r="INZ4" t="str">
        <f t="shared" si="357"/>
        <v xml:space="preserve"> </v>
      </c>
      <c r="IOA4" t="str">
        <f t="shared" si="357"/>
        <v xml:space="preserve"> </v>
      </c>
      <c r="IOB4" t="str">
        <f t="shared" si="357"/>
        <v xml:space="preserve"> </v>
      </c>
      <c r="IOC4" t="str">
        <f t="shared" si="357"/>
        <v xml:space="preserve"> </v>
      </c>
      <c r="IOD4" t="str">
        <f t="shared" si="357"/>
        <v xml:space="preserve"> </v>
      </c>
      <c r="IOE4" t="str">
        <f t="shared" si="357"/>
        <v xml:space="preserve"> </v>
      </c>
      <c r="IOF4" t="str">
        <f t="shared" si="357"/>
        <v xml:space="preserve"> </v>
      </c>
      <c r="IOG4" t="str">
        <f t="shared" si="357"/>
        <v xml:space="preserve"> </v>
      </c>
      <c r="IOH4" t="str">
        <f t="shared" si="357"/>
        <v xml:space="preserve"> </v>
      </c>
      <c r="IOI4" t="str">
        <f t="shared" si="357"/>
        <v xml:space="preserve"> </v>
      </c>
      <c r="IOJ4" t="str">
        <f t="shared" si="357"/>
        <v xml:space="preserve"> </v>
      </c>
      <c r="IOK4" t="str">
        <f t="shared" si="357"/>
        <v xml:space="preserve"> </v>
      </c>
      <c r="IOL4" t="str">
        <f t="shared" si="357"/>
        <v xml:space="preserve"> </v>
      </c>
      <c r="IOM4" t="str">
        <f t="shared" si="357"/>
        <v xml:space="preserve"> </v>
      </c>
      <c r="ION4" t="str">
        <f t="shared" si="357"/>
        <v xml:space="preserve"> </v>
      </c>
      <c r="IOO4" t="str">
        <f t="shared" si="357"/>
        <v xml:space="preserve"> </v>
      </c>
      <c r="IOP4" t="str">
        <f t="shared" si="357"/>
        <v xml:space="preserve"> </v>
      </c>
      <c r="IOQ4" t="str">
        <f t="shared" si="357"/>
        <v xml:space="preserve"> </v>
      </c>
      <c r="IOR4" t="str">
        <f t="shared" si="357"/>
        <v xml:space="preserve"> </v>
      </c>
      <c r="IOS4" t="str">
        <f t="shared" si="357"/>
        <v xml:space="preserve"> </v>
      </c>
      <c r="IOT4" t="str">
        <f t="shared" si="357"/>
        <v xml:space="preserve"> </v>
      </c>
      <c r="IOU4" t="str">
        <f t="shared" si="357"/>
        <v xml:space="preserve"> </v>
      </c>
      <c r="IOV4" t="str">
        <f t="shared" si="357"/>
        <v xml:space="preserve"> </v>
      </c>
      <c r="IOW4" t="str">
        <f t="shared" si="357"/>
        <v xml:space="preserve"> </v>
      </c>
      <c r="IOX4" t="str">
        <f t="shared" si="357"/>
        <v xml:space="preserve"> </v>
      </c>
      <c r="IOY4" t="str">
        <f t="shared" si="357"/>
        <v xml:space="preserve"> </v>
      </c>
      <c r="IOZ4" t="str">
        <f t="shared" si="357"/>
        <v xml:space="preserve"> </v>
      </c>
      <c r="IPA4" t="str">
        <f t="shared" si="357"/>
        <v xml:space="preserve"> </v>
      </c>
      <c r="IPB4" t="str">
        <f t="shared" si="357"/>
        <v xml:space="preserve"> </v>
      </c>
      <c r="IPC4" t="str">
        <f t="shared" si="357"/>
        <v xml:space="preserve"> </v>
      </c>
      <c r="IPD4" t="str">
        <f t="shared" si="357"/>
        <v xml:space="preserve"> </v>
      </c>
      <c r="IPE4" t="str">
        <f t="shared" si="357"/>
        <v xml:space="preserve"> </v>
      </c>
      <c r="IPF4" t="str">
        <f t="shared" si="357"/>
        <v xml:space="preserve"> </v>
      </c>
      <c r="IPG4" t="str">
        <f t="shared" si="357"/>
        <v xml:space="preserve"> </v>
      </c>
      <c r="IPH4" t="str">
        <f t="shared" si="357"/>
        <v xml:space="preserve"> </v>
      </c>
      <c r="IPI4" t="str">
        <f t="shared" si="357"/>
        <v xml:space="preserve"> </v>
      </c>
      <c r="IPJ4" t="str">
        <f t="shared" si="357"/>
        <v xml:space="preserve"> </v>
      </c>
      <c r="IPK4" t="str">
        <f t="shared" si="357"/>
        <v xml:space="preserve"> </v>
      </c>
      <c r="IPL4" t="str">
        <f t="shared" si="357"/>
        <v xml:space="preserve"> </v>
      </c>
      <c r="IPM4" t="str">
        <f t="shared" si="357"/>
        <v xml:space="preserve"> </v>
      </c>
      <c r="IPN4" t="str">
        <f t="shared" si="357"/>
        <v xml:space="preserve"> </v>
      </c>
      <c r="IPO4" t="str">
        <f t="shared" si="357"/>
        <v xml:space="preserve"> </v>
      </c>
      <c r="IPP4" t="str">
        <f t="shared" si="357"/>
        <v xml:space="preserve"> </v>
      </c>
      <c r="IPQ4" t="str">
        <f t="shared" si="357"/>
        <v xml:space="preserve"> </v>
      </c>
      <c r="IPR4" t="str">
        <f t="shared" si="357"/>
        <v xml:space="preserve"> </v>
      </c>
      <c r="IPS4" t="str">
        <f t="shared" si="357"/>
        <v xml:space="preserve"> </v>
      </c>
      <c r="IPT4" t="str">
        <f t="shared" si="357"/>
        <v xml:space="preserve"> </v>
      </c>
      <c r="IPU4" t="str">
        <f t="shared" si="357"/>
        <v xml:space="preserve"> </v>
      </c>
      <c r="IPV4" t="str">
        <f t="shared" si="357"/>
        <v xml:space="preserve"> </v>
      </c>
      <c r="IPW4" t="str">
        <f t="shared" si="357"/>
        <v xml:space="preserve"> </v>
      </c>
      <c r="IPX4" t="str">
        <f t="shared" si="357"/>
        <v xml:space="preserve"> </v>
      </c>
      <c r="IPY4" t="str">
        <f t="shared" si="357"/>
        <v xml:space="preserve"> </v>
      </c>
      <c r="IPZ4" t="str">
        <f t="shared" si="357"/>
        <v xml:space="preserve"> </v>
      </c>
      <c r="IQA4" t="str">
        <f t="shared" si="357"/>
        <v xml:space="preserve"> </v>
      </c>
      <c r="IQB4" t="str">
        <f t="shared" si="357"/>
        <v xml:space="preserve"> </v>
      </c>
      <c r="IQC4" t="str">
        <f t="shared" si="357"/>
        <v xml:space="preserve"> </v>
      </c>
      <c r="IQD4" t="str">
        <f t="shared" si="357"/>
        <v xml:space="preserve"> </v>
      </c>
      <c r="IQE4" t="str">
        <f t="shared" ref="IQE4:ISP4" si="358">IFERROR(HLOOKUP(IQE3,$B$14:$AA$15,2,0)," ")</f>
        <v xml:space="preserve"> </v>
      </c>
      <c r="IQF4" t="str">
        <f t="shared" si="358"/>
        <v xml:space="preserve"> </v>
      </c>
      <c r="IQG4" t="str">
        <f t="shared" si="358"/>
        <v xml:space="preserve"> </v>
      </c>
      <c r="IQH4" t="str">
        <f t="shared" si="358"/>
        <v xml:space="preserve"> </v>
      </c>
      <c r="IQI4" t="str">
        <f t="shared" si="358"/>
        <v xml:space="preserve"> </v>
      </c>
      <c r="IQJ4" t="str">
        <f t="shared" si="358"/>
        <v xml:space="preserve"> </v>
      </c>
      <c r="IQK4" t="str">
        <f t="shared" si="358"/>
        <v xml:space="preserve"> </v>
      </c>
      <c r="IQL4" t="str">
        <f t="shared" si="358"/>
        <v xml:space="preserve"> </v>
      </c>
      <c r="IQM4" t="str">
        <f t="shared" si="358"/>
        <v xml:space="preserve"> </v>
      </c>
      <c r="IQN4" t="str">
        <f t="shared" si="358"/>
        <v xml:space="preserve"> </v>
      </c>
      <c r="IQO4" t="str">
        <f t="shared" si="358"/>
        <v xml:space="preserve"> </v>
      </c>
      <c r="IQP4" t="str">
        <f t="shared" si="358"/>
        <v xml:space="preserve"> </v>
      </c>
      <c r="IQQ4" t="str">
        <f t="shared" si="358"/>
        <v xml:space="preserve"> </v>
      </c>
      <c r="IQR4" t="str">
        <f t="shared" si="358"/>
        <v xml:space="preserve"> </v>
      </c>
      <c r="IQS4" t="str">
        <f t="shared" si="358"/>
        <v xml:space="preserve"> </v>
      </c>
      <c r="IQT4" t="str">
        <f t="shared" si="358"/>
        <v xml:space="preserve"> </v>
      </c>
      <c r="IQU4" t="str">
        <f t="shared" si="358"/>
        <v xml:space="preserve"> </v>
      </c>
      <c r="IQV4" t="str">
        <f t="shared" si="358"/>
        <v xml:space="preserve"> </v>
      </c>
      <c r="IQW4" t="str">
        <f t="shared" si="358"/>
        <v xml:space="preserve"> </v>
      </c>
      <c r="IQX4" t="str">
        <f t="shared" si="358"/>
        <v xml:space="preserve"> </v>
      </c>
      <c r="IQY4" t="str">
        <f t="shared" si="358"/>
        <v xml:space="preserve"> </v>
      </c>
      <c r="IQZ4" t="str">
        <f t="shared" si="358"/>
        <v xml:space="preserve"> </v>
      </c>
      <c r="IRA4" t="str">
        <f t="shared" si="358"/>
        <v xml:space="preserve"> </v>
      </c>
      <c r="IRB4" t="str">
        <f t="shared" si="358"/>
        <v xml:space="preserve"> </v>
      </c>
      <c r="IRC4" t="str">
        <f t="shared" si="358"/>
        <v xml:space="preserve"> </v>
      </c>
      <c r="IRD4" t="str">
        <f t="shared" si="358"/>
        <v xml:space="preserve"> </v>
      </c>
      <c r="IRE4" t="str">
        <f t="shared" si="358"/>
        <v xml:space="preserve"> </v>
      </c>
      <c r="IRF4" t="str">
        <f t="shared" si="358"/>
        <v xml:space="preserve"> </v>
      </c>
      <c r="IRG4" t="str">
        <f t="shared" si="358"/>
        <v xml:space="preserve"> </v>
      </c>
      <c r="IRH4" t="str">
        <f t="shared" si="358"/>
        <v xml:space="preserve"> </v>
      </c>
      <c r="IRI4" t="str">
        <f t="shared" si="358"/>
        <v xml:space="preserve"> </v>
      </c>
      <c r="IRJ4" t="str">
        <f t="shared" si="358"/>
        <v xml:space="preserve"> </v>
      </c>
      <c r="IRK4" t="str">
        <f t="shared" si="358"/>
        <v xml:space="preserve"> </v>
      </c>
      <c r="IRL4" t="str">
        <f t="shared" si="358"/>
        <v xml:space="preserve"> </v>
      </c>
      <c r="IRM4" t="str">
        <f t="shared" si="358"/>
        <v xml:space="preserve"> </v>
      </c>
      <c r="IRN4" t="str">
        <f t="shared" si="358"/>
        <v xml:space="preserve"> </v>
      </c>
      <c r="IRO4" t="str">
        <f t="shared" si="358"/>
        <v xml:space="preserve"> </v>
      </c>
      <c r="IRP4" t="str">
        <f t="shared" si="358"/>
        <v xml:space="preserve"> </v>
      </c>
      <c r="IRQ4" t="str">
        <f t="shared" si="358"/>
        <v xml:space="preserve"> </v>
      </c>
      <c r="IRR4" t="str">
        <f t="shared" si="358"/>
        <v xml:space="preserve"> </v>
      </c>
      <c r="IRS4" t="str">
        <f t="shared" si="358"/>
        <v xml:space="preserve"> </v>
      </c>
      <c r="IRT4" t="str">
        <f t="shared" si="358"/>
        <v xml:space="preserve"> </v>
      </c>
      <c r="IRU4" t="str">
        <f t="shared" si="358"/>
        <v xml:space="preserve"> </v>
      </c>
      <c r="IRV4" t="str">
        <f t="shared" si="358"/>
        <v xml:space="preserve"> </v>
      </c>
      <c r="IRW4" t="str">
        <f t="shared" si="358"/>
        <v xml:space="preserve"> </v>
      </c>
      <c r="IRX4" t="str">
        <f t="shared" si="358"/>
        <v xml:space="preserve"> </v>
      </c>
      <c r="IRY4" t="str">
        <f t="shared" si="358"/>
        <v xml:space="preserve"> </v>
      </c>
      <c r="IRZ4" t="str">
        <f t="shared" si="358"/>
        <v xml:space="preserve"> </v>
      </c>
      <c r="ISA4" t="str">
        <f t="shared" si="358"/>
        <v xml:space="preserve"> </v>
      </c>
      <c r="ISB4" t="str">
        <f t="shared" si="358"/>
        <v xml:space="preserve"> </v>
      </c>
      <c r="ISC4" t="str">
        <f t="shared" si="358"/>
        <v xml:space="preserve"> </v>
      </c>
      <c r="ISD4" t="str">
        <f t="shared" si="358"/>
        <v xml:space="preserve"> </v>
      </c>
      <c r="ISE4" t="str">
        <f t="shared" si="358"/>
        <v xml:space="preserve"> </v>
      </c>
      <c r="ISF4" t="str">
        <f t="shared" si="358"/>
        <v xml:space="preserve"> </v>
      </c>
      <c r="ISG4" t="str">
        <f t="shared" si="358"/>
        <v xml:space="preserve"> </v>
      </c>
      <c r="ISH4" t="str">
        <f t="shared" si="358"/>
        <v xml:space="preserve"> </v>
      </c>
      <c r="ISI4" t="str">
        <f t="shared" si="358"/>
        <v xml:space="preserve"> </v>
      </c>
      <c r="ISJ4" t="str">
        <f t="shared" si="358"/>
        <v xml:space="preserve"> </v>
      </c>
      <c r="ISK4" t="str">
        <f t="shared" si="358"/>
        <v xml:space="preserve"> </v>
      </c>
      <c r="ISL4" t="str">
        <f t="shared" si="358"/>
        <v xml:space="preserve"> </v>
      </c>
      <c r="ISM4" t="str">
        <f t="shared" si="358"/>
        <v xml:space="preserve"> </v>
      </c>
      <c r="ISN4" t="str">
        <f t="shared" si="358"/>
        <v xml:space="preserve"> </v>
      </c>
      <c r="ISO4" t="str">
        <f t="shared" si="358"/>
        <v xml:space="preserve"> </v>
      </c>
      <c r="ISP4" t="str">
        <f t="shared" si="358"/>
        <v xml:space="preserve"> </v>
      </c>
      <c r="ISQ4" t="str">
        <f t="shared" ref="ISQ4:IVB4" si="359">IFERROR(HLOOKUP(ISQ3,$B$14:$AA$15,2,0)," ")</f>
        <v xml:space="preserve"> </v>
      </c>
      <c r="ISR4" t="str">
        <f t="shared" si="359"/>
        <v xml:space="preserve"> </v>
      </c>
      <c r="ISS4" t="str">
        <f t="shared" si="359"/>
        <v xml:space="preserve"> </v>
      </c>
      <c r="IST4" t="str">
        <f t="shared" si="359"/>
        <v xml:space="preserve"> </v>
      </c>
      <c r="ISU4" t="str">
        <f t="shared" si="359"/>
        <v xml:space="preserve"> </v>
      </c>
      <c r="ISV4" t="str">
        <f t="shared" si="359"/>
        <v xml:space="preserve"> </v>
      </c>
      <c r="ISW4" t="str">
        <f t="shared" si="359"/>
        <v xml:space="preserve"> </v>
      </c>
      <c r="ISX4" t="str">
        <f t="shared" si="359"/>
        <v xml:space="preserve"> </v>
      </c>
      <c r="ISY4" t="str">
        <f t="shared" si="359"/>
        <v xml:space="preserve"> </v>
      </c>
      <c r="ISZ4" t="str">
        <f t="shared" si="359"/>
        <v xml:space="preserve"> </v>
      </c>
      <c r="ITA4" t="str">
        <f t="shared" si="359"/>
        <v xml:space="preserve"> </v>
      </c>
      <c r="ITB4" t="str">
        <f t="shared" si="359"/>
        <v xml:space="preserve"> </v>
      </c>
      <c r="ITC4" t="str">
        <f t="shared" si="359"/>
        <v xml:space="preserve"> </v>
      </c>
      <c r="ITD4" t="str">
        <f t="shared" si="359"/>
        <v xml:space="preserve"> </v>
      </c>
      <c r="ITE4" t="str">
        <f t="shared" si="359"/>
        <v xml:space="preserve"> </v>
      </c>
      <c r="ITF4" t="str">
        <f t="shared" si="359"/>
        <v xml:space="preserve"> </v>
      </c>
      <c r="ITG4" t="str">
        <f t="shared" si="359"/>
        <v xml:space="preserve"> </v>
      </c>
      <c r="ITH4" t="str">
        <f t="shared" si="359"/>
        <v xml:space="preserve"> </v>
      </c>
      <c r="ITI4" t="str">
        <f t="shared" si="359"/>
        <v xml:space="preserve"> </v>
      </c>
      <c r="ITJ4" t="str">
        <f t="shared" si="359"/>
        <v xml:space="preserve"> </v>
      </c>
      <c r="ITK4" t="str">
        <f t="shared" si="359"/>
        <v xml:space="preserve"> </v>
      </c>
      <c r="ITL4" t="str">
        <f t="shared" si="359"/>
        <v xml:space="preserve"> </v>
      </c>
      <c r="ITM4" t="str">
        <f t="shared" si="359"/>
        <v xml:space="preserve"> </v>
      </c>
      <c r="ITN4" t="str">
        <f t="shared" si="359"/>
        <v xml:space="preserve"> </v>
      </c>
      <c r="ITO4" t="str">
        <f t="shared" si="359"/>
        <v xml:space="preserve"> </v>
      </c>
      <c r="ITP4" t="str">
        <f t="shared" si="359"/>
        <v xml:space="preserve"> </v>
      </c>
      <c r="ITQ4" t="str">
        <f t="shared" si="359"/>
        <v xml:space="preserve"> </v>
      </c>
      <c r="ITR4" t="str">
        <f t="shared" si="359"/>
        <v xml:space="preserve"> </v>
      </c>
      <c r="ITS4" t="str">
        <f t="shared" si="359"/>
        <v xml:space="preserve"> </v>
      </c>
      <c r="ITT4" t="str">
        <f t="shared" si="359"/>
        <v xml:space="preserve"> </v>
      </c>
      <c r="ITU4" t="str">
        <f t="shared" si="359"/>
        <v xml:space="preserve"> </v>
      </c>
      <c r="ITV4" t="str">
        <f t="shared" si="359"/>
        <v xml:space="preserve"> </v>
      </c>
      <c r="ITW4" t="str">
        <f t="shared" si="359"/>
        <v xml:space="preserve"> </v>
      </c>
      <c r="ITX4" t="str">
        <f t="shared" si="359"/>
        <v xml:space="preserve"> </v>
      </c>
      <c r="ITY4" t="str">
        <f t="shared" si="359"/>
        <v xml:space="preserve"> </v>
      </c>
      <c r="ITZ4" t="str">
        <f t="shared" si="359"/>
        <v xml:space="preserve"> </v>
      </c>
      <c r="IUA4" t="str">
        <f t="shared" si="359"/>
        <v xml:space="preserve"> </v>
      </c>
      <c r="IUB4" t="str">
        <f t="shared" si="359"/>
        <v xml:space="preserve"> </v>
      </c>
      <c r="IUC4" t="str">
        <f t="shared" si="359"/>
        <v xml:space="preserve"> </v>
      </c>
      <c r="IUD4" t="str">
        <f t="shared" si="359"/>
        <v xml:space="preserve"> </v>
      </c>
      <c r="IUE4" t="str">
        <f t="shared" si="359"/>
        <v xml:space="preserve"> </v>
      </c>
      <c r="IUF4" t="str">
        <f t="shared" si="359"/>
        <v xml:space="preserve"> </v>
      </c>
      <c r="IUG4" t="str">
        <f t="shared" si="359"/>
        <v xml:space="preserve"> </v>
      </c>
      <c r="IUH4" t="str">
        <f t="shared" si="359"/>
        <v xml:space="preserve"> </v>
      </c>
      <c r="IUI4" t="str">
        <f t="shared" si="359"/>
        <v xml:space="preserve"> </v>
      </c>
      <c r="IUJ4" t="str">
        <f t="shared" si="359"/>
        <v xml:space="preserve"> </v>
      </c>
      <c r="IUK4" t="str">
        <f t="shared" si="359"/>
        <v xml:space="preserve"> </v>
      </c>
      <c r="IUL4" t="str">
        <f t="shared" si="359"/>
        <v xml:space="preserve"> </v>
      </c>
      <c r="IUM4" t="str">
        <f t="shared" si="359"/>
        <v xml:space="preserve"> </v>
      </c>
      <c r="IUN4" t="str">
        <f t="shared" si="359"/>
        <v xml:space="preserve"> </v>
      </c>
      <c r="IUO4" t="str">
        <f t="shared" si="359"/>
        <v xml:space="preserve"> </v>
      </c>
      <c r="IUP4" t="str">
        <f t="shared" si="359"/>
        <v xml:space="preserve"> </v>
      </c>
      <c r="IUQ4" t="str">
        <f t="shared" si="359"/>
        <v xml:space="preserve"> </v>
      </c>
      <c r="IUR4" t="str">
        <f t="shared" si="359"/>
        <v xml:space="preserve"> </v>
      </c>
      <c r="IUS4" t="str">
        <f t="shared" si="359"/>
        <v xml:space="preserve"> </v>
      </c>
      <c r="IUT4" t="str">
        <f t="shared" si="359"/>
        <v xml:space="preserve"> </v>
      </c>
      <c r="IUU4" t="str">
        <f t="shared" si="359"/>
        <v xml:space="preserve"> </v>
      </c>
      <c r="IUV4" t="str">
        <f t="shared" si="359"/>
        <v xml:space="preserve"> </v>
      </c>
      <c r="IUW4" t="str">
        <f t="shared" si="359"/>
        <v xml:space="preserve"> </v>
      </c>
      <c r="IUX4" t="str">
        <f t="shared" si="359"/>
        <v xml:space="preserve"> </v>
      </c>
      <c r="IUY4" t="str">
        <f t="shared" si="359"/>
        <v xml:space="preserve"> </v>
      </c>
      <c r="IUZ4" t="str">
        <f t="shared" si="359"/>
        <v xml:space="preserve"> </v>
      </c>
      <c r="IVA4" t="str">
        <f t="shared" si="359"/>
        <v xml:space="preserve"> </v>
      </c>
      <c r="IVB4" t="str">
        <f t="shared" si="359"/>
        <v xml:space="preserve"> </v>
      </c>
      <c r="IVC4" t="str">
        <f t="shared" ref="IVC4:IXN4" si="360">IFERROR(HLOOKUP(IVC3,$B$14:$AA$15,2,0)," ")</f>
        <v xml:space="preserve"> </v>
      </c>
      <c r="IVD4" t="str">
        <f t="shared" si="360"/>
        <v xml:space="preserve"> </v>
      </c>
      <c r="IVE4" t="str">
        <f t="shared" si="360"/>
        <v xml:space="preserve"> </v>
      </c>
      <c r="IVF4" t="str">
        <f t="shared" si="360"/>
        <v xml:space="preserve"> </v>
      </c>
      <c r="IVG4" t="str">
        <f t="shared" si="360"/>
        <v xml:space="preserve"> </v>
      </c>
      <c r="IVH4" t="str">
        <f t="shared" si="360"/>
        <v xml:space="preserve"> </v>
      </c>
      <c r="IVI4" t="str">
        <f t="shared" si="360"/>
        <v xml:space="preserve"> </v>
      </c>
      <c r="IVJ4" t="str">
        <f t="shared" si="360"/>
        <v xml:space="preserve"> </v>
      </c>
      <c r="IVK4" t="str">
        <f t="shared" si="360"/>
        <v xml:space="preserve"> </v>
      </c>
      <c r="IVL4" t="str">
        <f t="shared" si="360"/>
        <v xml:space="preserve"> </v>
      </c>
      <c r="IVM4" t="str">
        <f t="shared" si="360"/>
        <v xml:space="preserve"> </v>
      </c>
      <c r="IVN4" t="str">
        <f t="shared" si="360"/>
        <v xml:space="preserve"> </v>
      </c>
      <c r="IVO4" t="str">
        <f t="shared" si="360"/>
        <v xml:space="preserve"> </v>
      </c>
      <c r="IVP4" t="str">
        <f t="shared" si="360"/>
        <v xml:space="preserve"> </v>
      </c>
      <c r="IVQ4" t="str">
        <f t="shared" si="360"/>
        <v xml:space="preserve"> </v>
      </c>
      <c r="IVR4" t="str">
        <f t="shared" si="360"/>
        <v xml:space="preserve"> </v>
      </c>
      <c r="IVS4" t="str">
        <f t="shared" si="360"/>
        <v xml:space="preserve"> </v>
      </c>
      <c r="IVT4" t="str">
        <f t="shared" si="360"/>
        <v xml:space="preserve"> </v>
      </c>
      <c r="IVU4" t="str">
        <f t="shared" si="360"/>
        <v xml:space="preserve"> </v>
      </c>
      <c r="IVV4" t="str">
        <f t="shared" si="360"/>
        <v xml:space="preserve"> </v>
      </c>
      <c r="IVW4" t="str">
        <f t="shared" si="360"/>
        <v xml:space="preserve"> </v>
      </c>
      <c r="IVX4" t="str">
        <f t="shared" si="360"/>
        <v xml:space="preserve"> </v>
      </c>
      <c r="IVY4" t="str">
        <f t="shared" si="360"/>
        <v xml:space="preserve"> </v>
      </c>
      <c r="IVZ4" t="str">
        <f t="shared" si="360"/>
        <v xml:space="preserve"> </v>
      </c>
      <c r="IWA4" t="str">
        <f t="shared" si="360"/>
        <v xml:space="preserve"> </v>
      </c>
      <c r="IWB4" t="str">
        <f t="shared" si="360"/>
        <v xml:space="preserve"> </v>
      </c>
      <c r="IWC4" t="str">
        <f t="shared" si="360"/>
        <v xml:space="preserve"> </v>
      </c>
      <c r="IWD4" t="str">
        <f t="shared" si="360"/>
        <v xml:space="preserve"> </v>
      </c>
      <c r="IWE4" t="str">
        <f t="shared" si="360"/>
        <v xml:space="preserve"> </v>
      </c>
      <c r="IWF4" t="str">
        <f t="shared" si="360"/>
        <v xml:space="preserve"> </v>
      </c>
      <c r="IWG4" t="str">
        <f t="shared" si="360"/>
        <v xml:space="preserve"> </v>
      </c>
      <c r="IWH4" t="str">
        <f t="shared" si="360"/>
        <v xml:space="preserve"> </v>
      </c>
      <c r="IWI4" t="str">
        <f t="shared" si="360"/>
        <v xml:space="preserve"> </v>
      </c>
      <c r="IWJ4" t="str">
        <f t="shared" si="360"/>
        <v xml:space="preserve"> </v>
      </c>
      <c r="IWK4" t="str">
        <f t="shared" si="360"/>
        <v xml:space="preserve"> </v>
      </c>
      <c r="IWL4" t="str">
        <f t="shared" si="360"/>
        <v xml:space="preserve"> </v>
      </c>
      <c r="IWM4" t="str">
        <f t="shared" si="360"/>
        <v xml:space="preserve"> </v>
      </c>
      <c r="IWN4" t="str">
        <f t="shared" si="360"/>
        <v xml:space="preserve"> </v>
      </c>
      <c r="IWO4" t="str">
        <f t="shared" si="360"/>
        <v xml:space="preserve"> </v>
      </c>
      <c r="IWP4" t="str">
        <f t="shared" si="360"/>
        <v xml:space="preserve"> </v>
      </c>
      <c r="IWQ4" t="str">
        <f t="shared" si="360"/>
        <v xml:space="preserve"> </v>
      </c>
      <c r="IWR4" t="str">
        <f t="shared" si="360"/>
        <v xml:space="preserve"> </v>
      </c>
      <c r="IWS4" t="str">
        <f t="shared" si="360"/>
        <v xml:space="preserve"> </v>
      </c>
      <c r="IWT4" t="str">
        <f t="shared" si="360"/>
        <v xml:space="preserve"> </v>
      </c>
      <c r="IWU4" t="str">
        <f t="shared" si="360"/>
        <v xml:space="preserve"> </v>
      </c>
      <c r="IWV4" t="str">
        <f t="shared" si="360"/>
        <v xml:space="preserve"> </v>
      </c>
      <c r="IWW4" t="str">
        <f t="shared" si="360"/>
        <v xml:space="preserve"> </v>
      </c>
      <c r="IWX4" t="str">
        <f t="shared" si="360"/>
        <v xml:space="preserve"> </v>
      </c>
      <c r="IWY4" t="str">
        <f t="shared" si="360"/>
        <v xml:space="preserve"> </v>
      </c>
      <c r="IWZ4" t="str">
        <f t="shared" si="360"/>
        <v xml:space="preserve"> </v>
      </c>
      <c r="IXA4" t="str">
        <f t="shared" si="360"/>
        <v xml:space="preserve"> </v>
      </c>
      <c r="IXB4" t="str">
        <f t="shared" si="360"/>
        <v xml:space="preserve"> </v>
      </c>
      <c r="IXC4" t="str">
        <f t="shared" si="360"/>
        <v xml:space="preserve"> </v>
      </c>
      <c r="IXD4" t="str">
        <f t="shared" si="360"/>
        <v xml:space="preserve"> </v>
      </c>
      <c r="IXE4" t="str">
        <f t="shared" si="360"/>
        <v xml:space="preserve"> </v>
      </c>
      <c r="IXF4" t="str">
        <f t="shared" si="360"/>
        <v xml:space="preserve"> </v>
      </c>
      <c r="IXG4" t="str">
        <f t="shared" si="360"/>
        <v xml:space="preserve"> </v>
      </c>
      <c r="IXH4" t="str">
        <f t="shared" si="360"/>
        <v xml:space="preserve"> </v>
      </c>
      <c r="IXI4" t="str">
        <f t="shared" si="360"/>
        <v xml:space="preserve"> </v>
      </c>
      <c r="IXJ4" t="str">
        <f t="shared" si="360"/>
        <v xml:space="preserve"> </v>
      </c>
      <c r="IXK4" t="str">
        <f t="shared" si="360"/>
        <v xml:space="preserve"> </v>
      </c>
      <c r="IXL4" t="str">
        <f t="shared" si="360"/>
        <v xml:space="preserve"> </v>
      </c>
      <c r="IXM4" t="str">
        <f t="shared" si="360"/>
        <v xml:space="preserve"> </v>
      </c>
      <c r="IXN4" t="str">
        <f t="shared" si="360"/>
        <v xml:space="preserve"> </v>
      </c>
      <c r="IXO4" t="str">
        <f t="shared" ref="IXO4:IZZ4" si="361">IFERROR(HLOOKUP(IXO3,$B$14:$AA$15,2,0)," ")</f>
        <v xml:space="preserve"> </v>
      </c>
      <c r="IXP4" t="str">
        <f t="shared" si="361"/>
        <v xml:space="preserve"> </v>
      </c>
      <c r="IXQ4" t="str">
        <f t="shared" si="361"/>
        <v xml:space="preserve"> </v>
      </c>
      <c r="IXR4" t="str">
        <f t="shared" si="361"/>
        <v xml:space="preserve"> </v>
      </c>
      <c r="IXS4" t="str">
        <f t="shared" si="361"/>
        <v xml:space="preserve"> </v>
      </c>
      <c r="IXT4" t="str">
        <f t="shared" si="361"/>
        <v xml:space="preserve"> </v>
      </c>
      <c r="IXU4" t="str">
        <f t="shared" si="361"/>
        <v xml:space="preserve"> </v>
      </c>
      <c r="IXV4" t="str">
        <f t="shared" si="361"/>
        <v xml:space="preserve"> </v>
      </c>
      <c r="IXW4" t="str">
        <f t="shared" si="361"/>
        <v xml:space="preserve"> </v>
      </c>
      <c r="IXX4" t="str">
        <f t="shared" si="361"/>
        <v xml:space="preserve"> </v>
      </c>
      <c r="IXY4" t="str">
        <f t="shared" si="361"/>
        <v xml:space="preserve"> </v>
      </c>
      <c r="IXZ4" t="str">
        <f t="shared" si="361"/>
        <v xml:space="preserve"> </v>
      </c>
      <c r="IYA4" t="str">
        <f t="shared" si="361"/>
        <v xml:space="preserve"> </v>
      </c>
      <c r="IYB4" t="str">
        <f t="shared" si="361"/>
        <v xml:space="preserve"> </v>
      </c>
      <c r="IYC4" t="str">
        <f t="shared" si="361"/>
        <v xml:space="preserve"> </v>
      </c>
      <c r="IYD4" t="str">
        <f t="shared" si="361"/>
        <v xml:space="preserve"> </v>
      </c>
      <c r="IYE4" t="str">
        <f t="shared" si="361"/>
        <v xml:space="preserve"> </v>
      </c>
      <c r="IYF4" t="str">
        <f t="shared" si="361"/>
        <v xml:space="preserve"> </v>
      </c>
      <c r="IYG4" t="str">
        <f t="shared" si="361"/>
        <v xml:space="preserve"> </v>
      </c>
      <c r="IYH4" t="str">
        <f t="shared" si="361"/>
        <v xml:space="preserve"> </v>
      </c>
      <c r="IYI4" t="str">
        <f t="shared" si="361"/>
        <v xml:space="preserve"> </v>
      </c>
      <c r="IYJ4" t="str">
        <f t="shared" si="361"/>
        <v xml:space="preserve"> </v>
      </c>
      <c r="IYK4" t="str">
        <f t="shared" si="361"/>
        <v xml:space="preserve"> </v>
      </c>
      <c r="IYL4" t="str">
        <f t="shared" si="361"/>
        <v xml:space="preserve"> </v>
      </c>
      <c r="IYM4" t="str">
        <f t="shared" si="361"/>
        <v xml:space="preserve"> </v>
      </c>
      <c r="IYN4" t="str">
        <f t="shared" si="361"/>
        <v xml:space="preserve"> </v>
      </c>
      <c r="IYO4" t="str">
        <f t="shared" si="361"/>
        <v xml:space="preserve"> </v>
      </c>
      <c r="IYP4" t="str">
        <f t="shared" si="361"/>
        <v xml:space="preserve"> </v>
      </c>
      <c r="IYQ4" t="str">
        <f t="shared" si="361"/>
        <v xml:space="preserve"> </v>
      </c>
      <c r="IYR4" t="str">
        <f t="shared" si="361"/>
        <v xml:space="preserve"> </v>
      </c>
      <c r="IYS4" t="str">
        <f t="shared" si="361"/>
        <v xml:space="preserve"> </v>
      </c>
      <c r="IYT4" t="str">
        <f t="shared" si="361"/>
        <v xml:space="preserve"> </v>
      </c>
      <c r="IYU4" t="str">
        <f t="shared" si="361"/>
        <v xml:space="preserve"> </v>
      </c>
      <c r="IYV4" t="str">
        <f t="shared" si="361"/>
        <v xml:space="preserve"> </v>
      </c>
      <c r="IYW4" t="str">
        <f t="shared" si="361"/>
        <v xml:space="preserve"> </v>
      </c>
      <c r="IYX4" t="str">
        <f t="shared" si="361"/>
        <v xml:space="preserve"> </v>
      </c>
      <c r="IYY4" t="str">
        <f t="shared" si="361"/>
        <v xml:space="preserve"> </v>
      </c>
      <c r="IYZ4" t="str">
        <f t="shared" si="361"/>
        <v xml:space="preserve"> </v>
      </c>
      <c r="IZA4" t="str">
        <f t="shared" si="361"/>
        <v xml:space="preserve"> </v>
      </c>
      <c r="IZB4" t="str">
        <f t="shared" si="361"/>
        <v xml:space="preserve"> </v>
      </c>
      <c r="IZC4" t="str">
        <f t="shared" si="361"/>
        <v xml:space="preserve"> </v>
      </c>
      <c r="IZD4" t="str">
        <f t="shared" si="361"/>
        <v xml:space="preserve"> </v>
      </c>
      <c r="IZE4" t="str">
        <f t="shared" si="361"/>
        <v xml:space="preserve"> </v>
      </c>
      <c r="IZF4" t="str">
        <f t="shared" si="361"/>
        <v xml:space="preserve"> </v>
      </c>
      <c r="IZG4" t="str">
        <f t="shared" si="361"/>
        <v xml:space="preserve"> </v>
      </c>
      <c r="IZH4" t="str">
        <f t="shared" si="361"/>
        <v xml:space="preserve"> </v>
      </c>
      <c r="IZI4" t="str">
        <f t="shared" si="361"/>
        <v xml:space="preserve"> </v>
      </c>
      <c r="IZJ4" t="str">
        <f t="shared" si="361"/>
        <v xml:space="preserve"> </v>
      </c>
      <c r="IZK4" t="str">
        <f t="shared" si="361"/>
        <v xml:space="preserve"> </v>
      </c>
      <c r="IZL4" t="str">
        <f t="shared" si="361"/>
        <v xml:space="preserve"> </v>
      </c>
      <c r="IZM4" t="str">
        <f t="shared" si="361"/>
        <v xml:space="preserve"> </v>
      </c>
      <c r="IZN4" t="str">
        <f t="shared" si="361"/>
        <v xml:space="preserve"> </v>
      </c>
      <c r="IZO4" t="str">
        <f t="shared" si="361"/>
        <v xml:space="preserve"> </v>
      </c>
      <c r="IZP4" t="str">
        <f t="shared" si="361"/>
        <v xml:space="preserve"> </v>
      </c>
      <c r="IZQ4" t="str">
        <f t="shared" si="361"/>
        <v xml:space="preserve"> </v>
      </c>
      <c r="IZR4" t="str">
        <f t="shared" si="361"/>
        <v xml:space="preserve"> </v>
      </c>
      <c r="IZS4" t="str">
        <f t="shared" si="361"/>
        <v xml:space="preserve"> </v>
      </c>
      <c r="IZT4" t="str">
        <f t="shared" si="361"/>
        <v xml:space="preserve"> </v>
      </c>
      <c r="IZU4" t="str">
        <f t="shared" si="361"/>
        <v xml:space="preserve"> </v>
      </c>
      <c r="IZV4" t="str">
        <f t="shared" si="361"/>
        <v xml:space="preserve"> </v>
      </c>
      <c r="IZW4" t="str">
        <f t="shared" si="361"/>
        <v xml:space="preserve"> </v>
      </c>
      <c r="IZX4" t="str">
        <f t="shared" si="361"/>
        <v xml:space="preserve"> </v>
      </c>
      <c r="IZY4" t="str">
        <f t="shared" si="361"/>
        <v xml:space="preserve"> </v>
      </c>
      <c r="IZZ4" t="str">
        <f t="shared" si="361"/>
        <v xml:space="preserve"> </v>
      </c>
      <c r="JAA4" t="str">
        <f t="shared" ref="JAA4:JCL4" si="362">IFERROR(HLOOKUP(JAA3,$B$14:$AA$15,2,0)," ")</f>
        <v xml:space="preserve"> </v>
      </c>
      <c r="JAB4" t="str">
        <f t="shared" si="362"/>
        <v xml:space="preserve"> </v>
      </c>
      <c r="JAC4" t="str">
        <f t="shared" si="362"/>
        <v xml:space="preserve"> </v>
      </c>
      <c r="JAD4" t="str">
        <f t="shared" si="362"/>
        <v xml:space="preserve"> </v>
      </c>
      <c r="JAE4" t="str">
        <f t="shared" si="362"/>
        <v xml:space="preserve"> </v>
      </c>
      <c r="JAF4" t="str">
        <f t="shared" si="362"/>
        <v xml:space="preserve"> </v>
      </c>
      <c r="JAG4" t="str">
        <f t="shared" si="362"/>
        <v xml:space="preserve"> </v>
      </c>
      <c r="JAH4" t="str">
        <f t="shared" si="362"/>
        <v xml:space="preserve"> </v>
      </c>
      <c r="JAI4" t="str">
        <f t="shared" si="362"/>
        <v xml:space="preserve"> </v>
      </c>
      <c r="JAJ4" t="str">
        <f t="shared" si="362"/>
        <v xml:space="preserve"> </v>
      </c>
      <c r="JAK4" t="str">
        <f t="shared" si="362"/>
        <v xml:space="preserve"> </v>
      </c>
      <c r="JAL4" t="str">
        <f t="shared" si="362"/>
        <v xml:space="preserve"> </v>
      </c>
      <c r="JAM4" t="str">
        <f t="shared" si="362"/>
        <v xml:space="preserve"> </v>
      </c>
      <c r="JAN4" t="str">
        <f t="shared" si="362"/>
        <v xml:space="preserve"> </v>
      </c>
      <c r="JAO4" t="str">
        <f t="shared" si="362"/>
        <v xml:space="preserve"> </v>
      </c>
      <c r="JAP4" t="str">
        <f t="shared" si="362"/>
        <v xml:space="preserve"> </v>
      </c>
      <c r="JAQ4" t="str">
        <f t="shared" si="362"/>
        <v xml:space="preserve"> </v>
      </c>
      <c r="JAR4" t="str">
        <f t="shared" si="362"/>
        <v xml:space="preserve"> </v>
      </c>
      <c r="JAS4" t="str">
        <f t="shared" si="362"/>
        <v xml:space="preserve"> </v>
      </c>
      <c r="JAT4" t="str">
        <f t="shared" si="362"/>
        <v xml:space="preserve"> </v>
      </c>
      <c r="JAU4" t="str">
        <f t="shared" si="362"/>
        <v xml:space="preserve"> </v>
      </c>
      <c r="JAV4" t="str">
        <f t="shared" si="362"/>
        <v xml:space="preserve"> </v>
      </c>
      <c r="JAW4" t="str">
        <f t="shared" si="362"/>
        <v xml:space="preserve"> </v>
      </c>
      <c r="JAX4" t="str">
        <f t="shared" si="362"/>
        <v xml:space="preserve"> </v>
      </c>
      <c r="JAY4" t="str">
        <f t="shared" si="362"/>
        <v xml:space="preserve"> </v>
      </c>
      <c r="JAZ4" t="str">
        <f t="shared" si="362"/>
        <v xml:space="preserve"> </v>
      </c>
      <c r="JBA4" t="str">
        <f t="shared" si="362"/>
        <v xml:space="preserve"> </v>
      </c>
      <c r="JBB4" t="str">
        <f t="shared" si="362"/>
        <v xml:space="preserve"> </v>
      </c>
      <c r="JBC4" t="str">
        <f t="shared" si="362"/>
        <v xml:space="preserve"> </v>
      </c>
      <c r="JBD4" t="str">
        <f t="shared" si="362"/>
        <v xml:space="preserve"> </v>
      </c>
      <c r="JBE4" t="str">
        <f t="shared" si="362"/>
        <v xml:space="preserve"> </v>
      </c>
      <c r="JBF4" t="str">
        <f t="shared" si="362"/>
        <v xml:space="preserve"> </v>
      </c>
      <c r="JBG4" t="str">
        <f t="shared" si="362"/>
        <v xml:space="preserve"> </v>
      </c>
      <c r="JBH4" t="str">
        <f t="shared" si="362"/>
        <v xml:space="preserve"> </v>
      </c>
      <c r="JBI4" t="str">
        <f t="shared" si="362"/>
        <v xml:space="preserve"> </v>
      </c>
      <c r="JBJ4" t="str">
        <f t="shared" si="362"/>
        <v xml:space="preserve"> </v>
      </c>
      <c r="JBK4" t="str">
        <f t="shared" si="362"/>
        <v xml:space="preserve"> </v>
      </c>
      <c r="JBL4" t="str">
        <f t="shared" si="362"/>
        <v xml:space="preserve"> </v>
      </c>
      <c r="JBM4" t="str">
        <f t="shared" si="362"/>
        <v xml:space="preserve"> </v>
      </c>
      <c r="JBN4" t="str">
        <f t="shared" si="362"/>
        <v xml:space="preserve"> </v>
      </c>
      <c r="JBO4" t="str">
        <f t="shared" si="362"/>
        <v xml:space="preserve"> </v>
      </c>
      <c r="JBP4" t="str">
        <f t="shared" si="362"/>
        <v xml:space="preserve"> </v>
      </c>
      <c r="JBQ4" t="str">
        <f t="shared" si="362"/>
        <v xml:space="preserve"> </v>
      </c>
      <c r="JBR4" t="str">
        <f t="shared" si="362"/>
        <v xml:space="preserve"> </v>
      </c>
      <c r="JBS4" t="str">
        <f t="shared" si="362"/>
        <v xml:space="preserve"> </v>
      </c>
      <c r="JBT4" t="str">
        <f t="shared" si="362"/>
        <v xml:space="preserve"> </v>
      </c>
      <c r="JBU4" t="str">
        <f t="shared" si="362"/>
        <v xml:space="preserve"> </v>
      </c>
      <c r="JBV4" t="str">
        <f t="shared" si="362"/>
        <v xml:space="preserve"> </v>
      </c>
      <c r="JBW4" t="str">
        <f t="shared" si="362"/>
        <v xml:space="preserve"> </v>
      </c>
      <c r="JBX4" t="str">
        <f t="shared" si="362"/>
        <v xml:space="preserve"> </v>
      </c>
      <c r="JBY4" t="str">
        <f t="shared" si="362"/>
        <v xml:space="preserve"> </v>
      </c>
      <c r="JBZ4" t="str">
        <f t="shared" si="362"/>
        <v xml:space="preserve"> </v>
      </c>
      <c r="JCA4" t="str">
        <f t="shared" si="362"/>
        <v xml:space="preserve"> </v>
      </c>
      <c r="JCB4" t="str">
        <f t="shared" si="362"/>
        <v xml:space="preserve"> </v>
      </c>
      <c r="JCC4" t="str">
        <f t="shared" si="362"/>
        <v xml:space="preserve"> </v>
      </c>
      <c r="JCD4" t="str">
        <f t="shared" si="362"/>
        <v xml:space="preserve"> </v>
      </c>
      <c r="JCE4" t="str">
        <f t="shared" si="362"/>
        <v xml:space="preserve"> </v>
      </c>
      <c r="JCF4" t="str">
        <f t="shared" si="362"/>
        <v xml:space="preserve"> </v>
      </c>
      <c r="JCG4" t="str">
        <f t="shared" si="362"/>
        <v xml:space="preserve"> </v>
      </c>
      <c r="JCH4" t="str">
        <f t="shared" si="362"/>
        <v xml:space="preserve"> </v>
      </c>
      <c r="JCI4" t="str">
        <f t="shared" si="362"/>
        <v xml:space="preserve"> </v>
      </c>
      <c r="JCJ4" t="str">
        <f t="shared" si="362"/>
        <v xml:space="preserve"> </v>
      </c>
      <c r="JCK4" t="str">
        <f t="shared" si="362"/>
        <v xml:space="preserve"> </v>
      </c>
      <c r="JCL4" t="str">
        <f t="shared" si="362"/>
        <v xml:space="preserve"> </v>
      </c>
      <c r="JCM4" t="str">
        <f t="shared" ref="JCM4:JEX4" si="363">IFERROR(HLOOKUP(JCM3,$B$14:$AA$15,2,0)," ")</f>
        <v xml:space="preserve"> </v>
      </c>
      <c r="JCN4" t="str">
        <f t="shared" si="363"/>
        <v xml:space="preserve"> </v>
      </c>
      <c r="JCO4" t="str">
        <f t="shared" si="363"/>
        <v xml:space="preserve"> </v>
      </c>
      <c r="JCP4" t="str">
        <f t="shared" si="363"/>
        <v xml:space="preserve"> </v>
      </c>
      <c r="JCQ4" t="str">
        <f t="shared" si="363"/>
        <v xml:space="preserve"> </v>
      </c>
      <c r="JCR4" t="str">
        <f t="shared" si="363"/>
        <v xml:space="preserve"> </v>
      </c>
      <c r="JCS4" t="str">
        <f t="shared" si="363"/>
        <v xml:space="preserve"> </v>
      </c>
      <c r="JCT4" t="str">
        <f t="shared" si="363"/>
        <v xml:space="preserve"> </v>
      </c>
      <c r="JCU4" t="str">
        <f t="shared" si="363"/>
        <v xml:space="preserve"> </v>
      </c>
      <c r="JCV4" t="str">
        <f t="shared" si="363"/>
        <v xml:space="preserve"> </v>
      </c>
      <c r="JCW4" t="str">
        <f t="shared" si="363"/>
        <v xml:space="preserve"> </v>
      </c>
      <c r="JCX4" t="str">
        <f t="shared" si="363"/>
        <v xml:space="preserve"> </v>
      </c>
      <c r="JCY4" t="str">
        <f t="shared" si="363"/>
        <v xml:space="preserve"> </v>
      </c>
      <c r="JCZ4" t="str">
        <f t="shared" si="363"/>
        <v xml:space="preserve"> </v>
      </c>
      <c r="JDA4" t="str">
        <f t="shared" si="363"/>
        <v xml:space="preserve"> </v>
      </c>
      <c r="JDB4" t="str">
        <f t="shared" si="363"/>
        <v xml:space="preserve"> </v>
      </c>
      <c r="JDC4" t="str">
        <f t="shared" si="363"/>
        <v xml:space="preserve"> </v>
      </c>
      <c r="JDD4" t="str">
        <f t="shared" si="363"/>
        <v xml:space="preserve"> </v>
      </c>
      <c r="JDE4" t="str">
        <f t="shared" si="363"/>
        <v xml:space="preserve"> </v>
      </c>
      <c r="JDF4" t="str">
        <f t="shared" si="363"/>
        <v xml:space="preserve"> </v>
      </c>
      <c r="JDG4" t="str">
        <f t="shared" si="363"/>
        <v xml:space="preserve"> </v>
      </c>
      <c r="JDH4" t="str">
        <f t="shared" si="363"/>
        <v xml:space="preserve"> </v>
      </c>
      <c r="JDI4" t="str">
        <f t="shared" si="363"/>
        <v xml:space="preserve"> </v>
      </c>
      <c r="JDJ4" t="str">
        <f t="shared" si="363"/>
        <v xml:space="preserve"> </v>
      </c>
      <c r="JDK4" t="str">
        <f t="shared" si="363"/>
        <v xml:space="preserve"> </v>
      </c>
      <c r="JDL4" t="str">
        <f t="shared" si="363"/>
        <v xml:space="preserve"> </v>
      </c>
      <c r="JDM4" t="str">
        <f t="shared" si="363"/>
        <v xml:space="preserve"> </v>
      </c>
      <c r="JDN4" t="str">
        <f t="shared" si="363"/>
        <v xml:space="preserve"> </v>
      </c>
      <c r="JDO4" t="str">
        <f t="shared" si="363"/>
        <v xml:space="preserve"> </v>
      </c>
      <c r="JDP4" t="str">
        <f t="shared" si="363"/>
        <v xml:space="preserve"> </v>
      </c>
      <c r="JDQ4" t="str">
        <f t="shared" si="363"/>
        <v xml:space="preserve"> </v>
      </c>
      <c r="JDR4" t="str">
        <f t="shared" si="363"/>
        <v xml:space="preserve"> </v>
      </c>
      <c r="JDS4" t="str">
        <f t="shared" si="363"/>
        <v xml:space="preserve"> </v>
      </c>
      <c r="JDT4" t="str">
        <f t="shared" si="363"/>
        <v xml:space="preserve"> </v>
      </c>
      <c r="JDU4" t="str">
        <f t="shared" si="363"/>
        <v xml:space="preserve"> </v>
      </c>
      <c r="JDV4" t="str">
        <f t="shared" si="363"/>
        <v xml:space="preserve"> </v>
      </c>
      <c r="JDW4" t="str">
        <f t="shared" si="363"/>
        <v xml:space="preserve"> </v>
      </c>
      <c r="JDX4" t="str">
        <f t="shared" si="363"/>
        <v xml:space="preserve"> </v>
      </c>
      <c r="JDY4" t="str">
        <f t="shared" si="363"/>
        <v xml:space="preserve"> </v>
      </c>
      <c r="JDZ4" t="str">
        <f t="shared" si="363"/>
        <v xml:space="preserve"> </v>
      </c>
      <c r="JEA4" t="str">
        <f t="shared" si="363"/>
        <v xml:space="preserve"> </v>
      </c>
      <c r="JEB4" t="str">
        <f t="shared" si="363"/>
        <v xml:space="preserve"> </v>
      </c>
      <c r="JEC4" t="str">
        <f t="shared" si="363"/>
        <v xml:space="preserve"> </v>
      </c>
      <c r="JED4" t="str">
        <f t="shared" si="363"/>
        <v xml:space="preserve"> </v>
      </c>
      <c r="JEE4" t="str">
        <f t="shared" si="363"/>
        <v xml:space="preserve"> </v>
      </c>
      <c r="JEF4" t="str">
        <f t="shared" si="363"/>
        <v xml:space="preserve"> </v>
      </c>
      <c r="JEG4" t="str">
        <f t="shared" si="363"/>
        <v xml:space="preserve"> </v>
      </c>
      <c r="JEH4" t="str">
        <f t="shared" si="363"/>
        <v xml:space="preserve"> </v>
      </c>
      <c r="JEI4" t="str">
        <f t="shared" si="363"/>
        <v xml:space="preserve"> </v>
      </c>
      <c r="JEJ4" t="str">
        <f t="shared" si="363"/>
        <v xml:space="preserve"> </v>
      </c>
      <c r="JEK4" t="str">
        <f t="shared" si="363"/>
        <v xml:space="preserve"> </v>
      </c>
      <c r="JEL4" t="str">
        <f t="shared" si="363"/>
        <v xml:space="preserve"> </v>
      </c>
      <c r="JEM4" t="str">
        <f t="shared" si="363"/>
        <v xml:space="preserve"> </v>
      </c>
      <c r="JEN4" t="str">
        <f t="shared" si="363"/>
        <v xml:space="preserve"> </v>
      </c>
      <c r="JEO4" t="str">
        <f t="shared" si="363"/>
        <v xml:space="preserve"> </v>
      </c>
      <c r="JEP4" t="str">
        <f t="shared" si="363"/>
        <v xml:space="preserve"> </v>
      </c>
      <c r="JEQ4" t="str">
        <f t="shared" si="363"/>
        <v xml:space="preserve"> </v>
      </c>
      <c r="JER4" t="str">
        <f t="shared" si="363"/>
        <v xml:space="preserve"> </v>
      </c>
      <c r="JES4" t="str">
        <f t="shared" si="363"/>
        <v xml:space="preserve"> </v>
      </c>
      <c r="JET4" t="str">
        <f t="shared" si="363"/>
        <v xml:space="preserve"> </v>
      </c>
      <c r="JEU4" t="str">
        <f t="shared" si="363"/>
        <v xml:space="preserve"> </v>
      </c>
      <c r="JEV4" t="str">
        <f t="shared" si="363"/>
        <v xml:space="preserve"> </v>
      </c>
      <c r="JEW4" t="str">
        <f t="shared" si="363"/>
        <v xml:space="preserve"> </v>
      </c>
      <c r="JEX4" t="str">
        <f t="shared" si="363"/>
        <v xml:space="preserve"> </v>
      </c>
      <c r="JEY4" t="str">
        <f t="shared" ref="JEY4:JHJ4" si="364">IFERROR(HLOOKUP(JEY3,$B$14:$AA$15,2,0)," ")</f>
        <v xml:space="preserve"> </v>
      </c>
      <c r="JEZ4" t="str">
        <f t="shared" si="364"/>
        <v xml:space="preserve"> </v>
      </c>
      <c r="JFA4" t="str">
        <f t="shared" si="364"/>
        <v xml:space="preserve"> </v>
      </c>
      <c r="JFB4" t="str">
        <f t="shared" si="364"/>
        <v xml:space="preserve"> </v>
      </c>
      <c r="JFC4" t="str">
        <f t="shared" si="364"/>
        <v xml:space="preserve"> </v>
      </c>
      <c r="JFD4" t="str">
        <f t="shared" si="364"/>
        <v xml:space="preserve"> </v>
      </c>
      <c r="JFE4" t="str">
        <f t="shared" si="364"/>
        <v xml:space="preserve"> </v>
      </c>
      <c r="JFF4" t="str">
        <f t="shared" si="364"/>
        <v xml:space="preserve"> </v>
      </c>
      <c r="JFG4" t="str">
        <f t="shared" si="364"/>
        <v xml:space="preserve"> </v>
      </c>
      <c r="JFH4" t="str">
        <f t="shared" si="364"/>
        <v xml:space="preserve"> </v>
      </c>
      <c r="JFI4" t="str">
        <f t="shared" si="364"/>
        <v xml:space="preserve"> </v>
      </c>
      <c r="JFJ4" t="str">
        <f t="shared" si="364"/>
        <v xml:space="preserve"> </v>
      </c>
      <c r="JFK4" t="str">
        <f t="shared" si="364"/>
        <v xml:space="preserve"> </v>
      </c>
      <c r="JFL4" t="str">
        <f t="shared" si="364"/>
        <v xml:space="preserve"> </v>
      </c>
      <c r="JFM4" t="str">
        <f t="shared" si="364"/>
        <v xml:space="preserve"> </v>
      </c>
      <c r="JFN4" t="str">
        <f t="shared" si="364"/>
        <v xml:space="preserve"> </v>
      </c>
      <c r="JFO4" t="str">
        <f t="shared" si="364"/>
        <v xml:space="preserve"> </v>
      </c>
      <c r="JFP4" t="str">
        <f t="shared" si="364"/>
        <v xml:space="preserve"> </v>
      </c>
      <c r="JFQ4" t="str">
        <f t="shared" si="364"/>
        <v xml:space="preserve"> </v>
      </c>
      <c r="JFR4" t="str">
        <f t="shared" si="364"/>
        <v xml:space="preserve"> </v>
      </c>
      <c r="JFS4" t="str">
        <f t="shared" si="364"/>
        <v xml:space="preserve"> </v>
      </c>
      <c r="JFT4" t="str">
        <f t="shared" si="364"/>
        <v xml:space="preserve"> </v>
      </c>
      <c r="JFU4" t="str">
        <f t="shared" si="364"/>
        <v xml:space="preserve"> </v>
      </c>
      <c r="JFV4" t="str">
        <f t="shared" si="364"/>
        <v xml:space="preserve"> </v>
      </c>
      <c r="JFW4" t="str">
        <f t="shared" si="364"/>
        <v xml:space="preserve"> </v>
      </c>
      <c r="JFX4" t="str">
        <f t="shared" si="364"/>
        <v xml:space="preserve"> </v>
      </c>
      <c r="JFY4" t="str">
        <f t="shared" si="364"/>
        <v xml:space="preserve"> </v>
      </c>
      <c r="JFZ4" t="str">
        <f t="shared" si="364"/>
        <v xml:space="preserve"> </v>
      </c>
      <c r="JGA4" t="str">
        <f t="shared" si="364"/>
        <v xml:space="preserve"> </v>
      </c>
      <c r="JGB4" t="str">
        <f t="shared" si="364"/>
        <v xml:space="preserve"> </v>
      </c>
      <c r="JGC4" t="str">
        <f t="shared" si="364"/>
        <v xml:space="preserve"> </v>
      </c>
      <c r="JGD4" t="str">
        <f t="shared" si="364"/>
        <v xml:space="preserve"> </v>
      </c>
      <c r="JGE4" t="str">
        <f t="shared" si="364"/>
        <v xml:space="preserve"> </v>
      </c>
      <c r="JGF4" t="str">
        <f t="shared" si="364"/>
        <v xml:space="preserve"> </v>
      </c>
      <c r="JGG4" t="str">
        <f t="shared" si="364"/>
        <v xml:space="preserve"> </v>
      </c>
      <c r="JGH4" t="str">
        <f t="shared" si="364"/>
        <v xml:space="preserve"> </v>
      </c>
      <c r="JGI4" t="str">
        <f t="shared" si="364"/>
        <v xml:space="preserve"> </v>
      </c>
      <c r="JGJ4" t="str">
        <f t="shared" si="364"/>
        <v xml:space="preserve"> </v>
      </c>
      <c r="JGK4" t="str">
        <f t="shared" si="364"/>
        <v xml:space="preserve"> </v>
      </c>
      <c r="JGL4" t="str">
        <f t="shared" si="364"/>
        <v xml:space="preserve"> </v>
      </c>
      <c r="JGM4" t="str">
        <f t="shared" si="364"/>
        <v xml:space="preserve"> </v>
      </c>
      <c r="JGN4" t="str">
        <f t="shared" si="364"/>
        <v xml:space="preserve"> </v>
      </c>
      <c r="JGO4" t="str">
        <f t="shared" si="364"/>
        <v xml:space="preserve"> </v>
      </c>
      <c r="JGP4" t="str">
        <f t="shared" si="364"/>
        <v xml:space="preserve"> </v>
      </c>
      <c r="JGQ4" t="str">
        <f t="shared" si="364"/>
        <v xml:space="preserve"> </v>
      </c>
      <c r="JGR4" t="str">
        <f t="shared" si="364"/>
        <v xml:space="preserve"> </v>
      </c>
      <c r="JGS4" t="str">
        <f t="shared" si="364"/>
        <v xml:space="preserve"> </v>
      </c>
      <c r="JGT4" t="str">
        <f t="shared" si="364"/>
        <v xml:space="preserve"> </v>
      </c>
      <c r="JGU4" t="str">
        <f t="shared" si="364"/>
        <v xml:space="preserve"> </v>
      </c>
      <c r="JGV4" t="str">
        <f t="shared" si="364"/>
        <v xml:space="preserve"> </v>
      </c>
      <c r="JGW4" t="str">
        <f t="shared" si="364"/>
        <v xml:space="preserve"> </v>
      </c>
      <c r="JGX4" t="str">
        <f t="shared" si="364"/>
        <v xml:space="preserve"> </v>
      </c>
      <c r="JGY4" t="str">
        <f t="shared" si="364"/>
        <v xml:space="preserve"> </v>
      </c>
      <c r="JGZ4" t="str">
        <f t="shared" si="364"/>
        <v xml:space="preserve"> </v>
      </c>
      <c r="JHA4" t="str">
        <f t="shared" si="364"/>
        <v xml:space="preserve"> </v>
      </c>
      <c r="JHB4" t="str">
        <f t="shared" si="364"/>
        <v xml:space="preserve"> </v>
      </c>
      <c r="JHC4" t="str">
        <f t="shared" si="364"/>
        <v xml:space="preserve"> </v>
      </c>
      <c r="JHD4" t="str">
        <f t="shared" si="364"/>
        <v xml:space="preserve"> </v>
      </c>
      <c r="JHE4" t="str">
        <f t="shared" si="364"/>
        <v xml:space="preserve"> </v>
      </c>
      <c r="JHF4" t="str">
        <f t="shared" si="364"/>
        <v xml:space="preserve"> </v>
      </c>
      <c r="JHG4" t="str">
        <f t="shared" si="364"/>
        <v xml:space="preserve"> </v>
      </c>
      <c r="JHH4" t="str">
        <f t="shared" si="364"/>
        <v xml:space="preserve"> </v>
      </c>
      <c r="JHI4" t="str">
        <f t="shared" si="364"/>
        <v xml:space="preserve"> </v>
      </c>
      <c r="JHJ4" t="str">
        <f t="shared" si="364"/>
        <v xml:space="preserve"> </v>
      </c>
      <c r="JHK4" t="str">
        <f t="shared" ref="JHK4:JJV4" si="365">IFERROR(HLOOKUP(JHK3,$B$14:$AA$15,2,0)," ")</f>
        <v xml:space="preserve"> </v>
      </c>
      <c r="JHL4" t="str">
        <f t="shared" si="365"/>
        <v xml:space="preserve"> </v>
      </c>
      <c r="JHM4" t="str">
        <f t="shared" si="365"/>
        <v xml:space="preserve"> </v>
      </c>
      <c r="JHN4" t="str">
        <f t="shared" si="365"/>
        <v xml:space="preserve"> </v>
      </c>
      <c r="JHO4" t="str">
        <f t="shared" si="365"/>
        <v xml:space="preserve"> </v>
      </c>
      <c r="JHP4" t="str">
        <f t="shared" si="365"/>
        <v xml:space="preserve"> </v>
      </c>
      <c r="JHQ4" t="str">
        <f t="shared" si="365"/>
        <v xml:space="preserve"> </v>
      </c>
      <c r="JHR4" t="str">
        <f t="shared" si="365"/>
        <v xml:space="preserve"> </v>
      </c>
      <c r="JHS4" t="str">
        <f t="shared" si="365"/>
        <v xml:space="preserve"> </v>
      </c>
      <c r="JHT4" t="str">
        <f t="shared" si="365"/>
        <v xml:space="preserve"> </v>
      </c>
      <c r="JHU4" t="str">
        <f t="shared" si="365"/>
        <v xml:space="preserve"> </v>
      </c>
      <c r="JHV4" t="str">
        <f t="shared" si="365"/>
        <v xml:space="preserve"> </v>
      </c>
      <c r="JHW4" t="str">
        <f t="shared" si="365"/>
        <v xml:space="preserve"> </v>
      </c>
      <c r="JHX4" t="str">
        <f t="shared" si="365"/>
        <v xml:space="preserve"> </v>
      </c>
      <c r="JHY4" t="str">
        <f t="shared" si="365"/>
        <v xml:space="preserve"> </v>
      </c>
      <c r="JHZ4" t="str">
        <f t="shared" si="365"/>
        <v xml:space="preserve"> </v>
      </c>
      <c r="JIA4" t="str">
        <f t="shared" si="365"/>
        <v xml:space="preserve"> </v>
      </c>
      <c r="JIB4" t="str">
        <f t="shared" si="365"/>
        <v xml:space="preserve"> </v>
      </c>
      <c r="JIC4" t="str">
        <f t="shared" si="365"/>
        <v xml:space="preserve"> </v>
      </c>
      <c r="JID4" t="str">
        <f t="shared" si="365"/>
        <v xml:space="preserve"> </v>
      </c>
      <c r="JIE4" t="str">
        <f t="shared" si="365"/>
        <v xml:space="preserve"> </v>
      </c>
      <c r="JIF4" t="str">
        <f t="shared" si="365"/>
        <v xml:space="preserve"> </v>
      </c>
      <c r="JIG4" t="str">
        <f t="shared" si="365"/>
        <v xml:space="preserve"> </v>
      </c>
      <c r="JIH4" t="str">
        <f t="shared" si="365"/>
        <v xml:space="preserve"> </v>
      </c>
      <c r="JII4" t="str">
        <f t="shared" si="365"/>
        <v xml:space="preserve"> </v>
      </c>
      <c r="JIJ4" t="str">
        <f t="shared" si="365"/>
        <v xml:space="preserve"> </v>
      </c>
      <c r="JIK4" t="str">
        <f t="shared" si="365"/>
        <v xml:space="preserve"> </v>
      </c>
      <c r="JIL4" t="str">
        <f t="shared" si="365"/>
        <v xml:space="preserve"> </v>
      </c>
      <c r="JIM4" t="str">
        <f t="shared" si="365"/>
        <v xml:space="preserve"> </v>
      </c>
      <c r="JIN4" t="str">
        <f t="shared" si="365"/>
        <v xml:space="preserve"> </v>
      </c>
      <c r="JIO4" t="str">
        <f t="shared" si="365"/>
        <v xml:space="preserve"> </v>
      </c>
      <c r="JIP4" t="str">
        <f t="shared" si="365"/>
        <v xml:space="preserve"> </v>
      </c>
      <c r="JIQ4" t="str">
        <f t="shared" si="365"/>
        <v xml:space="preserve"> </v>
      </c>
      <c r="JIR4" t="str">
        <f t="shared" si="365"/>
        <v xml:space="preserve"> </v>
      </c>
      <c r="JIS4" t="str">
        <f t="shared" si="365"/>
        <v xml:space="preserve"> </v>
      </c>
      <c r="JIT4" t="str">
        <f t="shared" si="365"/>
        <v xml:space="preserve"> </v>
      </c>
      <c r="JIU4" t="str">
        <f t="shared" si="365"/>
        <v xml:space="preserve"> </v>
      </c>
      <c r="JIV4" t="str">
        <f t="shared" si="365"/>
        <v xml:space="preserve"> </v>
      </c>
      <c r="JIW4" t="str">
        <f t="shared" si="365"/>
        <v xml:space="preserve"> </v>
      </c>
      <c r="JIX4" t="str">
        <f t="shared" si="365"/>
        <v xml:space="preserve"> </v>
      </c>
      <c r="JIY4" t="str">
        <f t="shared" si="365"/>
        <v xml:space="preserve"> </v>
      </c>
      <c r="JIZ4" t="str">
        <f t="shared" si="365"/>
        <v xml:space="preserve"> </v>
      </c>
      <c r="JJA4" t="str">
        <f t="shared" si="365"/>
        <v xml:space="preserve"> </v>
      </c>
      <c r="JJB4" t="str">
        <f t="shared" si="365"/>
        <v xml:space="preserve"> </v>
      </c>
      <c r="JJC4" t="str">
        <f t="shared" si="365"/>
        <v xml:space="preserve"> </v>
      </c>
      <c r="JJD4" t="str">
        <f t="shared" si="365"/>
        <v xml:space="preserve"> </v>
      </c>
      <c r="JJE4" t="str">
        <f t="shared" si="365"/>
        <v xml:space="preserve"> </v>
      </c>
      <c r="JJF4" t="str">
        <f t="shared" si="365"/>
        <v xml:space="preserve"> </v>
      </c>
      <c r="JJG4" t="str">
        <f t="shared" si="365"/>
        <v xml:space="preserve"> </v>
      </c>
      <c r="JJH4" t="str">
        <f t="shared" si="365"/>
        <v xml:space="preserve"> </v>
      </c>
      <c r="JJI4" t="str">
        <f t="shared" si="365"/>
        <v xml:space="preserve"> </v>
      </c>
      <c r="JJJ4" t="str">
        <f t="shared" si="365"/>
        <v xml:space="preserve"> </v>
      </c>
      <c r="JJK4" t="str">
        <f t="shared" si="365"/>
        <v xml:space="preserve"> </v>
      </c>
      <c r="JJL4" t="str">
        <f t="shared" si="365"/>
        <v xml:space="preserve"> </v>
      </c>
      <c r="JJM4" t="str">
        <f t="shared" si="365"/>
        <v xml:space="preserve"> </v>
      </c>
      <c r="JJN4" t="str">
        <f t="shared" si="365"/>
        <v xml:space="preserve"> </v>
      </c>
      <c r="JJO4" t="str">
        <f t="shared" si="365"/>
        <v xml:space="preserve"> </v>
      </c>
      <c r="JJP4" t="str">
        <f t="shared" si="365"/>
        <v xml:space="preserve"> </v>
      </c>
      <c r="JJQ4" t="str">
        <f t="shared" si="365"/>
        <v xml:space="preserve"> </v>
      </c>
      <c r="JJR4" t="str">
        <f t="shared" si="365"/>
        <v xml:space="preserve"> </v>
      </c>
      <c r="JJS4" t="str">
        <f t="shared" si="365"/>
        <v xml:space="preserve"> </v>
      </c>
      <c r="JJT4" t="str">
        <f t="shared" si="365"/>
        <v xml:space="preserve"> </v>
      </c>
      <c r="JJU4" t="str">
        <f t="shared" si="365"/>
        <v xml:space="preserve"> </v>
      </c>
      <c r="JJV4" t="str">
        <f t="shared" si="365"/>
        <v xml:space="preserve"> </v>
      </c>
      <c r="JJW4" t="str">
        <f t="shared" ref="JJW4:JMH4" si="366">IFERROR(HLOOKUP(JJW3,$B$14:$AA$15,2,0)," ")</f>
        <v xml:space="preserve"> </v>
      </c>
      <c r="JJX4" t="str">
        <f t="shared" si="366"/>
        <v xml:space="preserve"> </v>
      </c>
      <c r="JJY4" t="str">
        <f t="shared" si="366"/>
        <v xml:space="preserve"> </v>
      </c>
      <c r="JJZ4" t="str">
        <f t="shared" si="366"/>
        <v xml:space="preserve"> </v>
      </c>
      <c r="JKA4" t="str">
        <f t="shared" si="366"/>
        <v xml:space="preserve"> </v>
      </c>
      <c r="JKB4" t="str">
        <f t="shared" si="366"/>
        <v xml:space="preserve"> </v>
      </c>
      <c r="JKC4" t="str">
        <f t="shared" si="366"/>
        <v xml:space="preserve"> </v>
      </c>
      <c r="JKD4" t="str">
        <f t="shared" si="366"/>
        <v xml:space="preserve"> </v>
      </c>
      <c r="JKE4" t="str">
        <f t="shared" si="366"/>
        <v xml:space="preserve"> </v>
      </c>
      <c r="JKF4" t="str">
        <f t="shared" si="366"/>
        <v xml:space="preserve"> </v>
      </c>
      <c r="JKG4" t="str">
        <f t="shared" si="366"/>
        <v xml:space="preserve"> </v>
      </c>
      <c r="JKH4" t="str">
        <f t="shared" si="366"/>
        <v xml:space="preserve"> </v>
      </c>
      <c r="JKI4" t="str">
        <f t="shared" si="366"/>
        <v xml:space="preserve"> </v>
      </c>
      <c r="JKJ4" t="str">
        <f t="shared" si="366"/>
        <v xml:space="preserve"> </v>
      </c>
      <c r="JKK4" t="str">
        <f t="shared" si="366"/>
        <v xml:space="preserve"> </v>
      </c>
      <c r="JKL4" t="str">
        <f t="shared" si="366"/>
        <v xml:space="preserve"> </v>
      </c>
      <c r="JKM4" t="str">
        <f t="shared" si="366"/>
        <v xml:space="preserve"> </v>
      </c>
      <c r="JKN4" t="str">
        <f t="shared" si="366"/>
        <v xml:space="preserve"> </v>
      </c>
      <c r="JKO4" t="str">
        <f t="shared" si="366"/>
        <v xml:space="preserve"> </v>
      </c>
      <c r="JKP4" t="str">
        <f t="shared" si="366"/>
        <v xml:space="preserve"> </v>
      </c>
      <c r="JKQ4" t="str">
        <f t="shared" si="366"/>
        <v xml:space="preserve"> </v>
      </c>
      <c r="JKR4" t="str">
        <f t="shared" si="366"/>
        <v xml:space="preserve"> </v>
      </c>
      <c r="JKS4" t="str">
        <f t="shared" si="366"/>
        <v xml:space="preserve"> </v>
      </c>
      <c r="JKT4" t="str">
        <f t="shared" si="366"/>
        <v xml:space="preserve"> </v>
      </c>
      <c r="JKU4" t="str">
        <f t="shared" si="366"/>
        <v xml:space="preserve"> </v>
      </c>
      <c r="JKV4" t="str">
        <f t="shared" si="366"/>
        <v xml:space="preserve"> </v>
      </c>
      <c r="JKW4" t="str">
        <f t="shared" si="366"/>
        <v xml:space="preserve"> </v>
      </c>
      <c r="JKX4" t="str">
        <f t="shared" si="366"/>
        <v xml:space="preserve"> </v>
      </c>
      <c r="JKY4" t="str">
        <f t="shared" si="366"/>
        <v xml:space="preserve"> </v>
      </c>
      <c r="JKZ4" t="str">
        <f t="shared" si="366"/>
        <v xml:space="preserve"> </v>
      </c>
      <c r="JLA4" t="str">
        <f t="shared" si="366"/>
        <v xml:space="preserve"> </v>
      </c>
      <c r="JLB4" t="str">
        <f t="shared" si="366"/>
        <v xml:space="preserve"> </v>
      </c>
      <c r="JLC4" t="str">
        <f t="shared" si="366"/>
        <v xml:space="preserve"> </v>
      </c>
      <c r="JLD4" t="str">
        <f t="shared" si="366"/>
        <v xml:space="preserve"> </v>
      </c>
      <c r="JLE4" t="str">
        <f t="shared" si="366"/>
        <v xml:space="preserve"> </v>
      </c>
      <c r="JLF4" t="str">
        <f t="shared" si="366"/>
        <v xml:space="preserve"> </v>
      </c>
      <c r="JLG4" t="str">
        <f t="shared" si="366"/>
        <v xml:space="preserve"> </v>
      </c>
      <c r="JLH4" t="str">
        <f t="shared" si="366"/>
        <v xml:space="preserve"> </v>
      </c>
      <c r="JLI4" t="str">
        <f t="shared" si="366"/>
        <v xml:space="preserve"> </v>
      </c>
      <c r="JLJ4" t="str">
        <f t="shared" si="366"/>
        <v xml:space="preserve"> </v>
      </c>
      <c r="JLK4" t="str">
        <f t="shared" si="366"/>
        <v xml:space="preserve"> </v>
      </c>
      <c r="JLL4" t="str">
        <f t="shared" si="366"/>
        <v xml:space="preserve"> </v>
      </c>
      <c r="JLM4" t="str">
        <f t="shared" si="366"/>
        <v xml:space="preserve"> </v>
      </c>
      <c r="JLN4" t="str">
        <f t="shared" si="366"/>
        <v xml:space="preserve"> </v>
      </c>
      <c r="JLO4" t="str">
        <f t="shared" si="366"/>
        <v xml:space="preserve"> </v>
      </c>
      <c r="JLP4" t="str">
        <f t="shared" si="366"/>
        <v xml:space="preserve"> </v>
      </c>
      <c r="JLQ4" t="str">
        <f t="shared" si="366"/>
        <v xml:space="preserve"> </v>
      </c>
      <c r="JLR4" t="str">
        <f t="shared" si="366"/>
        <v xml:space="preserve"> </v>
      </c>
      <c r="JLS4" t="str">
        <f t="shared" si="366"/>
        <v xml:space="preserve"> </v>
      </c>
      <c r="JLT4" t="str">
        <f t="shared" si="366"/>
        <v xml:space="preserve"> </v>
      </c>
      <c r="JLU4" t="str">
        <f t="shared" si="366"/>
        <v xml:space="preserve"> </v>
      </c>
      <c r="JLV4" t="str">
        <f t="shared" si="366"/>
        <v xml:space="preserve"> </v>
      </c>
      <c r="JLW4" t="str">
        <f t="shared" si="366"/>
        <v xml:space="preserve"> </v>
      </c>
      <c r="JLX4" t="str">
        <f t="shared" si="366"/>
        <v xml:space="preserve"> </v>
      </c>
      <c r="JLY4" t="str">
        <f t="shared" si="366"/>
        <v xml:space="preserve"> </v>
      </c>
      <c r="JLZ4" t="str">
        <f t="shared" si="366"/>
        <v xml:space="preserve"> </v>
      </c>
      <c r="JMA4" t="str">
        <f t="shared" si="366"/>
        <v xml:space="preserve"> </v>
      </c>
      <c r="JMB4" t="str">
        <f t="shared" si="366"/>
        <v xml:space="preserve"> </v>
      </c>
      <c r="JMC4" t="str">
        <f t="shared" si="366"/>
        <v xml:space="preserve"> </v>
      </c>
      <c r="JMD4" t="str">
        <f t="shared" si="366"/>
        <v xml:space="preserve"> </v>
      </c>
      <c r="JME4" t="str">
        <f t="shared" si="366"/>
        <v xml:space="preserve"> </v>
      </c>
      <c r="JMF4" t="str">
        <f t="shared" si="366"/>
        <v xml:space="preserve"> </v>
      </c>
      <c r="JMG4" t="str">
        <f t="shared" si="366"/>
        <v xml:space="preserve"> </v>
      </c>
      <c r="JMH4" t="str">
        <f t="shared" si="366"/>
        <v xml:space="preserve"> </v>
      </c>
      <c r="JMI4" t="str">
        <f t="shared" ref="JMI4:JOT4" si="367">IFERROR(HLOOKUP(JMI3,$B$14:$AA$15,2,0)," ")</f>
        <v xml:space="preserve"> </v>
      </c>
      <c r="JMJ4" t="str">
        <f t="shared" si="367"/>
        <v xml:space="preserve"> </v>
      </c>
      <c r="JMK4" t="str">
        <f t="shared" si="367"/>
        <v xml:space="preserve"> </v>
      </c>
      <c r="JML4" t="str">
        <f t="shared" si="367"/>
        <v xml:space="preserve"> </v>
      </c>
      <c r="JMM4" t="str">
        <f t="shared" si="367"/>
        <v xml:space="preserve"> </v>
      </c>
      <c r="JMN4" t="str">
        <f t="shared" si="367"/>
        <v xml:space="preserve"> </v>
      </c>
      <c r="JMO4" t="str">
        <f t="shared" si="367"/>
        <v xml:space="preserve"> </v>
      </c>
      <c r="JMP4" t="str">
        <f t="shared" si="367"/>
        <v xml:space="preserve"> </v>
      </c>
      <c r="JMQ4" t="str">
        <f t="shared" si="367"/>
        <v xml:space="preserve"> </v>
      </c>
      <c r="JMR4" t="str">
        <f t="shared" si="367"/>
        <v xml:space="preserve"> </v>
      </c>
      <c r="JMS4" t="str">
        <f t="shared" si="367"/>
        <v xml:space="preserve"> </v>
      </c>
      <c r="JMT4" t="str">
        <f t="shared" si="367"/>
        <v xml:space="preserve"> </v>
      </c>
      <c r="JMU4" t="str">
        <f t="shared" si="367"/>
        <v xml:space="preserve"> </v>
      </c>
      <c r="JMV4" t="str">
        <f t="shared" si="367"/>
        <v xml:space="preserve"> </v>
      </c>
      <c r="JMW4" t="str">
        <f t="shared" si="367"/>
        <v xml:space="preserve"> </v>
      </c>
      <c r="JMX4" t="str">
        <f t="shared" si="367"/>
        <v xml:space="preserve"> </v>
      </c>
      <c r="JMY4" t="str">
        <f t="shared" si="367"/>
        <v xml:space="preserve"> </v>
      </c>
      <c r="JMZ4" t="str">
        <f t="shared" si="367"/>
        <v xml:space="preserve"> </v>
      </c>
      <c r="JNA4" t="str">
        <f t="shared" si="367"/>
        <v xml:space="preserve"> </v>
      </c>
      <c r="JNB4" t="str">
        <f t="shared" si="367"/>
        <v xml:space="preserve"> </v>
      </c>
      <c r="JNC4" t="str">
        <f t="shared" si="367"/>
        <v xml:space="preserve"> </v>
      </c>
      <c r="JND4" t="str">
        <f t="shared" si="367"/>
        <v xml:space="preserve"> </v>
      </c>
      <c r="JNE4" t="str">
        <f t="shared" si="367"/>
        <v xml:space="preserve"> </v>
      </c>
      <c r="JNF4" t="str">
        <f t="shared" si="367"/>
        <v xml:space="preserve"> </v>
      </c>
      <c r="JNG4" t="str">
        <f t="shared" si="367"/>
        <v xml:space="preserve"> </v>
      </c>
      <c r="JNH4" t="str">
        <f t="shared" si="367"/>
        <v xml:space="preserve"> </v>
      </c>
      <c r="JNI4" t="str">
        <f t="shared" si="367"/>
        <v xml:space="preserve"> </v>
      </c>
      <c r="JNJ4" t="str">
        <f t="shared" si="367"/>
        <v xml:space="preserve"> </v>
      </c>
      <c r="JNK4" t="str">
        <f t="shared" si="367"/>
        <v xml:space="preserve"> </v>
      </c>
      <c r="JNL4" t="str">
        <f t="shared" si="367"/>
        <v xml:space="preserve"> </v>
      </c>
      <c r="JNM4" t="str">
        <f t="shared" si="367"/>
        <v xml:space="preserve"> </v>
      </c>
      <c r="JNN4" t="str">
        <f t="shared" si="367"/>
        <v xml:space="preserve"> </v>
      </c>
      <c r="JNO4" t="str">
        <f t="shared" si="367"/>
        <v xml:space="preserve"> </v>
      </c>
      <c r="JNP4" t="str">
        <f t="shared" si="367"/>
        <v xml:space="preserve"> </v>
      </c>
      <c r="JNQ4" t="str">
        <f t="shared" si="367"/>
        <v xml:space="preserve"> </v>
      </c>
      <c r="JNR4" t="str">
        <f t="shared" si="367"/>
        <v xml:space="preserve"> </v>
      </c>
      <c r="JNS4" t="str">
        <f t="shared" si="367"/>
        <v xml:space="preserve"> </v>
      </c>
      <c r="JNT4" t="str">
        <f t="shared" si="367"/>
        <v xml:space="preserve"> </v>
      </c>
      <c r="JNU4" t="str">
        <f t="shared" si="367"/>
        <v xml:space="preserve"> </v>
      </c>
      <c r="JNV4" t="str">
        <f t="shared" si="367"/>
        <v xml:space="preserve"> </v>
      </c>
      <c r="JNW4" t="str">
        <f t="shared" si="367"/>
        <v xml:space="preserve"> </v>
      </c>
      <c r="JNX4" t="str">
        <f t="shared" si="367"/>
        <v xml:space="preserve"> </v>
      </c>
      <c r="JNY4" t="str">
        <f t="shared" si="367"/>
        <v xml:space="preserve"> </v>
      </c>
      <c r="JNZ4" t="str">
        <f t="shared" si="367"/>
        <v xml:space="preserve"> </v>
      </c>
      <c r="JOA4" t="str">
        <f t="shared" si="367"/>
        <v xml:space="preserve"> </v>
      </c>
      <c r="JOB4" t="str">
        <f t="shared" si="367"/>
        <v xml:space="preserve"> </v>
      </c>
      <c r="JOC4" t="str">
        <f t="shared" si="367"/>
        <v xml:space="preserve"> </v>
      </c>
      <c r="JOD4" t="str">
        <f t="shared" si="367"/>
        <v xml:space="preserve"> </v>
      </c>
      <c r="JOE4" t="str">
        <f t="shared" si="367"/>
        <v xml:space="preserve"> </v>
      </c>
      <c r="JOF4" t="str">
        <f t="shared" si="367"/>
        <v xml:space="preserve"> </v>
      </c>
      <c r="JOG4" t="str">
        <f t="shared" si="367"/>
        <v xml:space="preserve"> </v>
      </c>
      <c r="JOH4" t="str">
        <f t="shared" si="367"/>
        <v xml:space="preserve"> </v>
      </c>
      <c r="JOI4" t="str">
        <f t="shared" si="367"/>
        <v xml:space="preserve"> </v>
      </c>
      <c r="JOJ4" t="str">
        <f t="shared" si="367"/>
        <v xml:space="preserve"> </v>
      </c>
      <c r="JOK4" t="str">
        <f t="shared" si="367"/>
        <v xml:space="preserve"> </v>
      </c>
      <c r="JOL4" t="str">
        <f t="shared" si="367"/>
        <v xml:space="preserve"> </v>
      </c>
      <c r="JOM4" t="str">
        <f t="shared" si="367"/>
        <v xml:space="preserve"> </v>
      </c>
      <c r="JON4" t="str">
        <f t="shared" si="367"/>
        <v xml:space="preserve"> </v>
      </c>
      <c r="JOO4" t="str">
        <f t="shared" si="367"/>
        <v xml:space="preserve"> </v>
      </c>
      <c r="JOP4" t="str">
        <f t="shared" si="367"/>
        <v xml:space="preserve"> </v>
      </c>
      <c r="JOQ4" t="str">
        <f t="shared" si="367"/>
        <v xml:space="preserve"> </v>
      </c>
      <c r="JOR4" t="str">
        <f t="shared" si="367"/>
        <v xml:space="preserve"> </v>
      </c>
      <c r="JOS4" t="str">
        <f t="shared" si="367"/>
        <v xml:space="preserve"> </v>
      </c>
      <c r="JOT4" t="str">
        <f t="shared" si="367"/>
        <v xml:space="preserve"> </v>
      </c>
      <c r="JOU4" t="str">
        <f t="shared" ref="JOU4:JRF4" si="368">IFERROR(HLOOKUP(JOU3,$B$14:$AA$15,2,0)," ")</f>
        <v xml:space="preserve"> </v>
      </c>
      <c r="JOV4" t="str">
        <f t="shared" si="368"/>
        <v xml:space="preserve"> </v>
      </c>
      <c r="JOW4" t="str">
        <f t="shared" si="368"/>
        <v xml:space="preserve"> </v>
      </c>
      <c r="JOX4" t="str">
        <f t="shared" si="368"/>
        <v xml:space="preserve"> </v>
      </c>
      <c r="JOY4" t="str">
        <f t="shared" si="368"/>
        <v xml:space="preserve"> </v>
      </c>
      <c r="JOZ4" t="str">
        <f t="shared" si="368"/>
        <v xml:space="preserve"> </v>
      </c>
      <c r="JPA4" t="str">
        <f t="shared" si="368"/>
        <v xml:space="preserve"> </v>
      </c>
      <c r="JPB4" t="str">
        <f t="shared" si="368"/>
        <v xml:space="preserve"> </v>
      </c>
      <c r="JPC4" t="str">
        <f t="shared" si="368"/>
        <v xml:space="preserve"> </v>
      </c>
      <c r="JPD4" t="str">
        <f t="shared" si="368"/>
        <v xml:space="preserve"> </v>
      </c>
      <c r="JPE4" t="str">
        <f t="shared" si="368"/>
        <v xml:space="preserve"> </v>
      </c>
      <c r="JPF4" t="str">
        <f t="shared" si="368"/>
        <v xml:space="preserve"> </v>
      </c>
      <c r="JPG4" t="str">
        <f t="shared" si="368"/>
        <v xml:space="preserve"> </v>
      </c>
      <c r="JPH4" t="str">
        <f t="shared" si="368"/>
        <v xml:space="preserve"> </v>
      </c>
      <c r="JPI4" t="str">
        <f t="shared" si="368"/>
        <v xml:space="preserve"> </v>
      </c>
      <c r="JPJ4" t="str">
        <f t="shared" si="368"/>
        <v xml:space="preserve"> </v>
      </c>
      <c r="JPK4" t="str">
        <f t="shared" si="368"/>
        <v xml:space="preserve"> </v>
      </c>
      <c r="JPL4" t="str">
        <f t="shared" si="368"/>
        <v xml:space="preserve"> </v>
      </c>
      <c r="JPM4" t="str">
        <f t="shared" si="368"/>
        <v xml:space="preserve"> </v>
      </c>
      <c r="JPN4" t="str">
        <f t="shared" si="368"/>
        <v xml:space="preserve"> </v>
      </c>
      <c r="JPO4" t="str">
        <f t="shared" si="368"/>
        <v xml:space="preserve"> </v>
      </c>
      <c r="JPP4" t="str">
        <f t="shared" si="368"/>
        <v xml:space="preserve"> </v>
      </c>
      <c r="JPQ4" t="str">
        <f t="shared" si="368"/>
        <v xml:space="preserve"> </v>
      </c>
      <c r="JPR4" t="str">
        <f t="shared" si="368"/>
        <v xml:space="preserve"> </v>
      </c>
      <c r="JPS4" t="str">
        <f t="shared" si="368"/>
        <v xml:space="preserve"> </v>
      </c>
      <c r="JPT4" t="str">
        <f t="shared" si="368"/>
        <v xml:space="preserve"> </v>
      </c>
      <c r="JPU4" t="str">
        <f t="shared" si="368"/>
        <v xml:space="preserve"> </v>
      </c>
      <c r="JPV4" t="str">
        <f t="shared" si="368"/>
        <v xml:space="preserve"> </v>
      </c>
      <c r="JPW4" t="str">
        <f t="shared" si="368"/>
        <v xml:space="preserve"> </v>
      </c>
      <c r="JPX4" t="str">
        <f t="shared" si="368"/>
        <v xml:space="preserve"> </v>
      </c>
      <c r="JPY4" t="str">
        <f t="shared" si="368"/>
        <v xml:space="preserve"> </v>
      </c>
      <c r="JPZ4" t="str">
        <f t="shared" si="368"/>
        <v xml:space="preserve"> </v>
      </c>
      <c r="JQA4" t="str">
        <f t="shared" si="368"/>
        <v xml:space="preserve"> </v>
      </c>
      <c r="JQB4" t="str">
        <f t="shared" si="368"/>
        <v xml:space="preserve"> </v>
      </c>
      <c r="JQC4" t="str">
        <f t="shared" si="368"/>
        <v xml:space="preserve"> </v>
      </c>
      <c r="JQD4" t="str">
        <f t="shared" si="368"/>
        <v xml:space="preserve"> </v>
      </c>
      <c r="JQE4" t="str">
        <f t="shared" si="368"/>
        <v xml:space="preserve"> </v>
      </c>
      <c r="JQF4" t="str">
        <f t="shared" si="368"/>
        <v xml:space="preserve"> </v>
      </c>
      <c r="JQG4" t="str">
        <f t="shared" si="368"/>
        <v xml:space="preserve"> </v>
      </c>
      <c r="JQH4" t="str">
        <f t="shared" si="368"/>
        <v xml:space="preserve"> </v>
      </c>
      <c r="JQI4" t="str">
        <f t="shared" si="368"/>
        <v xml:space="preserve"> </v>
      </c>
      <c r="JQJ4" t="str">
        <f t="shared" si="368"/>
        <v xml:space="preserve"> </v>
      </c>
      <c r="JQK4" t="str">
        <f t="shared" si="368"/>
        <v xml:space="preserve"> </v>
      </c>
      <c r="JQL4" t="str">
        <f t="shared" si="368"/>
        <v xml:space="preserve"> </v>
      </c>
      <c r="JQM4" t="str">
        <f t="shared" si="368"/>
        <v xml:space="preserve"> </v>
      </c>
      <c r="JQN4" t="str">
        <f t="shared" si="368"/>
        <v xml:space="preserve"> </v>
      </c>
      <c r="JQO4" t="str">
        <f t="shared" si="368"/>
        <v xml:space="preserve"> </v>
      </c>
      <c r="JQP4" t="str">
        <f t="shared" si="368"/>
        <v xml:space="preserve"> </v>
      </c>
      <c r="JQQ4" t="str">
        <f t="shared" si="368"/>
        <v xml:space="preserve"> </v>
      </c>
      <c r="JQR4" t="str">
        <f t="shared" si="368"/>
        <v xml:space="preserve"> </v>
      </c>
      <c r="JQS4" t="str">
        <f t="shared" si="368"/>
        <v xml:space="preserve"> </v>
      </c>
      <c r="JQT4" t="str">
        <f t="shared" si="368"/>
        <v xml:space="preserve"> </v>
      </c>
      <c r="JQU4" t="str">
        <f t="shared" si="368"/>
        <v xml:space="preserve"> </v>
      </c>
      <c r="JQV4" t="str">
        <f t="shared" si="368"/>
        <v xml:space="preserve"> </v>
      </c>
      <c r="JQW4" t="str">
        <f t="shared" si="368"/>
        <v xml:space="preserve"> </v>
      </c>
      <c r="JQX4" t="str">
        <f t="shared" si="368"/>
        <v xml:space="preserve"> </v>
      </c>
      <c r="JQY4" t="str">
        <f t="shared" si="368"/>
        <v xml:space="preserve"> </v>
      </c>
      <c r="JQZ4" t="str">
        <f t="shared" si="368"/>
        <v xml:space="preserve"> </v>
      </c>
      <c r="JRA4" t="str">
        <f t="shared" si="368"/>
        <v xml:space="preserve"> </v>
      </c>
      <c r="JRB4" t="str">
        <f t="shared" si="368"/>
        <v xml:space="preserve"> </v>
      </c>
      <c r="JRC4" t="str">
        <f t="shared" si="368"/>
        <v xml:space="preserve"> </v>
      </c>
      <c r="JRD4" t="str">
        <f t="shared" si="368"/>
        <v xml:space="preserve"> </v>
      </c>
      <c r="JRE4" t="str">
        <f t="shared" si="368"/>
        <v xml:space="preserve"> </v>
      </c>
      <c r="JRF4" t="str">
        <f t="shared" si="368"/>
        <v xml:space="preserve"> </v>
      </c>
      <c r="JRG4" t="str">
        <f t="shared" ref="JRG4:JTR4" si="369">IFERROR(HLOOKUP(JRG3,$B$14:$AA$15,2,0)," ")</f>
        <v xml:space="preserve"> </v>
      </c>
      <c r="JRH4" t="str">
        <f t="shared" si="369"/>
        <v xml:space="preserve"> </v>
      </c>
      <c r="JRI4" t="str">
        <f t="shared" si="369"/>
        <v xml:space="preserve"> </v>
      </c>
      <c r="JRJ4" t="str">
        <f t="shared" si="369"/>
        <v xml:space="preserve"> </v>
      </c>
      <c r="JRK4" t="str">
        <f t="shared" si="369"/>
        <v xml:space="preserve"> </v>
      </c>
      <c r="JRL4" t="str">
        <f t="shared" si="369"/>
        <v xml:space="preserve"> </v>
      </c>
      <c r="JRM4" t="str">
        <f t="shared" si="369"/>
        <v xml:space="preserve"> </v>
      </c>
      <c r="JRN4" t="str">
        <f t="shared" si="369"/>
        <v xml:space="preserve"> </v>
      </c>
      <c r="JRO4" t="str">
        <f t="shared" si="369"/>
        <v xml:space="preserve"> </v>
      </c>
      <c r="JRP4" t="str">
        <f t="shared" si="369"/>
        <v xml:space="preserve"> </v>
      </c>
      <c r="JRQ4" t="str">
        <f t="shared" si="369"/>
        <v xml:space="preserve"> </v>
      </c>
      <c r="JRR4" t="str">
        <f t="shared" si="369"/>
        <v xml:space="preserve"> </v>
      </c>
      <c r="JRS4" t="str">
        <f t="shared" si="369"/>
        <v xml:space="preserve"> </v>
      </c>
      <c r="JRT4" t="str">
        <f t="shared" si="369"/>
        <v xml:space="preserve"> </v>
      </c>
      <c r="JRU4" t="str">
        <f t="shared" si="369"/>
        <v xml:space="preserve"> </v>
      </c>
      <c r="JRV4" t="str">
        <f t="shared" si="369"/>
        <v xml:space="preserve"> </v>
      </c>
      <c r="JRW4" t="str">
        <f t="shared" si="369"/>
        <v xml:space="preserve"> </v>
      </c>
      <c r="JRX4" t="str">
        <f t="shared" si="369"/>
        <v xml:space="preserve"> </v>
      </c>
      <c r="JRY4" t="str">
        <f t="shared" si="369"/>
        <v xml:space="preserve"> </v>
      </c>
      <c r="JRZ4" t="str">
        <f t="shared" si="369"/>
        <v xml:space="preserve"> </v>
      </c>
      <c r="JSA4" t="str">
        <f t="shared" si="369"/>
        <v xml:space="preserve"> </v>
      </c>
      <c r="JSB4" t="str">
        <f t="shared" si="369"/>
        <v xml:space="preserve"> </v>
      </c>
      <c r="JSC4" t="str">
        <f t="shared" si="369"/>
        <v xml:space="preserve"> </v>
      </c>
      <c r="JSD4" t="str">
        <f t="shared" si="369"/>
        <v xml:space="preserve"> </v>
      </c>
      <c r="JSE4" t="str">
        <f t="shared" si="369"/>
        <v xml:space="preserve"> </v>
      </c>
      <c r="JSF4" t="str">
        <f t="shared" si="369"/>
        <v xml:space="preserve"> </v>
      </c>
      <c r="JSG4" t="str">
        <f t="shared" si="369"/>
        <v xml:space="preserve"> </v>
      </c>
      <c r="JSH4" t="str">
        <f t="shared" si="369"/>
        <v xml:space="preserve"> </v>
      </c>
      <c r="JSI4" t="str">
        <f t="shared" si="369"/>
        <v xml:space="preserve"> </v>
      </c>
      <c r="JSJ4" t="str">
        <f t="shared" si="369"/>
        <v xml:space="preserve"> </v>
      </c>
      <c r="JSK4" t="str">
        <f t="shared" si="369"/>
        <v xml:space="preserve"> </v>
      </c>
      <c r="JSL4" t="str">
        <f t="shared" si="369"/>
        <v xml:space="preserve"> </v>
      </c>
      <c r="JSM4" t="str">
        <f t="shared" si="369"/>
        <v xml:space="preserve"> </v>
      </c>
      <c r="JSN4" t="str">
        <f t="shared" si="369"/>
        <v xml:space="preserve"> </v>
      </c>
      <c r="JSO4" t="str">
        <f t="shared" si="369"/>
        <v xml:space="preserve"> </v>
      </c>
      <c r="JSP4" t="str">
        <f t="shared" si="369"/>
        <v xml:space="preserve"> </v>
      </c>
      <c r="JSQ4" t="str">
        <f t="shared" si="369"/>
        <v xml:space="preserve"> </v>
      </c>
      <c r="JSR4" t="str">
        <f t="shared" si="369"/>
        <v xml:space="preserve"> </v>
      </c>
      <c r="JSS4" t="str">
        <f t="shared" si="369"/>
        <v xml:space="preserve"> </v>
      </c>
      <c r="JST4" t="str">
        <f t="shared" si="369"/>
        <v xml:space="preserve"> </v>
      </c>
      <c r="JSU4" t="str">
        <f t="shared" si="369"/>
        <v xml:space="preserve"> </v>
      </c>
      <c r="JSV4" t="str">
        <f t="shared" si="369"/>
        <v xml:space="preserve"> </v>
      </c>
      <c r="JSW4" t="str">
        <f t="shared" si="369"/>
        <v xml:space="preserve"> </v>
      </c>
      <c r="JSX4" t="str">
        <f t="shared" si="369"/>
        <v xml:space="preserve"> </v>
      </c>
      <c r="JSY4" t="str">
        <f t="shared" si="369"/>
        <v xml:space="preserve"> </v>
      </c>
      <c r="JSZ4" t="str">
        <f t="shared" si="369"/>
        <v xml:space="preserve"> </v>
      </c>
      <c r="JTA4" t="str">
        <f t="shared" si="369"/>
        <v xml:space="preserve"> </v>
      </c>
      <c r="JTB4" t="str">
        <f t="shared" si="369"/>
        <v xml:space="preserve"> </v>
      </c>
      <c r="JTC4" t="str">
        <f t="shared" si="369"/>
        <v xml:space="preserve"> </v>
      </c>
      <c r="JTD4" t="str">
        <f t="shared" si="369"/>
        <v xml:space="preserve"> </v>
      </c>
      <c r="JTE4" t="str">
        <f t="shared" si="369"/>
        <v xml:space="preserve"> </v>
      </c>
      <c r="JTF4" t="str">
        <f t="shared" si="369"/>
        <v xml:space="preserve"> </v>
      </c>
      <c r="JTG4" t="str">
        <f t="shared" si="369"/>
        <v xml:space="preserve"> </v>
      </c>
      <c r="JTH4" t="str">
        <f t="shared" si="369"/>
        <v xml:space="preserve"> </v>
      </c>
      <c r="JTI4" t="str">
        <f t="shared" si="369"/>
        <v xml:space="preserve"> </v>
      </c>
      <c r="JTJ4" t="str">
        <f t="shared" si="369"/>
        <v xml:space="preserve"> </v>
      </c>
      <c r="JTK4" t="str">
        <f t="shared" si="369"/>
        <v xml:space="preserve"> </v>
      </c>
      <c r="JTL4" t="str">
        <f t="shared" si="369"/>
        <v xml:space="preserve"> </v>
      </c>
      <c r="JTM4" t="str">
        <f t="shared" si="369"/>
        <v xml:space="preserve"> </v>
      </c>
      <c r="JTN4" t="str">
        <f t="shared" si="369"/>
        <v xml:space="preserve"> </v>
      </c>
      <c r="JTO4" t="str">
        <f t="shared" si="369"/>
        <v xml:space="preserve"> </v>
      </c>
      <c r="JTP4" t="str">
        <f t="shared" si="369"/>
        <v xml:space="preserve"> </v>
      </c>
      <c r="JTQ4" t="str">
        <f t="shared" si="369"/>
        <v xml:space="preserve"> </v>
      </c>
      <c r="JTR4" t="str">
        <f t="shared" si="369"/>
        <v xml:space="preserve"> </v>
      </c>
      <c r="JTS4" t="str">
        <f t="shared" ref="JTS4:JWD4" si="370">IFERROR(HLOOKUP(JTS3,$B$14:$AA$15,2,0)," ")</f>
        <v xml:space="preserve"> </v>
      </c>
      <c r="JTT4" t="str">
        <f t="shared" si="370"/>
        <v xml:space="preserve"> </v>
      </c>
      <c r="JTU4" t="str">
        <f t="shared" si="370"/>
        <v xml:space="preserve"> </v>
      </c>
      <c r="JTV4" t="str">
        <f t="shared" si="370"/>
        <v xml:space="preserve"> </v>
      </c>
      <c r="JTW4" t="str">
        <f t="shared" si="370"/>
        <v xml:space="preserve"> </v>
      </c>
      <c r="JTX4" t="str">
        <f t="shared" si="370"/>
        <v xml:space="preserve"> </v>
      </c>
      <c r="JTY4" t="str">
        <f t="shared" si="370"/>
        <v xml:space="preserve"> </v>
      </c>
      <c r="JTZ4" t="str">
        <f t="shared" si="370"/>
        <v xml:space="preserve"> </v>
      </c>
      <c r="JUA4" t="str">
        <f t="shared" si="370"/>
        <v xml:space="preserve"> </v>
      </c>
      <c r="JUB4" t="str">
        <f t="shared" si="370"/>
        <v xml:space="preserve"> </v>
      </c>
      <c r="JUC4" t="str">
        <f t="shared" si="370"/>
        <v xml:space="preserve"> </v>
      </c>
      <c r="JUD4" t="str">
        <f t="shared" si="370"/>
        <v xml:space="preserve"> </v>
      </c>
      <c r="JUE4" t="str">
        <f t="shared" si="370"/>
        <v xml:space="preserve"> </v>
      </c>
      <c r="JUF4" t="str">
        <f t="shared" si="370"/>
        <v xml:space="preserve"> </v>
      </c>
      <c r="JUG4" t="str">
        <f t="shared" si="370"/>
        <v xml:space="preserve"> </v>
      </c>
      <c r="JUH4" t="str">
        <f t="shared" si="370"/>
        <v xml:space="preserve"> </v>
      </c>
      <c r="JUI4" t="str">
        <f t="shared" si="370"/>
        <v xml:space="preserve"> </v>
      </c>
      <c r="JUJ4" t="str">
        <f t="shared" si="370"/>
        <v xml:space="preserve"> </v>
      </c>
      <c r="JUK4" t="str">
        <f t="shared" si="370"/>
        <v xml:space="preserve"> </v>
      </c>
      <c r="JUL4" t="str">
        <f t="shared" si="370"/>
        <v xml:space="preserve"> </v>
      </c>
      <c r="JUM4" t="str">
        <f t="shared" si="370"/>
        <v xml:space="preserve"> </v>
      </c>
      <c r="JUN4" t="str">
        <f t="shared" si="370"/>
        <v xml:space="preserve"> </v>
      </c>
      <c r="JUO4" t="str">
        <f t="shared" si="370"/>
        <v xml:space="preserve"> </v>
      </c>
      <c r="JUP4" t="str">
        <f t="shared" si="370"/>
        <v xml:space="preserve"> </v>
      </c>
      <c r="JUQ4" t="str">
        <f t="shared" si="370"/>
        <v xml:space="preserve"> </v>
      </c>
      <c r="JUR4" t="str">
        <f t="shared" si="370"/>
        <v xml:space="preserve"> </v>
      </c>
      <c r="JUS4" t="str">
        <f t="shared" si="370"/>
        <v xml:space="preserve"> </v>
      </c>
      <c r="JUT4" t="str">
        <f t="shared" si="370"/>
        <v xml:space="preserve"> </v>
      </c>
      <c r="JUU4" t="str">
        <f t="shared" si="370"/>
        <v xml:space="preserve"> </v>
      </c>
      <c r="JUV4" t="str">
        <f t="shared" si="370"/>
        <v xml:space="preserve"> </v>
      </c>
      <c r="JUW4" t="str">
        <f t="shared" si="370"/>
        <v xml:space="preserve"> </v>
      </c>
      <c r="JUX4" t="str">
        <f t="shared" si="370"/>
        <v xml:space="preserve"> </v>
      </c>
      <c r="JUY4" t="str">
        <f t="shared" si="370"/>
        <v xml:space="preserve"> </v>
      </c>
      <c r="JUZ4" t="str">
        <f t="shared" si="370"/>
        <v xml:space="preserve"> </v>
      </c>
      <c r="JVA4" t="str">
        <f t="shared" si="370"/>
        <v xml:space="preserve"> </v>
      </c>
      <c r="JVB4" t="str">
        <f t="shared" si="370"/>
        <v xml:space="preserve"> </v>
      </c>
      <c r="JVC4" t="str">
        <f t="shared" si="370"/>
        <v xml:space="preserve"> </v>
      </c>
      <c r="JVD4" t="str">
        <f t="shared" si="370"/>
        <v xml:space="preserve"> </v>
      </c>
      <c r="JVE4" t="str">
        <f t="shared" si="370"/>
        <v xml:space="preserve"> </v>
      </c>
      <c r="JVF4" t="str">
        <f t="shared" si="370"/>
        <v xml:space="preserve"> </v>
      </c>
      <c r="JVG4" t="str">
        <f t="shared" si="370"/>
        <v xml:space="preserve"> </v>
      </c>
      <c r="JVH4" t="str">
        <f t="shared" si="370"/>
        <v xml:space="preserve"> </v>
      </c>
      <c r="JVI4" t="str">
        <f t="shared" si="370"/>
        <v xml:space="preserve"> </v>
      </c>
      <c r="JVJ4" t="str">
        <f t="shared" si="370"/>
        <v xml:space="preserve"> </v>
      </c>
      <c r="JVK4" t="str">
        <f t="shared" si="370"/>
        <v xml:space="preserve"> </v>
      </c>
      <c r="JVL4" t="str">
        <f t="shared" si="370"/>
        <v xml:space="preserve"> </v>
      </c>
      <c r="JVM4" t="str">
        <f t="shared" si="370"/>
        <v xml:space="preserve"> </v>
      </c>
      <c r="JVN4" t="str">
        <f t="shared" si="370"/>
        <v xml:space="preserve"> </v>
      </c>
      <c r="JVO4" t="str">
        <f t="shared" si="370"/>
        <v xml:space="preserve"> </v>
      </c>
      <c r="JVP4" t="str">
        <f t="shared" si="370"/>
        <v xml:space="preserve"> </v>
      </c>
      <c r="JVQ4" t="str">
        <f t="shared" si="370"/>
        <v xml:space="preserve"> </v>
      </c>
      <c r="JVR4" t="str">
        <f t="shared" si="370"/>
        <v xml:space="preserve"> </v>
      </c>
      <c r="JVS4" t="str">
        <f t="shared" si="370"/>
        <v xml:space="preserve"> </v>
      </c>
      <c r="JVT4" t="str">
        <f t="shared" si="370"/>
        <v xml:space="preserve"> </v>
      </c>
      <c r="JVU4" t="str">
        <f t="shared" si="370"/>
        <v xml:space="preserve"> </v>
      </c>
      <c r="JVV4" t="str">
        <f t="shared" si="370"/>
        <v xml:space="preserve"> </v>
      </c>
      <c r="JVW4" t="str">
        <f t="shared" si="370"/>
        <v xml:space="preserve"> </v>
      </c>
      <c r="JVX4" t="str">
        <f t="shared" si="370"/>
        <v xml:space="preserve"> </v>
      </c>
      <c r="JVY4" t="str">
        <f t="shared" si="370"/>
        <v xml:space="preserve"> </v>
      </c>
      <c r="JVZ4" t="str">
        <f t="shared" si="370"/>
        <v xml:space="preserve"> </v>
      </c>
      <c r="JWA4" t="str">
        <f t="shared" si="370"/>
        <v xml:space="preserve"> </v>
      </c>
      <c r="JWB4" t="str">
        <f t="shared" si="370"/>
        <v xml:space="preserve"> </v>
      </c>
      <c r="JWC4" t="str">
        <f t="shared" si="370"/>
        <v xml:space="preserve"> </v>
      </c>
      <c r="JWD4" t="str">
        <f t="shared" si="370"/>
        <v xml:space="preserve"> </v>
      </c>
      <c r="JWE4" t="str">
        <f t="shared" ref="JWE4:JYP4" si="371">IFERROR(HLOOKUP(JWE3,$B$14:$AA$15,2,0)," ")</f>
        <v xml:space="preserve"> </v>
      </c>
      <c r="JWF4" t="str">
        <f t="shared" si="371"/>
        <v xml:space="preserve"> </v>
      </c>
      <c r="JWG4" t="str">
        <f t="shared" si="371"/>
        <v xml:space="preserve"> </v>
      </c>
      <c r="JWH4" t="str">
        <f t="shared" si="371"/>
        <v xml:space="preserve"> </v>
      </c>
      <c r="JWI4" t="str">
        <f t="shared" si="371"/>
        <v xml:space="preserve"> </v>
      </c>
      <c r="JWJ4" t="str">
        <f t="shared" si="371"/>
        <v xml:space="preserve"> </v>
      </c>
      <c r="JWK4" t="str">
        <f t="shared" si="371"/>
        <v xml:space="preserve"> </v>
      </c>
      <c r="JWL4" t="str">
        <f t="shared" si="371"/>
        <v xml:space="preserve"> </v>
      </c>
      <c r="JWM4" t="str">
        <f t="shared" si="371"/>
        <v xml:space="preserve"> </v>
      </c>
      <c r="JWN4" t="str">
        <f t="shared" si="371"/>
        <v xml:space="preserve"> </v>
      </c>
      <c r="JWO4" t="str">
        <f t="shared" si="371"/>
        <v xml:space="preserve"> </v>
      </c>
      <c r="JWP4" t="str">
        <f t="shared" si="371"/>
        <v xml:space="preserve"> </v>
      </c>
      <c r="JWQ4" t="str">
        <f t="shared" si="371"/>
        <v xml:space="preserve"> </v>
      </c>
      <c r="JWR4" t="str">
        <f t="shared" si="371"/>
        <v xml:space="preserve"> </v>
      </c>
      <c r="JWS4" t="str">
        <f t="shared" si="371"/>
        <v xml:space="preserve"> </v>
      </c>
      <c r="JWT4" t="str">
        <f t="shared" si="371"/>
        <v xml:space="preserve"> </v>
      </c>
      <c r="JWU4" t="str">
        <f t="shared" si="371"/>
        <v xml:space="preserve"> </v>
      </c>
      <c r="JWV4" t="str">
        <f t="shared" si="371"/>
        <v xml:space="preserve"> </v>
      </c>
      <c r="JWW4" t="str">
        <f t="shared" si="371"/>
        <v xml:space="preserve"> </v>
      </c>
      <c r="JWX4" t="str">
        <f t="shared" si="371"/>
        <v xml:space="preserve"> </v>
      </c>
      <c r="JWY4" t="str">
        <f t="shared" si="371"/>
        <v xml:space="preserve"> </v>
      </c>
      <c r="JWZ4" t="str">
        <f t="shared" si="371"/>
        <v xml:space="preserve"> </v>
      </c>
      <c r="JXA4" t="str">
        <f t="shared" si="371"/>
        <v xml:space="preserve"> </v>
      </c>
      <c r="JXB4" t="str">
        <f t="shared" si="371"/>
        <v xml:space="preserve"> </v>
      </c>
      <c r="JXC4" t="str">
        <f t="shared" si="371"/>
        <v xml:space="preserve"> </v>
      </c>
      <c r="JXD4" t="str">
        <f t="shared" si="371"/>
        <v xml:space="preserve"> </v>
      </c>
      <c r="JXE4" t="str">
        <f t="shared" si="371"/>
        <v xml:space="preserve"> </v>
      </c>
      <c r="JXF4" t="str">
        <f t="shared" si="371"/>
        <v xml:space="preserve"> </v>
      </c>
      <c r="JXG4" t="str">
        <f t="shared" si="371"/>
        <v xml:space="preserve"> </v>
      </c>
      <c r="JXH4" t="str">
        <f t="shared" si="371"/>
        <v xml:space="preserve"> </v>
      </c>
      <c r="JXI4" t="str">
        <f t="shared" si="371"/>
        <v xml:space="preserve"> </v>
      </c>
      <c r="JXJ4" t="str">
        <f t="shared" si="371"/>
        <v xml:space="preserve"> </v>
      </c>
      <c r="JXK4" t="str">
        <f t="shared" si="371"/>
        <v xml:space="preserve"> </v>
      </c>
      <c r="JXL4" t="str">
        <f t="shared" si="371"/>
        <v xml:space="preserve"> </v>
      </c>
      <c r="JXM4" t="str">
        <f t="shared" si="371"/>
        <v xml:space="preserve"> </v>
      </c>
      <c r="JXN4" t="str">
        <f t="shared" si="371"/>
        <v xml:space="preserve"> </v>
      </c>
      <c r="JXO4" t="str">
        <f t="shared" si="371"/>
        <v xml:space="preserve"> </v>
      </c>
      <c r="JXP4" t="str">
        <f t="shared" si="371"/>
        <v xml:space="preserve"> </v>
      </c>
      <c r="JXQ4" t="str">
        <f t="shared" si="371"/>
        <v xml:space="preserve"> </v>
      </c>
      <c r="JXR4" t="str">
        <f t="shared" si="371"/>
        <v xml:space="preserve"> </v>
      </c>
      <c r="JXS4" t="str">
        <f t="shared" si="371"/>
        <v xml:space="preserve"> </v>
      </c>
      <c r="JXT4" t="str">
        <f t="shared" si="371"/>
        <v xml:space="preserve"> </v>
      </c>
      <c r="JXU4" t="str">
        <f t="shared" si="371"/>
        <v xml:space="preserve"> </v>
      </c>
      <c r="JXV4" t="str">
        <f t="shared" si="371"/>
        <v xml:space="preserve"> </v>
      </c>
      <c r="JXW4" t="str">
        <f t="shared" si="371"/>
        <v xml:space="preserve"> </v>
      </c>
      <c r="JXX4" t="str">
        <f t="shared" si="371"/>
        <v xml:space="preserve"> </v>
      </c>
      <c r="JXY4" t="str">
        <f t="shared" si="371"/>
        <v xml:space="preserve"> </v>
      </c>
      <c r="JXZ4" t="str">
        <f t="shared" si="371"/>
        <v xml:space="preserve"> </v>
      </c>
      <c r="JYA4" t="str">
        <f t="shared" si="371"/>
        <v xml:space="preserve"> </v>
      </c>
      <c r="JYB4" t="str">
        <f t="shared" si="371"/>
        <v xml:space="preserve"> </v>
      </c>
      <c r="JYC4" t="str">
        <f t="shared" si="371"/>
        <v xml:space="preserve"> </v>
      </c>
      <c r="JYD4" t="str">
        <f t="shared" si="371"/>
        <v xml:space="preserve"> </v>
      </c>
      <c r="JYE4" t="str">
        <f t="shared" si="371"/>
        <v xml:space="preserve"> </v>
      </c>
      <c r="JYF4" t="str">
        <f t="shared" si="371"/>
        <v xml:space="preserve"> </v>
      </c>
      <c r="JYG4" t="str">
        <f t="shared" si="371"/>
        <v xml:space="preserve"> </v>
      </c>
      <c r="JYH4" t="str">
        <f t="shared" si="371"/>
        <v xml:space="preserve"> </v>
      </c>
      <c r="JYI4" t="str">
        <f t="shared" si="371"/>
        <v xml:space="preserve"> </v>
      </c>
      <c r="JYJ4" t="str">
        <f t="shared" si="371"/>
        <v xml:space="preserve"> </v>
      </c>
      <c r="JYK4" t="str">
        <f t="shared" si="371"/>
        <v xml:space="preserve"> </v>
      </c>
      <c r="JYL4" t="str">
        <f t="shared" si="371"/>
        <v xml:space="preserve"> </v>
      </c>
      <c r="JYM4" t="str">
        <f t="shared" si="371"/>
        <v xml:space="preserve"> </v>
      </c>
      <c r="JYN4" t="str">
        <f t="shared" si="371"/>
        <v xml:space="preserve"> </v>
      </c>
      <c r="JYO4" t="str">
        <f t="shared" si="371"/>
        <v xml:space="preserve"> </v>
      </c>
      <c r="JYP4" t="str">
        <f t="shared" si="371"/>
        <v xml:space="preserve"> </v>
      </c>
      <c r="JYQ4" t="str">
        <f t="shared" ref="JYQ4:KBB4" si="372">IFERROR(HLOOKUP(JYQ3,$B$14:$AA$15,2,0)," ")</f>
        <v xml:space="preserve"> </v>
      </c>
      <c r="JYR4" t="str">
        <f t="shared" si="372"/>
        <v xml:space="preserve"> </v>
      </c>
      <c r="JYS4" t="str">
        <f t="shared" si="372"/>
        <v xml:space="preserve"> </v>
      </c>
      <c r="JYT4" t="str">
        <f t="shared" si="372"/>
        <v xml:space="preserve"> </v>
      </c>
      <c r="JYU4" t="str">
        <f t="shared" si="372"/>
        <v xml:space="preserve"> </v>
      </c>
      <c r="JYV4" t="str">
        <f t="shared" si="372"/>
        <v xml:space="preserve"> </v>
      </c>
      <c r="JYW4" t="str">
        <f t="shared" si="372"/>
        <v xml:space="preserve"> </v>
      </c>
      <c r="JYX4" t="str">
        <f t="shared" si="372"/>
        <v xml:space="preserve"> </v>
      </c>
      <c r="JYY4" t="str">
        <f t="shared" si="372"/>
        <v xml:space="preserve"> </v>
      </c>
      <c r="JYZ4" t="str">
        <f t="shared" si="372"/>
        <v xml:space="preserve"> </v>
      </c>
      <c r="JZA4" t="str">
        <f t="shared" si="372"/>
        <v xml:space="preserve"> </v>
      </c>
      <c r="JZB4" t="str">
        <f t="shared" si="372"/>
        <v xml:space="preserve"> </v>
      </c>
      <c r="JZC4" t="str">
        <f t="shared" si="372"/>
        <v xml:space="preserve"> </v>
      </c>
      <c r="JZD4" t="str">
        <f t="shared" si="372"/>
        <v xml:space="preserve"> </v>
      </c>
      <c r="JZE4" t="str">
        <f t="shared" si="372"/>
        <v xml:space="preserve"> </v>
      </c>
      <c r="JZF4" t="str">
        <f t="shared" si="372"/>
        <v xml:space="preserve"> </v>
      </c>
      <c r="JZG4" t="str">
        <f t="shared" si="372"/>
        <v xml:space="preserve"> </v>
      </c>
      <c r="JZH4" t="str">
        <f t="shared" si="372"/>
        <v xml:space="preserve"> </v>
      </c>
      <c r="JZI4" t="str">
        <f t="shared" si="372"/>
        <v xml:space="preserve"> </v>
      </c>
      <c r="JZJ4" t="str">
        <f t="shared" si="372"/>
        <v xml:space="preserve"> </v>
      </c>
      <c r="JZK4" t="str">
        <f t="shared" si="372"/>
        <v xml:space="preserve"> </v>
      </c>
      <c r="JZL4" t="str">
        <f t="shared" si="372"/>
        <v xml:space="preserve"> </v>
      </c>
      <c r="JZM4" t="str">
        <f t="shared" si="372"/>
        <v xml:space="preserve"> </v>
      </c>
      <c r="JZN4" t="str">
        <f t="shared" si="372"/>
        <v xml:space="preserve"> </v>
      </c>
      <c r="JZO4" t="str">
        <f t="shared" si="372"/>
        <v xml:space="preserve"> </v>
      </c>
      <c r="JZP4" t="str">
        <f t="shared" si="372"/>
        <v xml:space="preserve"> </v>
      </c>
      <c r="JZQ4" t="str">
        <f t="shared" si="372"/>
        <v xml:space="preserve"> </v>
      </c>
      <c r="JZR4" t="str">
        <f t="shared" si="372"/>
        <v xml:space="preserve"> </v>
      </c>
      <c r="JZS4" t="str">
        <f t="shared" si="372"/>
        <v xml:space="preserve"> </v>
      </c>
      <c r="JZT4" t="str">
        <f t="shared" si="372"/>
        <v xml:space="preserve"> </v>
      </c>
      <c r="JZU4" t="str">
        <f t="shared" si="372"/>
        <v xml:space="preserve"> </v>
      </c>
      <c r="JZV4" t="str">
        <f t="shared" si="372"/>
        <v xml:space="preserve"> </v>
      </c>
      <c r="JZW4" t="str">
        <f t="shared" si="372"/>
        <v xml:space="preserve"> </v>
      </c>
      <c r="JZX4" t="str">
        <f t="shared" si="372"/>
        <v xml:space="preserve"> </v>
      </c>
      <c r="JZY4" t="str">
        <f t="shared" si="372"/>
        <v xml:space="preserve"> </v>
      </c>
      <c r="JZZ4" t="str">
        <f t="shared" si="372"/>
        <v xml:space="preserve"> </v>
      </c>
      <c r="KAA4" t="str">
        <f t="shared" si="372"/>
        <v xml:space="preserve"> </v>
      </c>
      <c r="KAB4" t="str">
        <f t="shared" si="372"/>
        <v xml:space="preserve"> </v>
      </c>
      <c r="KAC4" t="str">
        <f t="shared" si="372"/>
        <v xml:space="preserve"> </v>
      </c>
      <c r="KAD4" t="str">
        <f t="shared" si="372"/>
        <v xml:space="preserve"> </v>
      </c>
      <c r="KAE4" t="str">
        <f t="shared" si="372"/>
        <v xml:space="preserve"> </v>
      </c>
      <c r="KAF4" t="str">
        <f t="shared" si="372"/>
        <v xml:space="preserve"> </v>
      </c>
      <c r="KAG4" t="str">
        <f t="shared" si="372"/>
        <v xml:space="preserve"> </v>
      </c>
      <c r="KAH4" t="str">
        <f t="shared" si="372"/>
        <v xml:space="preserve"> </v>
      </c>
      <c r="KAI4" t="str">
        <f t="shared" si="372"/>
        <v xml:space="preserve"> </v>
      </c>
      <c r="KAJ4" t="str">
        <f t="shared" si="372"/>
        <v xml:space="preserve"> </v>
      </c>
      <c r="KAK4" t="str">
        <f t="shared" si="372"/>
        <v xml:space="preserve"> </v>
      </c>
      <c r="KAL4" t="str">
        <f t="shared" si="372"/>
        <v xml:space="preserve"> </v>
      </c>
      <c r="KAM4" t="str">
        <f t="shared" si="372"/>
        <v xml:space="preserve"> </v>
      </c>
      <c r="KAN4" t="str">
        <f t="shared" si="372"/>
        <v xml:space="preserve"> </v>
      </c>
      <c r="KAO4" t="str">
        <f t="shared" si="372"/>
        <v xml:space="preserve"> </v>
      </c>
      <c r="KAP4" t="str">
        <f t="shared" si="372"/>
        <v xml:space="preserve"> </v>
      </c>
      <c r="KAQ4" t="str">
        <f t="shared" si="372"/>
        <v xml:space="preserve"> </v>
      </c>
      <c r="KAR4" t="str">
        <f t="shared" si="372"/>
        <v xml:space="preserve"> </v>
      </c>
      <c r="KAS4" t="str">
        <f t="shared" si="372"/>
        <v xml:space="preserve"> </v>
      </c>
      <c r="KAT4" t="str">
        <f t="shared" si="372"/>
        <v xml:space="preserve"> </v>
      </c>
      <c r="KAU4" t="str">
        <f t="shared" si="372"/>
        <v xml:space="preserve"> </v>
      </c>
      <c r="KAV4" t="str">
        <f t="shared" si="372"/>
        <v xml:space="preserve"> </v>
      </c>
      <c r="KAW4" t="str">
        <f t="shared" si="372"/>
        <v xml:space="preserve"> </v>
      </c>
      <c r="KAX4" t="str">
        <f t="shared" si="372"/>
        <v xml:space="preserve"> </v>
      </c>
      <c r="KAY4" t="str">
        <f t="shared" si="372"/>
        <v xml:space="preserve"> </v>
      </c>
      <c r="KAZ4" t="str">
        <f t="shared" si="372"/>
        <v xml:space="preserve"> </v>
      </c>
      <c r="KBA4" t="str">
        <f t="shared" si="372"/>
        <v xml:space="preserve"> </v>
      </c>
      <c r="KBB4" t="str">
        <f t="shared" si="372"/>
        <v xml:space="preserve"> </v>
      </c>
      <c r="KBC4" t="str">
        <f t="shared" ref="KBC4:KDN4" si="373">IFERROR(HLOOKUP(KBC3,$B$14:$AA$15,2,0)," ")</f>
        <v xml:space="preserve"> </v>
      </c>
      <c r="KBD4" t="str">
        <f t="shared" si="373"/>
        <v xml:space="preserve"> </v>
      </c>
      <c r="KBE4" t="str">
        <f t="shared" si="373"/>
        <v xml:space="preserve"> </v>
      </c>
      <c r="KBF4" t="str">
        <f t="shared" si="373"/>
        <v xml:space="preserve"> </v>
      </c>
      <c r="KBG4" t="str">
        <f t="shared" si="373"/>
        <v xml:space="preserve"> </v>
      </c>
      <c r="KBH4" t="str">
        <f t="shared" si="373"/>
        <v xml:space="preserve"> </v>
      </c>
      <c r="KBI4" t="str">
        <f t="shared" si="373"/>
        <v xml:space="preserve"> </v>
      </c>
      <c r="KBJ4" t="str">
        <f t="shared" si="373"/>
        <v xml:space="preserve"> </v>
      </c>
      <c r="KBK4" t="str">
        <f t="shared" si="373"/>
        <v xml:space="preserve"> </v>
      </c>
      <c r="KBL4" t="str">
        <f t="shared" si="373"/>
        <v xml:space="preserve"> </v>
      </c>
      <c r="KBM4" t="str">
        <f t="shared" si="373"/>
        <v xml:space="preserve"> </v>
      </c>
      <c r="KBN4" t="str">
        <f t="shared" si="373"/>
        <v xml:space="preserve"> </v>
      </c>
      <c r="KBO4" t="str">
        <f t="shared" si="373"/>
        <v xml:space="preserve"> </v>
      </c>
      <c r="KBP4" t="str">
        <f t="shared" si="373"/>
        <v xml:space="preserve"> </v>
      </c>
      <c r="KBQ4" t="str">
        <f t="shared" si="373"/>
        <v xml:space="preserve"> </v>
      </c>
      <c r="KBR4" t="str">
        <f t="shared" si="373"/>
        <v xml:space="preserve"> </v>
      </c>
      <c r="KBS4" t="str">
        <f t="shared" si="373"/>
        <v xml:space="preserve"> </v>
      </c>
      <c r="KBT4" t="str">
        <f t="shared" si="373"/>
        <v xml:space="preserve"> </v>
      </c>
      <c r="KBU4" t="str">
        <f t="shared" si="373"/>
        <v xml:space="preserve"> </v>
      </c>
      <c r="KBV4" t="str">
        <f t="shared" si="373"/>
        <v xml:space="preserve"> </v>
      </c>
      <c r="KBW4" t="str">
        <f t="shared" si="373"/>
        <v xml:space="preserve"> </v>
      </c>
      <c r="KBX4" t="str">
        <f t="shared" si="373"/>
        <v xml:space="preserve"> </v>
      </c>
      <c r="KBY4" t="str">
        <f t="shared" si="373"/>
        <v xml:space="preserve"> </v>
      </c>
      <c r="KBZ4" t="str">
        <f t="shared" si="373"/>
        <v xml:space="preserve"> </v>
      </c>
      <c r="KCA4" t="str">
        <f t="shared" si="373"/>
        <v xml:space="preserve"> </v>
      </c>
      <c r="KCB4" t="str">
        <f t="shared" si="373"/>
        <v xml:space="preserve"> </v>
      </c>
      <c r="KCC4" t="str">
        <f t="shared" si="373"/>
        <v xml:space="preserve"> </v>
      </c>
      <c r="KCD4" t="str">
        <f t="shared" si="373"/>
        <v xml:space="preserve"> </v>
      </c>
      <c r="KCE4" t="str">
        <f t="shared" si="373"/>
        <v xml:space="preserve"> </v>
      </c>
      <c r="KCF4" t="str">
        <f t="shared" si="373"/>
        <v xml:space="preserve"> </v>
      </c>
      <c r="KCG4" t="str">
        <f t="shared" si="373"/>
        <v xml:space="preserve"> </v>
      </c>
      <c r="KCH4" t="str">
        <f t="shared" si="373"/>
        <v xml:space="preserve"> </v>
      </c>
      <c r="KCI4" t="str">
        <f t="shared" si="373"/>
        <v xml:space="preserve"> </v>
      </c>
      <c r="KCJ4" t="str">
        <f t="shared" si="373"/>
        <v xml:space="preserve"> </v>
      </c>
      <c r="KCK4" t="str">
        <f t="shared" si="373"/>
        <v xml:space="preserve"> </v>
      </c>
      <c r="KCL4" t="str">
        <f t="shared" si="373"/>
        <v xml:space="preserve"> </v>
      </c>
      <c r="KCM4" t="str">
        <f t="shared" si="373"/>
        <v xml:space="preserve"> </v>
      </c>
      <c r="KCN4" t="str">
        <f t="shared" si="373"/>
        <v xml:space="preserve"> </v>
      </c>
      <c r="KCO4" t="str">
        <f t="shared" si="373"/>
        <v xml:space="preserve"> </v>
      </c>
      <c r="KCP4" t="str">
        <f t="shared" si="373"/>
        <v xml:space="preserve"> </v>
      </c>
      <c r="KCQ4" t="str">
        <f t="shared" si="373"/>
        <v xml:space="preserve"> </v>
      </c>
      <c r="KCR4" t="str">
        <f t="shared" si="373"/>
        <v xml:space="preserve"> </v>
      </c>
      <c r="KCS4" t="str">
        <f t="shared" si="373"/>
        <v xml:space="preserve"> </v>
      </c>
      <c r="KCT4" t="str">
        <f t="shared" si="373"/>
        <v xml:space="preserve"> </v>
      </c>
      <c r="KCU4" t="str">
        <f t="shared" si="373"/>
        <v xml:space="preserve"> </v>
      </c>
      <c r="KCV4" t="str">
        <f t="shared" si="373"/>
        <v xml:space="preserve"> </v>
      </c>
      <c r="KCW4" t="str">
        <f t="shared" si="373"/>
        <v xml:space="preserve"> </v>
      </c>
      <c r="KCX4" t="str">
        <f t="shared" si="373"/>
        <v xml:space="preserve"> </v>
      </c>
      <c r="KCY4" t="str">
        <f t="shared" si="373"/>
        <v xml:space="preserve"> </v>
      </c>
      <c r="KCZ4" t="str">
        <f t="shared" si="373"/>
        <v xml:space="preserve"> </v>
      </c>
      <c r="KDA4" t="str">
        <f t="shared" si="373"/>
        <v xml:space="preserve"> </v>
      </c>
      <c r="KDB4" t="str">
        <f t="shared" si="373"/>
        <v xml:space="preserve"> </v>
      </c>
      <c r="KDC4" t="str">
        <f t="shared" si="373"/>
        <v xml:space="preserve"> </v>
      </c>
      <c r="KDD4" t="str">
        <f t="shared" si="373"/>
        <v xml:space="preserve"> </v>
      </c>
      <c r="KDE4" t="str">
        <f t="shared" si="373"/>
        <v xml:space="preserve"> </v>
      </c>
      <c r="KDF4" t="str">
        <f t="shared" si="373"/>
        <v xml:space="preserve"> </v>
      </c>
      <c r="KDG4" t="str">
        <f t="shared" si="373"/>
        <v xml:space="preserve"> </v>
      </c>
      <c r="KDH4" t="str">
        <f t="shared" si="373"/>
        <v xml:space="preserve"> </v>
      </c>
      <c r="KDI4" t="str">
        <f t="shared" si="373"/>
        <v xml:space="preserve"> </v>
      </c>
      <c r="KDJ4" t="str">
        <f t="shared" si="373"/>
        <v xml:space="preserve"> </v>
      </c>
      <c r="KDK4" t="str">
        <f t="shared" si="373"/>
        <v xml:space="preserve"> </v>
      </c>
      <c r="KDL4" t="str">
        <f t="shared" si="373"/>
        <v xml:space="preserve"> </v>
      </c>
      <c r="KDM4" t="str">
        <f t="shared" si="373"/>
        <v xml:space="preserve"> </v>
      </c>
      <c r="KDN4" t="str">
        <f t="shared" si="373"/>
        <v xml:space="preserve"> </v>
      </c>
      <c r="KDO4" t="str">
        <f t="shared" ref="KDO4:KFZ4" si="374">IFERROR(HLOOKUP(KDO3,$B$14:$AA$15,2,0)," ")</f>
        <v xml:space="preserve"> </v>
      </c>
      <c r="KDP4" t="str">
        <f t="shared" si="374"/>
        <v xml:space="preserve"> </v>
      </c>
      <c r="KDQ4" t="str">
        <f t="shared" si="374"/>
        <v xml:space="preserve"> </v>
      </c>
      <c r="KDR4" t="str">
        <f t="shared" si="374"/>
        <v xml:space="preserve"> </v>
      </c>
      <c r="KDS4" t="str">
        <f t="shared" si="374"/>
        <v xml:space="preserve"> </v>
      </c>
      <c r="KDT4" t="str">
        <f t="shared" si="374"/>
        <v xml:space="preserve"> </v>
      </c>
      <c r="KDU4" t="str">
        <f t="shared" si="374"/>
        <v xml:space="preserve"> </v>
      </c>
      <c r="KDV4" t="str">
        <f t="shared" si="374"/>
        <v xml:space="preserve"> </v>
      </c>
      <c r="KDW4" t="str">
        <f t="shared" si="374"/>
        <v xml:space="preserve"> </v>
      </c>
      <c r="KDX4" t="str">
        <f t="shared" si="374"/>
        <v xml:space="preserve"> </v>
      </c>
      <c r="KDY4" t="str">
        <f t="shared" si="374"/>
        <v xml:space="preserve"> </v>
      </c>
      <c r="KDZ4" t="str">
        <f t="shared" si="374"/>
        <v xml:space="preserve"> </v>
      </c>
      <c r="KEA4" t="str">
        <f t="shared" si="374"/>
        <v xml:space="preserve"> </v>
      </c>
      <c r="KEB4" t="str">
        <f t="shared" si="374"/>
        <v xml:space="preserve"> </v>
      </c>
      <c r="KEC4" t="str">
        <f t="shared" si="374"/>
        <v xml:space="preserve"> </v>
      </c>
      <c r="KED4" t="str">
        <f t="shared" si="374"/>
        <v xml:space="preserve"> </v>
      </c>
      <c r="KEE4" t="str">
        <f t="shared" si="374"/>
        <v xml:space="preserve"> </v>
      </c>
      <c r="KEF4" t="str">
        <f t="shared" si="374"/>
        <v xml:space="preserve"> </v>
      </c>
      <c r="KEG4" t="str">
        <f t="shared" si="374"/>
        <v xml:space="preserve"> </v>
      </c>
      <c r="KEH4" t="str">
        <f t="shared" si="374"/>
        <v xml:space="preserve"> </v>
      </c>
      <c r="KEI4" t="str">
        <f t="shared" si="374"/>
        <v xml:space="preserve"> </v>
      </c>
      <c r="KEJ4" t="str">
        <f t="shared" si="374"/>
        <v xml:space="preserve"> </v>
      </c>
      <c r="KEK4" t="str">
        <f t="shared" si="374"/>
        <v xml:space="preserve"> </v>
      </c>
      <c r="KEL4" t="str">
        <f t="shared" si="374"/>
        <v xml:space="preserve"> </v>
      </c>
      <c r="KEM4" t="str">
        <f t="shared" si="374"/>
        <v xml:space="preserve"> </v>
      </c>
      <c r="KEN4" t="str">
        <f t="shared" si="374"/>
        <v xml:space="preserve"> </v>
      </c>
      <c r="KEO4" t="str">
        <f t="shared" si="374"/>
        <v xml:space="preserve"> </v>
      </c>
      <c r="KEP4" t="str">
        <f t="shared" si="374"/>
        <v xml:space="preserve"> </v>
      </c>
      <c r="KEQ4" t="str">
        <f t="shared" si="374"/>
        <v xml:space="preserve"> </v>
      </c>
      <c r="KER4" t="str">
        <f t="shared" si="374"/>
        <v xml:space="preserve"> </v>
      </c>
      <c r="KES4" t="str">
        <f t="shared" si="374"/>
        <v xml:space="preserve"> </v>
      </c>
      <c r="KET4" t="str">
        <f t="shared" si="374"/>
        <v xml:space="preserve"> </v>
      </c>
      <c r="KEU4" t="str">
        <f t="shared" si="374"/>
        <v xml:space="preserve"> </v>
      </c>
      <c r="KEV4" t="str">
        <f t="shared" si="374"/>
        <v xml:space="preserve"> </v>
      </c>
      <c r="KEW4" t="str">
        <f t="shared" si="374"/>
        <v xml:space="preserve"> </v>
      </c>
      <c r="KEX4" t="str">
        <f t="shared" si="374"/>
        <v xml:space="preserve"> </v>
      </c>
      <c r="KEY4" t="str">
        <f t="shared" si="374"/>
        <v xml:space="preserve"> </v>
      </c>
      <c r="KEZ4" t="str">
        <f t="shared" si="374"/>
        <v xml:space="preserve"> </v>
      </c>
      <c r="KFA4" t="str">
        <f t="shared" si="374"/>
        <v xml:space="preserve"> </v>
      </c>
      <c r="KFB4" t="str">
        <f t="shared" si="374"/>
        <v xml:space="preserve"> </v>
      </c>
      <c r="KFC4" t="str">
        <f t="shared" si="374"/>
        <v xml:space="preserve"> </v>
      </c>
      <c r="KFD4" t="str">
        <f t="shared" si="374"/>
        <v xml:space="preserve"> </v>
      </c>
      <c r="KFE4" t="str">
        <f t="shared" si="374"/>
        <v xml:space="preserve"> </v>
      </c>
      <c r="KFF4" t="str">
        <f t="shared" si="374"/>
        <v xml:space="preserve"> </v>
      </c>
      <c r="KFG4" t="str">
        <f t="shared" si="374"/>
        <v xml:space="preserve"> </v>
      </c>
      <c r="KFH4" t="str">
        <f t="shared" si="374"/>
        <v xml:space="preserve"> </v>
      </c>
      <c r="KFI4" t="str">
        <f t="shared" si="374"/>
        <v xml:space="preserve"> </v>
      </c>
      <c r="KFJ4" t="str">
        <f t="shared" si="374"/>
        <v xml:space="preserve"> </v>
      </c>
      <c r="KFK4" t="str">
        <f t="shared" si="374"/>
        <v xml:space="preserve"> </v>
      </c>
      <c r="KFL4" t="str">
        <f t="shared" si="374"/>
        <v xml:space="preserve"> </v>
      </c>
      <c r="KFM4" t="str">
        <f t="shared" si="374"/>
        <v xml:space="preserve"> </v>
      </c>
      <c r="KFN4" t="str">
        <f t="shared" si="374"/>
        <v xml:space="preserve"> </v>
      </c>
      <c r="KFO4" t="str">
        <f t="shared" si="374"/>
        <v xml:space="preserve"> </v>
      </c>
      <c r="KFP4" t="str">
        <f t="shared" si="374"/>
        <v xml:space="preserve"> </v>
      </c>
      <c r="KFQ4" t="str">
        <f t="shared" si="374"/>
        <v xml:space="preserve"> </v>
      </c>
      <c r="KFR4" t="str">
        <f t="shared" si="374"/>
        <v xml:space="preserve"> </v>
      </c>
      <c r="KFS4" t="str">
        <f t="shared" si="374"/>
        <v xml:space="preserve"> </v>
      </c>
      <c r="KFT4" t="str">
        <f t="shared" si="374"/>
        <v xml:space="preserve"> </v>
      </c>
      <c r="KFU4" t="str">
        <f t="shared" si="374"/>
        <v xml:space="preserve"> </v>
      </c>
      <c r="KFV4" t="str">
        <f t="shared" si="374"/>
        <v xml:space="preserve"> </v>
      </c>
      <c r="KFW4" t="str">
        <f t="shared" si="374"/>
        <v xml:space="preserve"> </v>
      </c>
      <c r="KFX4" t="str">
        <f t="shared" si="374"/>
        <v xml:space="preserve"> </v>
      </c>
      <c r="KFY4" t="str">
        <f t="shared" si="374"/>
        <v xml:space="preserve"> </v>
      </c>
      <c r="KFZ4" t="str">
        <f t="shared" si="374"/>
        <v xml:space="preserve"> </v>
      </c>
      <c r="KGA4" t="str">
        <f t="shared" ref="KGA4:KIL4" si="375">IFERROR(HLOOKUP(KGA3,$B$14:$AA$15,2,0)," ")</f>
        <v xml:space="preserve"> </v>
      </c>
      <c r="KGB4" t="str">
        <f t="shared" si="375"/>
        <v xml:space="preserve"> </v>
      </c>
      <c r="KGC4" t="str">
        <f t="shared" si="375"/>
        <v xml:space="preserve"> </v>
      </c>
      <c r="KGD4" t="str">
        <f t="shared" si="375"/>
        <v xml:space="preserve"> </v>
      </c>
      <c r="KGE4" t="str">
        <f t="shared" si="375"/>
        <v xml:space="preserve"> </v>
      </c>
      <c r="KGF4" t="str">
        <f t="shared" si="375"/>
        <v xml:space="preserve"> </v>
      </c>
      <c r="KGG4" t="str">
        <f t="shared" si="375"/>
        <v xml:space="preserve"> </v>
      </c>
      <c r="KGH4" t="str">
        <f t="shared" si="375"/>
        <v xml:space="preserve"> </v>
      </c>
      <c r="KGI4" t="str">
        <f t="shared" si="375"/>
        <v xml:space="preserve"> </v>
      </c>
      <c r="KGJ4" t="str">
        <f t="shared" si="375"/>
        <v xml:space="preserve"> </v>
      </c>
      <c r="KGK4" t="str">
        <f t="shared" si="375"/>
        <v xml:space="preserve"> </v>
      </c>
      <c r="KGL4" t="str">
        <f t="shared" si="375"/>
        <v xml:space="preserve"> </v>
      </c>
      <c r="KGM4" t="str">
        <f t="shared" si="375"/>
        <v xml:space="preserve"> </v>
      </c>
      <c r="KGN4" t="str">
        <f t="shared" si="375"/>
        <v xml:space="preserve"> </v>
      </c>
      <c r="KGO4" t="str">
        <f t="shared" si="375"/>
        <v xml:space="preserve"> </v>
      </c>
      <c r="KGP4" t="str">
        <f t="shared" si="375"/>
        <v xml:space="preserve"> </v>
      </c>
      <c r="KGQ4" t="str">
        <f t="shared" si="375"/>
        <v xml:space="preserve"> </v>
      </c>
      <c r="KGR4" t="str">
        <f t="shared" si="375"/>
        <v xml:space="preserve"> </v>
      </c>
      <c r="KGS4" t="str">
        <f t="shared" si="375"/>
        <v xml:space="preserve"> </v>
      </c>
      <c r="KGT4" t="str">
        <f t="shared" si="375"/>
        <v xml:space="preserve"> </v>
      </c>
      <c r="KGU4" t="str">
        <f t="shared" si="375"/>
        <v xml:space="preserve"> </v>
      </c>
      <c r="KGV4" t="str">
        <f t="shared" si="375"/>
        <v xml:space="preserve"> </v>
      </c>
      <c r="KGW4" t="str">
        <f t="shared" si="375"/>
        <v xml:space="preserve"> </v>
      </c>
      <c r="KGX4" t="str">
        <f t="shared" si="375"/>
        <v xml:space="preserve"> </v>
      </c>
      <c r="KGY4" t="str">
        <f t="shared" si="375"/>
        <v xml:space="preserve"> </v>
      </c>
      <c r="KGZ4" t="str">
        <f t="shared" si="375"/>
        <v xml:space="preserve"> </v>
      </c>
      <c r="KHA4" t="str">
        <f t="shared" si="375"/>
        <v xml:space="preserve"> </v>
      </c>
      <c r="KHB4" t="str">
        <f t="shared" si="375"/>
        <v xml:space="preserve"> </v>
      </c>
      <c r="KHC4" t="str">
        <f t="shared" si="375"/>
        <v xml:space="preserve"> </v>
      </c>
      <c r="KHD4" t="str">
        <f t="shared" si="375"/>
        <v xml:space="preserve"> </v>
      </c>
      <c r="KHE4" t="str">
        <f t="shared" si="375"/>
        <v xml:space="preserve"> </v>
      </c>
      <c r="KHF4" t="str">
        <f t="shared" si="375"/>
        <v xml:space="preserve"> </v>
      </c>
      <c r="KHG4" t="str">
        <f t="shared" si="375"/>
        <v xml:space="preserve"> </v>
      </c>
      <c r="KHH4" t="str">
        <f t="shared" si="375"/>
        <v xml:space="preserve"> </v>
      </c>
      <c r="KHI4" t="str">
        <f t="shared" si="375"/>
        <v xml:space="preserve"> </v>
      </c>
      <c r="KHJ4" t="str">
        <f t="shared" si="375"/>
        <v xml:space="preserve"> </v>
      </c>
      <c r="KHK4" t="str">
        <f t="shared" si="375"/>
        <v xml:space="preserve"> </v>
      </c>
      <c r="KHL4" t="str">
        <f t="shared" si="375"/>
        <v xml:space="preserve"> </v>
      </c>
      <c r="KHM4" t="str">
        <f t="shared" si="375"/>
        <v xml:space="preserve"> </v>
      </c>
      <c r="KHN4" t="str">
        <f t="shared" si="375"/>
        <v xml:space="preserve"> </v>
      </c>
      <c r="KHO4" t="str">
        <f t="shared" si="375"/>
        <v xml:space="preserve"> </v>
      </c>
      <c r="KHP4" t="str">
        <f t="shared" si="375"/>
        <v xml:space="preserve"> </v>
      </c>
      <c r="KHQ4" t="str">
        <f t="shared" si="375"/>
        <v xml:space="preserve"> </v>
      </c>
      <c r="KHR4" t="str">
        <f t="shared" si="375"/>
        <v xml:space="preserve"> </v>
      </c>
      <c r="KHS4" t="str">
        <f t="shared" si="375"/>
        <v xml:space="preserve"> </v>
      </c>
      <c r="KHT4" t="str">
        <f t="shared" si="375"/>
        <v xml:space="preserve"> </v>
      </c>
      <c r="KHU4" t="str">
        <f t="shared" si="375"/>
        <v xml:space="preserve"> </v>
      </c>
      <c r="KHV4" t="str">
        <f t="shared" si="375"/>
        <v xml:space="preserve"> </v>
      </c>
      <c r="KHW4" t="str">
        <f t="shared" si="375"/>
        <v xml:space="preserve"> </v>
      </c>
      <c r="KHX4" t="str">
        <f t="shared" si="375"/>
        <v xml:space="preserve"> </v>
      </c>
      <c r="KHY4" t="str">
        <f t="shared" si="375"/>
        <v xml:space="preserve"> </v>
      </c>
      <c r="KHZ4" t="str">
        <f t="shared" si="375"/>
        <v xml:space="preserve"> </v>
      </c>
      <c r="KIA4" t="str">
        <f t="shared" si="375"/>
        <v xml:space="preserve"> </v>
      </c>
      <c r="KIB4" t="str">
        <f t="shared" si="375"/>
        <v xml:space="preserve"> </v>
      </c>
      <c r="KIC4" t="str">
        <f t="shared" si="375"/>
        <v xml:space="preserve"> </v>
      </c>
      <c r="KID4" t="str">
        <f t="shared" si="375"/>
        <v xml:space="preserve"> </v>
      </c>
      <c r="KIE4" t="str">
        <f t="shared" si="375"/>
        <v xml:space="preserve"> </v>
      </c>
      <c r="KIF4" t="str">
        <f t="shared" si="375"/>
        <v xml:space="preserve"> </v>
      </c>
      <c r="KIG4" t="str">
        <f t="shared" si="375"/>
        <v xml:space="preserve"> </v>
      </c>
      <c r="KIH4" t="str">
        <f t="shared" si="375"/>
        <v xml:space="preserve"> </v>
      </c>
      <c r="KII4" t="str">
        <f t="shared" si="375"/>
        <v xml:space="preserve"> </v>
      </c>
      <c r="KIJ4" t="str">
        <f t="shared" si="375"/>
        <v xml:space="preserve"> </v>
      </c>
      <c r="KIK4" t="str">
        <f t="shared" si="375"/>
        <v xml:space="preserve"> </v>
      </c>
      <c r="KIL4" t="str">
        <f t="shared" si="375"/>
        <v xml:space="preserve"> </v>
      </c>
      <c r="KIM4" t="str">
        <f t="shared" ref="KIM4:KKX4" si="376">IFERROR(HLOOKUP(KIM3,$B$14:$AA$15,2,0)," ")</f>
        <v xml:space="preserve"> </v>
      </c>
      <c r="KIN4" t="str">
        <f t="shared" si="376"/>
        <v xml:space="preserve"> </v>
      </c>
      <c r="KIO4" t="str">
        <f t="shared" si="376"/>
        <v xml:space="preserve"> </v>
      </c>
      <c r="KIP4" t="str">
        <f t="shared" si="376"/>
        <v xml:space="preserve"> </v>
      </c>
      <c r="KIQ4" t="str">
        <f t="shared" si="376"/>
        <v xml:space="preserve"> </v>
      </c>
      <c r="KIR4" t="str">
        <f t="shared" si="376"/>
        <v xml:space="preserve"> </v>
      </c>
      <c r="KIS4" t="str">
        <f t="shared" si="376"/>
        <v xml:space="preserve"> </v>
      </c>
      <c r="KIT4" t="str">
        <f t="shared" si="376"/>
        <v xml:space="preserve"> </v>
      </c>
      <c r="KIU4" t="str">
        <f t="shared" si="376"/>
        <v xml:space="preserve"> </v>
      </c>
      <c r="KIV4" t="str">
        <f t="shared" si="376"/>
        <v xml:space="preserve"> </v>
      </c>
      <c r="KIW4" t="str">
        <f t="shared" si="376"/>
        <v xml:space="preserve"> </v>
      </c>
      <c r="KIX4" t="str">
        <f t="shared" si="376"/>
        <v xml:space="preserve"> </v>
      </c>
      <c r="KIY4" t="str">
        <f t="shared" si="376"/>
        <v xml:space="preserve"> </v>
      </c>
      <c r="KIZ4" t="str">
        <f t="shared" si="376"/>
        <v xml:space="preserve"> </v>
      </c>
      <c r="KJA4" t="str">
        <f t="shared" si="376"/>
        <v xml:space="preserve"> </v>
      </c>
      <c r="KJB4" t="str">
        <f t="shared" si="376"/>
        <v xml:space="preserve"> </v>
      </c>
      <c r="KJC4" t="str">
        <f t="shared" si="376"/>
        <v xml:space="preserve"> </v>
      </c>
      <c r="KJD4" t="str">
        <f t="shared" si="376"/>
        <v xml:space="preserve"> </v>
      </c>
      <c r="KJE4" t="str">
        <f t="shared" si="376"/>
        <v xml:space="preserve"> </v>
      </c>
      <c r="KJF4" t="str">
        <f t="shared" si="376"/>
        <v xml:space="preserve"> </v>
      </c>
      <c r="KJG4" t="str">
        <f t="shared" si="376"/>
        <v xml:space="preserve"> </v>
      </c>
      <c r="KJH4" t="str">
        <f t="shared" si="376"/>
        <v xml:space="preserve"> </v>
      </c>
      <c r="KJI4" t="str">
        <f t="shared" si="376"/>
        <v xml:space="preserve"> </v>
      </c>
      <c r="KJJ4" t="str">
        <f t="shared" si="376"/>
        <v xml:space="preserve"> </v>
      </c>
      <c r="KJK4" t="str">
        <f t="shared" si="376"/>
        <v xml:space="preserve"> </v>
      </c>
      <c r="KJL4" t="str">
        <f t="shared" si="376"/>
        <v xml:space="preserve"> </v>
      </c>
      <c r="KJM4" t="str">
        <f t="shared" si="376"/>
        <v xml:space="preserve"> </v>
      </c>
      <c r="KJN4" t="str">
        <f t="shared" si="376"/>
        <v xml:space="preserve"> </v>
      </c>
      <c r="KJO4" t="str">
        <f t="shared" si="376"/>
        <v xml:space="preserve"> </v>
      </c>
      <c r="KJP4" t="str">
        <f t="shared" si="376"/>
        <v xml:space="preserve"> </v>
      </c>
      <c r="KJQ4" t="str">
        <f t="shared" si="376"/>
        <v xml:space="preserve"> </v>
      </c>
      <c r="KJR4" t="str">
        <f t="shared" si="376"/>
        <v xml:space="preserve"> </v>
      </c>
      <c r="KJS4" t="str">
        <f t="shared" si="376"/>
        <v xml:space="preserve"> </v>
      </c>
      <c r="KJT4" t="str">
        <f t="shared" si="376"/>
        <v xml:space="preserve"> </v>
      </c>
      <c r="KJU4" t="str">
        <f t="shared" si="376"/>
        <v xml:space="preserve"> </v>
      </c>
      <c r="KJV4" t="str">
        <f t="shared" si="376"/>
        <v xml:space="preserve"> </v>
      </c>
      <c r="KJW4" t="str">
        <f t="shared" si="376"/>
        <v xml:space="preserve"> </v>
      </c>
      <c r="KJX4" t="str">
        <f t="shared" si="376"/>
        <v xml:space="preserve"> </v>
      </c>
      <c r="KJY4" t="str">
        <f t="shared" si="376"/>
        <v xml:space="preserve"> </v>
      </c>
      <c r="KJZ4" t="str">
        <f t="shared" si="376"/>
        <v xml:space="preserve"> </v>
      </c>
      <c r="KKA4" t="str">
        <f t="shared" si="376"/>
        <v xml:space="preserve"> </v>
      </c>
      <c r="KKB4" t="str">
        <f t="shared" si="376"/>
        <v xml:space="preserve"> </v>
      </c>
      <c r="KKC4" t="str">
        <f t="shared" si="376"/>
        <v xml:space="preserve"> </v>
      </c>
      <c r="KKD4" t="str">
        <f t="shared" si="376"/>
        <v xml:space="preserve"> </v>
      </c>
      <c r="KKE4" t="str">
        <f t="shared" si="376"/>
        <v xml:space="preserve"> </v>
      </c>
      <c r="KKF4" t="str">
        <f t="shared" si="376"/>
        <v xml:space="preserve"> </v>
      </c>
      <c r="KKG4" t="str">
        <f t="shared" si="376"/>
        <v xml:space="preserve"> </v>
      </c>
      <c r="KKH4" t="str">
        <f t="shared" si="376"/>
        <v xml:space="preserve"> </v>
      </c>
      <c r="KKI4" t="str">
        <f t="shared" si="376"/>
        <v xml:space="preserve"> </v>
      </c>
      <c r="KKJ4" t="str">
        <f t="shared" si="376"/>
        <v xml:space="preserve"> </v>
      </c>
      <c r="KKK4" t="str">
        <f t="shared" si="376"/>
        <v xml:space="preserve"> </v>
      </c>
      <c r="KKL4" t="str">
        <f t="shared" si="376"/>
        <v xml:space="preserve"> </v>
      </c>
      <c r="KKM4" t="str">
        <f t="shared" si="376"/>
        <v xml:space="preserve"> </v>
      </c>
      <c r="KKN4" t="str">
        <f t="shared" si="376"/>
        <v xml:space="preserve"> </v>
      </c>
      <c r="KKO4" t="str">
        <f t="shared" si="376"/>
        <v xml:space="preserve"> </v>
      </c>
      <c r="KKP4" t="str">
        <f t="shared" si="376"/>
        <v xml:space="preserve"> </v>
      </c>
      <c r="KKQ4" t="str">
        <f t="shared" si="376"/>
        <v xml:space="preserve"> </v>
      </c>
      <c r="KKR4" t="str">
        <f t="shared" si="376"/>
        <v xml:space="preserve"> </v>
      </c>
      <c r="KKS4" t="str">
        <f t="shared" si="376"/>
        <v xml:space="preserve"> </v>
      </c>
      <c r="KKT4" t="str">
        <f t="shared" si="376"/>
        <v xml:space="preserve"> </v>
      </c>
      <c r="KKU4" t="str">
        <f t="shared" si="376"/>
        <v xml:space="preserve"> </v>
      </c>
      <c r="KKV4" t="str">
        <f t="shared" si="376"/>
        <v xml:space="preserve"> </v>
      </c>
      <c r="KKW4" t="str">
        <f t="shared" si="376"/>
        <v xml:space="preserve"> </v>
      </c>
      <c r="KKX4" t="str">
        <f t="shared" si="376"/>
        <v xml:space="preserve"> </v>
      </c>
      <c r="KKY4" t="str">
        <f t="shared" ref="KKY4:KNJ4" si="377">IFERROR(HLOOKUP(KKY3,$B$14:$AA$15,2,0)," ")</f>
        <v xml:space="preserve"> </v>
      </c>
      <c r="KKZ4" t="str">
        <f t="shared" si="377"/>
        <v xml:space="preserve"> </v>
      </c>
      <c r="KLA4" t="str">
        <f t="shared" si="377"/>
        <v xml:space="preserve"> </v>
      </c>
      <c r="KLB4" t="str">
        <f t="shared" si="377"/>
        <v xml:space="preserve"> </v>
      </c>
      <c r="KLC4" t="str">
        <f t="shared" si="377"/>
        <v xml:space="preserve"> </v>
      </c>
      <c r="KLD4" t="str">
        <f t="shared" si="377"/>
        <v xml:space="preserve"> </v>
      </c>
      <c r="KLE4" t="str">
        <f t="shared" si="377"/>
        <v xml:space="preserve"> </v>
      </c>
      <c r="KLF4" t="str">
        <f t="shared" si="377"/>
        <v xml:space="preserve"> </v>
      </c>
      <c r="KLG4" t="str">
        <f t="shared" si="377"/>
        <v xml:space="preserve"> </v>
      </c>
      <c r="KLH4" t="str">
        <f t="shared" si="377"/>
        <v xml:space="preserve"> </v>
      </c>
      <c r="KLI4" t="str">
        <f t="shared" si="377"/>
        <v xml:space="preserve"> </v>
      </c>
      <c r="KLJ4" t="str">
        <f t="shared" si="377"/>
        <v xml:space="preserve"> </v>
      </c>
      <c r="KLK4" t="str">
        <f t="shared" si="377"/>
        <v xml:space="preserve"> </v>
      </c>
      <c r="KLL4" t="str">
        <f t="shared" si="377"/>
        <v xml:space="preserve"> </v>
      </c>
      <c r="KLM4" t="str">
        <f t="shared" si="377"/>
        <v xml:space="preserve"> </v>
      </c>
      <c r="KLN4" t="str">
        <f t="shared" si="377"/>
        <v xml:space="preserve"> </v>
      </c>
      <c r="KLO4" t="str">
        <f t="shared" si="377"/>
        <v xml:space="preserve"> </v>
      </c>
      <c r="KLP4" t="str">
        <f t="shared" si="377"/>
        <v xml:space="preserve"> </v>
      </c>
      <c r="KLQ4" t="str">
        <f t="shared" si="377"/>
        <v xml:space="preserve"> </v>
      </c>
      <c r="KLR4" t="str">
        <f t="shared" si="377"/>
        <v xml:space="preserve"> </v>
      </c>
      <c r="KLS4" t="str">
        <f t="shared" si="377"/>
        <v xml:space="preserve"> </v>
      </c>
      <c r="KLT4" t="str">
        <f t="shared" si="377"/>
        <v xml:space="preserve"> </v>
      </c>
      <c r="KLU4" t="str">
        <f t="shared" si="377"/>
        <v xml:space="preserve"> </v>
      </c>
      <c r="KLV4" t="str">
        <f t="shared" si="377"/>
        <v xml:space="preserve"> </v>
      </c>
      <c r="KLW4" t="str">
        <f t="shared" si="377"/>
        <v xml:space="preserve"> </v>
      </c>
      <c r="KLX4" t="str">
        <f t="shared" si="377"/>
        <v xml:space="preserve"> </v>
      </c>
      <c r="KLY4" t="str">
        <f t="shared" si="377"/>
        <v xml:space="preserve"> </v>
      </c>
      <c r="KLZ4" t="str">
        <f t="shared" si="377"/>
        <v xml:space="preserve"> </v>
      </c>
      <c r="KMA4" t="str">
        <f t="shared" si="377"/>
        <v xml:space="preserve"> </v>
      </c>
      <c r="KMB4" t="str">
        <f t="shared" si="377"/>
        <v xml:space="preserve"> </v>
      </c>
      <c r="KMC4" t="str">
        <f t="shared" si="377"/>
        <v xml:space="preserve"> </v>
      </c>
      <c r="KMD4" t="str">
        <f t="shared" si="377"/>
        <v xml:space="preserve"> </v>
      </c>
      <c r="KME4" t="str">
        <f t="shared" si="377"/>
        <v xml:space="preserve"> </v>
      </c>
      <c r="KMF4" t="str">
        <f t="shared" si="377"/>
        <v xml:space="preserve"> </v>
      </c>
      <c r="KMG4" t="str">
        <f t="shared" si="377"/>
        <v xml:space="preserve"> </v>
      </c>
      <c r="KMH4" t="str">
        <f t="shared" si="377"/>
        <v xml:space="preserve"> </v>
      </c>
      <c r="KMI4" t="str">
        <f t="shared" si="377"/>
        <v xml:space="preserve"> </v>
      </c>
      <c r="KMJ4" t="str">
        <f t="shared" si="377"/>
        <v xml:space="preserve"> </v>
      </c>
      <c r="KMK4" t="str">
        <f t="shared" si="377"/>
        <v xml:space="preserve"> </v>
      </c>
      <c r="KML4" t="str">
        <f t="shared" si="377"/>
        <v xml:space="preserve"> </v>
      </c>
      <c r="KMM4" t="str">
        <f t="shared" si="377"/>
        <v xml:space="preserve"> </v>
      </c>
      <c r="KMN4" t="str">
        <f t="shared" si="377"/>
        <v xml:space="preserve"> </v>
      </c>
      <c r="KMO4" t="str">
        <f t="shared" si="377"/>
        <v xml:space="preserve"> </v>
      </c>
      <c r="KMP4" t="str">
        <f t="shared" si="377"/>
        <v xml:space="preserve"> </v>
      </c>
      <c r="KMQ4" t="str">
        <f t="shared" si="377"/>
        <v xml:space="preserve"> </v>
      </c>
      <c r="KMR4" t="str">
        <f t="shared" si="377"/>
        <v xml:space="preserve"> </v>
      </c>
      <c r="KMS4" t="str">
        <f t="shared" si="377"/>
        <v xml:space="preserve"> </v>
      </c>
      <c r="KMT4" t="str">
        <f t="shared" si="377"/>
        <v xml:space="preserve"> </v>
      </c>
      <c r="KMU4" t="str">
        <f t="shared" si="377"/>
        <v xml:space="preserve"> </v>
      </c>
      <c r="KMV4" t="str">
        <f t="shared" si="377"/>
        <v xml:space="preserve"> </v>
      </c>
      <c r="KMW4" t="str">
        <f t="shared" si="377"/>
        <v xml:space="preserve"> </v>
      </c>
      <c r="KMX4" t="str">
        <f t="shared" si="377"/>
        <v xml:space="preserve"> </v>
      </c>
      <c r="KMY4" t="str">
        <f t="shared" si="377"/>
        <v xml:space="preserve"> </v>
      </c>
      <c r="KMZ4" t="str">
        <f t="shared" si="377"/>
        <v xml:space="preserve"> </v>
      </c>
      <c r="KNA4" t="str">
        <f t="shared" si="377"/>
        <v xml:space="preserve"> </v>
      </c>
      <c r="KNB4" t="str">
        <f t="shared" si="377"/>
        <v xml:space="preserve"> </v>
      </c>
      <c r="KNC4" t="str">
        <f t="shared" si="377"/>
        <v xml:space="preserve"> </v>
      </c>
      <c r="KND4" t="str">
        <f t="shared" si="377"/>
        <v xml:space="preserve"> </v>
      </c>
      <c r="KNE4" t="str">
        <f t="shared" si="377"/>
        <v xml:space="preserve"> </v>
      </c>
      <c r="KNF4" t="str">
        <f t="shared" si="377"/>
        <v xml:space="preserve"> </v>
      </c>
      <c r="KNG4" t="str">
        <f t="shared" si="377"/>
        <v xml:space="preserve"> </v>
      </c>
      <c r="KNH4" t="str">
        <f t="shared" si="377"/>
        <v xml:space="preserve"> </v>
      </c>
      <c r="KNI4" t="str">
        <f t="shared" si="377"/>
        <v xml:space="preserve"> </v>
      </c>
      <c r="KNJ4" t="str">
        <f t="shared" si="377"/>
        <v xml:space="preserve"> </v>
      </c>
      <c r="KNK4" t="str">
        <f t="shared" ref="KNK4:KPV4" si="378">IFERROR(HLOOKUP(KNK3,$B$14:$AA$15,2,0)," ")</f>
        <v xml:space="preserve"> </v>
      </c>
      <c r="KNL4" t="str">
        <f t="shared" si="378"/>
        <v xml:space="preserve"> </v>
      </c>
      <c r="KNM4" t="str">
        <f t="shared" si="378"/>
        <v xml:space="preserve"> </v>
      </c>
      <c r="KNN4" t="str">
        <f t="shared" si="378"/>
        <v xml:space="preserve"> </v>
      </c>
      <c r="KNO4" t="str">
        <f t="shared" si="378"/>
        <v xml:space="preserve"> </v>
      </c>
      <c r="KNP4" t="str">
        <f t="shared" si="378"/>
        <v xml:space="preserve"> </v>
      </c>
      <c r="KNQ4" t="str">
        <f t="shared" si="378"/>
        <v xml:space="preserve"> </v>
      </c>
      <c r="KNR4" t="str">
        <f t="shared" si="378"/>
        <v xml:space="preserve"> </v>
      </c>
      <c r="KNS4" t="str">
        <f t="shared" si="378"/>
        <v xml:space="preserve"> </v>
      </c>
      <c r="KNT4" t="str">
        <f t="shared" si="378"/>
        <v xml:space="preserve"> </v>
      </c>
      <c r="KNU4" t="str">
        <f t="shared" si="378"/>
        <v xml:space="preserve"> </v>
      </c>
      <c r="KNV4" t="str">
        <f t="shared" si="378"/>
        <v xml:space="preserve"> </v>
      </c>
      <c r="KNW4" t="str">
        <f t="shared" si="378"/>
        <v xml:space="preserve"> </v>
      </c>
      <c r="KNX4" t="str">
        <f t="shared" si="378"/>
        <v xml:space="preserve"> </v>
      </c>
      <c r="KNY4" t="str">
        <f t="shared" si="378"/>
        <v xml:space="preserve"> </v>
      </c>
      <c r="KNZ4" t="str">
        <f t="shared" si="378"/>
        <v xml:space="preserve"> </v>
      </c>
      <c r="KOA4" t="str">
        <f t="shared" si="378"/>
        <v xml:space="preserve"> </v>
      </c>
      <c r="KOB4" t="str">
        <f t="shared" si="378"/>
        <v xml:space="preserve"> </v>
      </c>
      <c r="KOC4" t="str">
        <f t="shared" si="378"/>
        <v xml:space="preserve"> </v>
      </c>
      <c r="KOD4" t="str">
        <f t="shared" si="378"/>
        <v xml:space="preserve"> </v>
      </c>
      <c r="KOE4" t="str">
        <f t="shared" si="378"/>
        <v xml:space="preserve"> </v>
      </c>
      <c r="KOF4" t="str">
        <f t="shared" si="378"/>
        <v xml:space="preserve"> </v>
      </c>
      <c r="KOG4" t="str">
        <f t="shared" si="378"/>
        <v xml:space="preserve"> </v>
      </c>
      <c r="KOH4" t="str">
        <f t="shared" si="378"/>
        <v xml:space="preserve"> </v>
      </c>
      <c r="KOI4" t="str">
        <f t="shared" si="378"/>
        <v xml:space="preserve"> </v>
      </c>
      <c r="KOJ4" t="str">
        <f t="shared" si="378"/>
        <v xml:space="preserve"> </v>
      </c>
      <c r="KOK4" t="str">
        <f t="shared" si="378"/>
        <v xml:space="preserve"> </v>
      </c>
      <c r="KOL4" t="str">
        <f t="shared" si="378"/>
        <v xml:space="preserve"> </v>
      </c>
      <c r="KOM4" t="str">
        <f t="shared" si="378"/>
        <v xml:space="preserve"> </v>
      </c>
      <c r="KON4" t="str">
        <f t="shared" si="378"/>
        <v xml:space="preserve"> </v>
      </c>
      <c r="KOO4" t="str">
        <f t="shared" si="378"/>
        <v xml:space="preserve"> </v>
      </c>
      <c r="KOP4" t="str">
        <f t="shared" si="378"/>
        <v xml:space="preserve"> </v>
      </c>
      <c r="KOQ4" t="str">
        <f t="shared" si="378"/>
        <v xml:space="preserve"> </v>
      </c>
      <c r="KOR4" t="str">
        <f t="shared" si="378"/>
        <v xml:space="preserve"> </v>
      </c>
      <c r="KOS4" t="str">
        <f t="shared" si="378"/>
        <v xml:space="preserve"> </v>
      </c>
      <c r="KOT4" t="str">
        <f t="shared" si="378"/>
        <v xml:space="preserve"> </v>
      </c>
      <c r="KOU4" t="str">
        <f t="shared" si="378"/>
        <v xml:space="preserve"> </v>
      </c>
      <c r="KOV4" t="str">
        <f t="shared" si="378"/>
        <v xml:space="preserve"> </v>
      </c>
      <c r="KOW4" t="str">
        <f t="shared" si="378"/>
        <v xml:space="preserve"> </v>
      </c>
      <c r="KOX4" t="str">
        <f t="shared" si="378"/>
        <v xml:space="preserve"> </v>
      </c>
      <c r="KOY4" t="str">
        <f t="shared" si="378"/>
        <v xml:space="preserve"> </v>
      </c>
      <c r="KOZ4" t="str">
        <f t="shared" si="378"/>
        <v xml:space="preserve"> </v>
      </c>
      <c r="KPA4" t="str">
        <f t="shared" si="378"/>
        <v xml:space="preserve"> </v>
      </c>
      <c r="KPB4" t="str">
        <f t="shared" si="378"/>
        <v xml:space="preserve"> </v>
      </c>
      <c r="KPC4" t="str">
        <f t="shared" si="378"/>
        <v xml:space="preserve"> </v>
      </c>
      <c r="KPD4" t="str">
        <f t="shared" si="378"/>
        <v xml:space="preserve"> </v>
      </c>
      <c r="KPE4" t="str">
        <f t="shared" si="378"/>
        <v xml:space="preserve"> </v>
      </c>
      <c r="KPF4" t="str">
        <f t="shared" si="378"/>
        <v xml:space="preserve"> </v>
      </c>
      <c r="KPG4" t="str">
        <f t="shared" si="378"/>
        <v xml:space="preserve"> </v>
      </c>
      <c r="KPH4" t="str">
        <f t="shared" si="378"/>
        <v xml:space="preserve"> </v>
      </c>
      <c r="KPI4" t="str">
        <f t="shared" si="378"/>
        <v xml:space="preserve"> </v>
      </c>
      <c r="KPJ4" t="str">
        <f t="shared" si="378"/>
        <v xml:space="preserve"> </v>
      </c>
      <c r="KPK4" t="str">
        <f t="shared" si="378"/>
        <v xml:space="preserve"> </v>
      </c>
      <c r="KPL4" t="str">
        <f t="shared" si="378"/>
        <v xml:space="preserve"> </v>
      </c>
      <c r="KPM4" t="str">
        <f t="shared" si="378"/>
        <v xml:space="preserve"> </v>
      </c>
      <c r="KPN4" t="str">
        <f t="shared" si="378"/>
        <v xml:space="preserve"> </v>
      </c>
      <c r="KPO4" t="str">
        <f t="shared" si="378"/>
        <v xml:space="preserve"> </v>
      </c>
      <c r="KPP4" t="str">
        <f t="shared" si="378"/>
        <v xml:space="preserve"> </v>
      </c>
      <c r="KPQ4" t="str">
        <f t="shared" si="378"/>
        <v xml:space="preserve"> </v>
      </c>
      <c r="KPR4" t="str">
        <f t="shared" si="378"/>
        <v xml:space="preserve"> </v>
      </c>
      <c r="KPS4" t="str">
        <f t="shared" si="378"/>
        <v xml:space="preserve"> </v>
      </c>
      <c r="KPT4" t="str">
        <f t="shared" si="378"/>
        <v xml:space="preserve"> </v>
      </c>
      <c r="KPU4" t="str">
        <f t="shared" si="378"/>
        <v xml:space="preserve"> </v>
      </c>
      <c r="KPV4" t="str">
        <f t="shared" si="378"/>
        <v xml:space="preserve"> </v>
      </c>
      <c r="KPW4" t="str">
        <f t="shared" ref="KPW4:KSH4" si="379">IFERROR(HLOOKUP(KPW3,$B$14:$AA$15,2,0)," ")</f>
        <v xml:space="preserve"> </v>
      </c>
      <c r="KPX4" t="str">
        <f t="shared" si="379"/>
        <v xml:space="preserve"> </v>
      </c>
      <c r="KPY4" t="str">
        <f t="shared" si="379"/>
        <v xml:space="preserve"> </v>
      </c>
      <c r="KPZ4" t="str">
        <f t="shared" si="379"/>
        <v xml:space="preserve"> </v>
      </c>
      <c r="KQA4" t="str">
        <f t="shared" si="379"/>
        <v xml:space="preserve"> </v>
      </c>
      <c r="KQB4" t="str">
        <f t="shared" si="379"/>
        <v xml:space="preserve"> </v>
      </c>
      <c r="KQC4" t="str">
        <f t="shared" si="379"/>
        <v xml:space="preserve"> </v>
      </c>
      <c r="KQD4" t="str">
        <f t="shared" si="379"/>
        <v xml:space="preserve"> </v>
      </c>
      <c r="KQE4" t="str">
        <f t="shared" si="379"/>
        <v xml:space="preserve"> </v>
      </c>
      <c r="KQF4" t="str">
        <f t="shared" si="379"/>
        <v xml:space="preserve"> </v>
      </c>
      <c r="KQG4" t="str">
        <f t="shared" si="379"/>
        <v xml:space="preserve"> </v>
      </c>
      <c r="KQH4" t="str">
        <f t="shared" si="379"/>
        <v xml:space="preserve"> </v>
      </c>
      <c r="KQI4" t="str">
        <f t="shared" si="379"/>
        <v xml:space="preserve"> </v>
      </c>
      <c r="KQJ4" t="str">
        <f t="shared" si="379"/>
        <v xml:space="preserve"> </v>
      </c>
      <c r="KQK4" t="str">
        <f t="shared" si="379"/>
        <v xml:space="preserve"> </v>
      </c>
      <c r="KQL4" t="str">
        <f t="shared" si="379"/>
        <v xml:space="preserve"> </v>
      </c>
      <c r="KQM4" t="str">
        <f t="shared" si="379"/>
        <v xml:space="preserve"> </v>
      </c>
      <c r="KQN4" t="str">
        <f t="shared" si="379"/>
        <v xml:space="preserve"> </v>
      </c>
      <c r="KQO4" t="str">
        <f t="shared" si="379"/>
        <v xml:space="preserve"> </v>
      </c>
      <c r="KQP4" t="str">
        <f t="shared" si="379"/>
        <v xml:space="preserve"> </v>
      </c>
      <c r="KQQ4" t="str">
        <f t="shared" si="379"/>
        <v xml:space="preserve"> </v>
      </c>
      <c r="KQR4" t="str">
        <f t="shared" si="379"/>
        <v xml:space="preserve"> </v>
      </c>
      <c r="KQS4" t="str">
        <f t="shared" si="379"/>
        <v xml:space="preserve"> </v>
      </c>
      <c r="KQT4" t="str">
        <f t="shared" si="379"/>
        <v xml:space="preserve"> </v>
      </c>
      <c r="KQU4" t="str">
        <f t="shared" si="379"/>
        <v xml:space="preserve"> </v>
      </c>
      <c r="KQV4" t="str">
        <f t="shared" si="379"/>
        <v xml:space="preserve"> </v>
      </c>
      <c r="KQW4" t="str">
        <f t="shared" si="379"/>
        <v xml:space="preserve"> </v>
      </c>
      <c r="KQX4" t="str">
        <f t="shared" si="379"/>
        <v xml:space="preserve"> </v>
      </c>
      <c r="KQY4" t="str">
        <f t="shared" si="379"/>
        <v xml:space="preserve"> </v>
      </c>
      <c r="KQZ4" t="str">
        <f t="shared" si="379"/>
        <v xml:space="preserve"> </v>
      </c>
      <c r="KRA4" t="str">
        <f t="shared" si="379"/>
        <v xml:space="preserve"> </v>
      </c>
      <c r="KRB4" t="str">
        <f t="shared" si="379"/>
        <v xml:space="preserve"> </v>
      </c>
      <c r="KRC4" t="str">
        <f t="shared" si="379"/>
        <v xml:space="preserve"> </v>
      </c>
      <c r="KRD4" t="str">
        <f t="shared" si="379"/>
        <v xml:space="preserve"> </v>
      </c>
      <c r="KRE4" t="str">
        <f t="shared" si="379"/>
        <v xml:space="preserve"> </v>
      </c>
      <c r="KRF4" t="str">
        <f t="shared" si="379"/>
        <v xml:space="preserve"> </v>
      </c>
      <c r="KRG4" t="str">
        <f t="shared" si="379"/>
        <v xml:space="preserve"> </v>
      </c>
      <c r="KRH4" t="str">
        <f t="shared" si="379"/>
        <v xml:space="preserve"> </v>
      </c>
      <c r="KRI4" t="str">
        <f t="shared" si="379"/>
        <v xml:space="preserve"> </v>
      </c>
      <c r="KRJ4" t="str">
        <f t="shared" si="379"/>
        <v xml:space="preserve"> </v>
      </c>
      <c r="KRK4" t="str">
        <f t="shared" si="379"/>
        <v xml:space="preserve"> </v>
      </c>
      <c r="KRL4" t="str">
        <f t="shared" si="379"/>
        <v xml:space="preserve"> </v>
      </c>
      <c r="KRM4" t="str">
        <f t="shared" si="379"/>
        <v xml:space="preserve"> </v>
      </c>
      <c r="KRN4" t="str">
        <f t="shared" si="379"/>
        <v xml:space="preserve"> </v>
      </c>
      <c r="KRO4" t="str">
        <f t="shared" si="379"/>
        <v xml:space="preserve"> </v>
      </c>
      <c r="KRP4" t="str">
        <f t="shared" si="379"/>
        <v xml:space="preserve"> </v>
      </c>
      <c r="KRQ4" t="str">
        <f t="shared" si="379"/>
        <v xml:space="preserve"> </v>
      </c>
      <c r="KRR4" t="str">
        <f t="shared" si="379"/>
        <v xml:space="preserve"> </v>
      </c>
      <c r="KRS4" t="str">
        <f t="shared" si="379"/>
        <v xml:space="preserve"> </v>
      </c>
      <c r="KRT4" t="str">
        <f t="shared" si="379"/>
        <v xml:space="preserve"> </v>
      </c>
      <c r="KRU4" t="str">
        <f t="shared" si="379"/>
        <v xml:space="preserve"> </v>
      </c>
      <c r="KRV4" t="str">
        <f t="shared" si="379"/>
        <v xml:space="preserve"> </v>
      </c>
      <c r="KRW4" t="str">
        <f t="shared" si="379"/>
        <v xml:space="preserve"> </v>
      </c>
      <c r="KRX4" t="str">
        <f t="shared" si="379"/>
        <v xml:space="preserve"> </v>
      </c>
      <c r="KRY4" t="str">
        <f t="shared" si="379"/>
        <v xml:space="preserve"> </v>
      </c>
      <c r="KRZ4" t="str">
        <f t="shared" si="379"/>
        <v xml:space="preserve"> </v>
      </c>
      <c r="KSA4" t="str">
        <f t="shared" si="379"/>
        <v xml:space="preserve"> </v>
      </c>
      <c r="KSB4" t="str">
        <f t="shared" si="379"/>
        <v xml:space="preserve"> </v>
      </c>
      <c r="KSC4" t="str">
        <f t="shared" si="379"/>
        <v xml:space="preserve"> </v>
      </c>
      <c r="KSD4" t="str">
        <f t="shared" si="379"/>
        <v xml:space="preserve"> </v>
      </c>
      <c r="KSE4" t="str">
        <f t="shared" si="379"/>
        <v xml:space="preserve"> </v>
      </c>
      <c r="KSF4" t="str">
        <f t="shared" si="379"/>
        <v xml:space="preserve"> </v>
      </c>
      <c r="KSG4" t="str">
        <f t="shared" si="379"/>
        <v xml:space="preserve"> </v>
      </c>
      <c r="KSH4" t="str">
        <f t="shared" si="379"/>
        <v xml:space="preserve"> </v>
      </c>
      <c r="KSI4" t="str">
        <f t="shared" ref="KSI4:KUT4" si="380">IFERROR(HLOOKUP(KSI3,$B$14:$AA$15,2,0)," ")</f>
        <v xml:space="preserve"> </v>
      </c>
      <c r="KSJ4" t="str">
        <f t="shared" si="380"/>
        <v xml:space="preserve"> </v>
      </c>
      <c r="KSK4" t="str">
        <f t="shared" si="380"/>
        <v xml:space="preserve"> </v>
      </c>
      <c r="KSL4" t="str">
        <f t="shared" si="380"/>
        <v xml:space="preserve"> </v>
      </c>
      <c r="KSM4" t="str">
        <f t="shared" si="380"/>
        <v xml:space="preserve"> </v>
      </c>
      <c r="KSN4" t="str">
        <f t="shared" si="380"/>
        <v xml:space="preserve"> </v>
      </c>
      <c r="KSO4" t="str">
        <f t="shared" si="380"/>
        <v xml:space="preserve"> </v>
      </c>
      <c r="KSP4" t="str">
        <f t="shared" si="380"/>
        <v xml:space="preserve"> </v>
      </c>
      <c r="KSQ4" t="str">
        <f t="shared" si="380"/>
        <v xml:space="preserve"> </v>
      </c>
      <c r="KSR4" t="str">
        <f t="shared" si="380"/>
        <v xml:space="preserve"> </v>
      </c>
      <c r="KSS4" t="str">
        <f t="shared" si="380"/>
        <v xml:space="preserve"> </v>
      </c>
      <c r="KST4" t="str">
        <f t="shared" si="380"/>
        <v xml:space="preserve"> </v>
      </c>
      <c r="KSU4" t="str">
        <f t="shared" si="380"/>
        <v xml:space="preserve"> </v>
      </c>
      <c r="KSV4" t="str">
        <f t="shared" si="380"/>
        <v xml:space="preserve"> </v>
      </c>
      <c r="KSW4" t="str">
        <f t="shared" si="380"/>
        <v xml:space="preserve"> </v>
      </c>
      <c r="KSX4" t="str">
        <f t="shared" si="380"/>
        <v xml:space="preserve"> </v>
      </c>
      <c r="KSY4" t="str">
        <f t="shared" si="380"/>
        <v xml:space="preserve"> </v>
      </c>
      <c r="KSZ4" t="str">
        <f t="shared" si="380"/>
        <v xml:space="preserve"> </v>
      </c>
      <c r="KTA4" t="str">
        <f t="shared" si="380"/>
        <v xml:space="preserve"> </v>
      </c>
      <c r="KTB4" t="str">
        <f t="shared" si="380"/>
        <v xml:space="preserve"> </v>
      </c>
      <c r="KTC4" t="str">
        <f t="shared" si="380"/>
        <v xml:space="preserve"> </v>
      </c>
      <c r="KTD4" t="str">
        <f t="shared" si="380"/>
        <v xml:space="preserve"> </v>
      </c>
      <c r="KTE4" t="str">
        <f t="shared" si="380"/>
        <v xml:space="preserve"> </v>
      </c>
      <c r="KTF4" t="str">
        <f t="shared" si="380"/>
        <v xml:space="preserve"> </v>
      </c>
      <c r="KTG4" t="str">
        <f t="shared" si="380"/>
        <v xml:space="preserve"> </v>
      </c>
      <c r="KTH4" t="str">
        <f t="shared" si="380"/>
        <v xml:space="preserve"> </v>
      </c>
      <c r="KTI4" t="str">
        <f t="shared" si="380"/>
        <v xml:space="preserve"> </v>
      </c>
      <c r="KTJ4" t="str">
        <f t="shared" si="380"/>
        <v xml:space="preserve"> </v>
      </c>
      <c r="KTK4" t="str">
        <f t="shared" si="380"/>
        <v xml:space="preserve"> </v>
      </c>
      <c r="KTL4" t="str">
        <f t="shared" si="380"/>
        <v xml:space="preserve"> </v>
      </c>
      <c r="KTM4" t="str">
        <f t="shared" si="380"/>
        <v xml:space="preserve"> </v>
      </c>
      <c r="KTN4" t="str">
        <f t="shared" si="380"/>
        <v xml:space="preserve"> </v>
      </c>
      <c r="KTO4" t="str">
        <f t="shared" si="380"/>
        <v xml:space="preserve"> </v>
      </c>
      <c r="KTP4" t="str">
        <f t="shared" si="380"/>
        <v xml:space="preserve"> </v>
      </c>
      <c r="KTQ4" t="str">
        <f t="shared" si="380"/>
        <v xml:space="preserve"> </v>
      </c>
      <c r="KTR4" t="str">
        <f t="shared" si="380"/>
        <v xml:space="preserve"> </v>
      </c>
      <c r="KTS4" t="str">
        <f t="shared" si="380"/>
        <v xml:space="preserve"> </v>
      </c>
      <c r="KTT4" t="str">
        <f t="shared" si="380"/>
        <v xml:space="preserve"> </v>
      </c>
      <c r="KTU4" t="str">
        <f t="shared" si="380"/>
        <v xml:space="preserve"> </v>
      </c>
      <c r="KTV4" t="str">
        <f t="shared" si="380"/>
        <v xml:space="preserve"> </v>
      </c>
      <c r="KTW4" t="str">
        <f t="shared" si="380"/>
        <v xml:space="preserve"> </v>
      </c>
      <c r="KTX4" t="str">
        <f t="shared" si="380"/>
        <v xml:space="preserve"> </v>
      </c>
      <c r="KTY4" t="str">
        <f t="shared" si="380"/>
        <v xml:space="preserve"> </v>
      </c>
      <c r="KTZ4" t="str">
        <f t="shared" si="380"/>
        <v xml:space="preserve"> </v>
      </c>
      <c r="KUA4" t="str">
        <f t="shared" si="380"/>
        <v xml:space="preserve"> </v>
      </c>
      <c r="KUB4" t="str">
        <f t="shared" si="380"/>
        <v xml:space="preserve"> </v>
      </c>
      <c r="KUC4" t="str">
        <f t="shared" si="380"/>
        <v xml:space="preserve"> </v>
      </c>
      <c r="KUD4" t="str">
        <f t="shared" si="380"/>
        <v xml:space="preserve"> </v>
      </c>
      <c r="KUE4" t="str">
        <f t="shared" si="380"/>
        <v xml:space="preserve"> </v>
      </c>
      <c r="KUF4" t="str">
        <f t="shared" si="380"/>
        <v xml:space="preserve"> </v>
      </c>
      <c r="KUG4" t="str">
        <f t="shared" si="380"/>
        <v xml:space="preserve"> </v>
      </c>
      <c r="KUH4" t="str">
        <f t="shared" si="380"/>
        <v xml:space="preserve"> </v>
      </c>
      <c r="KUI4" t="str">
        <f t="shared" si="380"/>
        <v xml:space="preserve"> </v>
      </c>
      <c r="KUJ4" t="str">
        <f t="shared" si="380"/>
        <v xml:space="preserve"> </v>
      </c>
      <c r="KUK4" t="str">
        <f t="shared" si="380"/>
        <v xml:space="preserve"> </v>
      </c>
      <c r="KUL4" t="str">
        <f t="shared" si="380"/>
        <v xml:space="preserve"> </v>
      </c>
      <c r="KUM4" t="str">
        <f t="shared" si="380"/>
        <v xml:space="preserve"> </v>
      </c>
      <c r="KUN4" t="str">
        <f t="shared" si="380"/>
        <v xml:space="preserve"> </v>
      </c>
      <c r="KUO4" t="str">
        <f t="shared" si="380"/>
        <v xml:space="preserve"> </v>
      </c>
      <c r="KUP4" t="str">
        <f t="shared" si="380"/>
        <v xml:space="preserve"> </v>
      </c>
      <c r="KUQ4" t="str">
        <f t="shared" si="380"/>
        <v xml:space="preserve"> </v>
      </c>
      <c r="KUR4" t="str">
        <f t="shared" si="380"/>
        <v xml:space="preserve"> </v>
      </c>
      <c r="KUS4" t="str">
        <f t="shared" si="380"/>
        <v xml:space="preserve"> </v>
      </c>
      <c r="KUT4" t="str">
        <f t="shared" si="380"/>
        <v xml:space="preserve"> </v>
      </c>
      <c r="KUU4" t="str">
        <f t="shared" ref="KUU4:KXF4" si="381">IFERROR(HLOOKUP(KUU3,$B$14:$AA$15,2,0)," ")</f>
        <v xml:space="preserve"> </v>
      </c>
      <c r="KUV4" t="str">
        <f t="shared" si="381"/>
        <v xml:space="preserve"> </v>
      </c>
      <c r="KUW4" t="str">
        <f t="shared" si="381"/>
        <v xml:space="preserve"> </v>
      </c>
      <c r="KUX4" t="str">
        <f t="shared" si="381"/>
        <v xml:space="preserve"> </v>
      </c>
      <c r="KUY4" t="str">
        <f t="shared" si="381"/>
        <v xml:space="preserve"> </v>
      </c>
      <c r="KUZ4" t="str">
        <f t="shared" si="381"/>
        <v xml:space="preserve"> </v>
      </c>
      <c r="KVA4" t="str">
        <f t="shared" si="381"/>
        <v xml:space="preserve"> </v>
      </c>
      <c r="KVB4" t="str">
        <f t="shared" si="381"/>
        <v xml:space="preserve"> </v>
      </c>
      <c r="KVC4" t="str">
        <f t="shared" si="381"/>
        <v xml:space="preserve"> </v>
      </c>
      <c r="KVD4" t="str">
        <f t="shared" si="381"/>
        <v xml:space="preserve"> </v>
      </c>
      <c r="KVE4" t="str">
        <f t="shared" si="381"/>
        <v xml:space="preserve"> </v>
      </c>
      <c r="KVF4" t="str">
        <f t="shared" si="381"/>
        <v xml:space="preserve"> </v>
      </c>
      <c r="KVG4" t="str">
        <f t="shared" si="381"/>
        <v xml:space="preserve"> </v>
      </c>
      <c r="KVH4" t="str">
        <f t="shared" si="381"/>
        <v xml:space="preserve"> </v>
      </c>
      <c r="KVI4" t="str">
        <f t="shared" si="381"/>
        <v xml:space="preserve"> </v>
      </c>
      <c r="KVJ4" t="str">
        <f t="shared" si="381"/>
        <v xml:space="preserve"> </v>
      </c>
      <c r="KVK4" t="str">
        <f t="shared" si="381"/>
        <v xml:space="preserve"> </v>
      </c>
      <c r="KVL4" t="str">
        <f t="shared" si="381"/>
        <v xml:space="preserve"> </v>
      </c>
      <c r="KVM4" t="str">
        <f t="shared" si="381"/>
        <v xml:space="preserve"> </v>
      </c>
      <c r="KVN4" t="str">
        <f t="shared" si="381"/>
        <v xml:space="preserve"> </v>
      </c>
      <c r="KVO4" t="str">
        <f t="shared" si="381"/>
        <v xml:space="preserve"> </v>
      </c>
      <c r="KVP4" t="str">
        <f t="shared" si="381"/>
        <v xml:space="preserve"> </v>
      </c>
      <c r="KVQ4" t="str">
        <f t="shared" si="381"/>
        <v xml:space="preserve"> </v>
      </c>
      <c r="KVR4" t="str">
        <f t="shared" si="381"/>
        <v xml:space="preserve"> </v>
      </c>
      <c r="KVS4" t="str">
        <f t="shared" si="381"/>
        <v xml:space="preserve"> </v>
      </c>
      <c r="KVT4" t="str">
        <f t="shared" si="381"/>
        <v xml:space="preserve"> </v>
      </c>
      <c r="KVU4" t="str">
        <f t="shared" si="381"/>
        <v xml:space="preserve"> </v>
      </c>
      <c r="KVV4" t="str">
        <f t="shared" si="381"/>
        <v xml:space="preserve"> </v>
      </c>
      <c r="KVW4" t="str">
        <f t="shared" si="381"/>
        <v xml:space="preserve"> </v>
      </c>
      <c r="KVX4" t="str">
        <f t="shared" si="381"/>
        <v xml:space="preserve"> </v>
      </c>
      <c r="KVY4" t="str">
        <f t="shared" si="381"/>
        <v xml:space="preserve"> </v>
      </c>
      <c r="KVZ4" t="str">
        <f t="shared" si="381"/>
        <v xml:space="preserve"> </v>
      </c>
      <c r="KWA4" t="str">
        <f t="shared" si="381"/>
        <v xml:space="preserve"> </v>
      </c>
      <c r="KWB4" t="str">
        <f t="shared" si="381"/>
        <v xml:space="preserve"> </v>
      </c>
      <c r="KWC4" t="str">
        <f t="shared" si="381"/>
        <v xml:space="preserve"> </v>
      </c>
      <c r="KWD4" t="str">
        <f t="shared" si="381"/>
        <v xml:space="preserve"> </v>
      </c>
      <c r="KWE4" t="str">
        <f t="shared" si="381"/>
        <v xml:space="preserve"> </v>
      </c>
      <c r="KWF4" t="str">
        <f t="shared" si="381"/>
        <v xml:space="preserve"> </v>
      </c>
      <c r="KWG4" t="str">
        <f t="shared" si="381"/>
        <v xml:space="preserve"> </v>
      </c>
      <c r="KWH4" t="str">
        <f t="shared" si="381"/>
        <v xml:space="preserve"> </v>
      </c>
      <c r="KWI4" t="str">
        <f t="shared" si="381"/>
        <v xml:space="preserve"> </v>
      </c>
      <c r="KWJ4" t="str">
        <f t="shared" si="381"/>
        <v xml:space="preserve"> </v>
      </c>
      <c r="KWK4" t="str">
        <f t="shared" si="381"/>
        <v xml:space="preserve"> </v>
      </c>
      <c r="KWL4" t="str">
        <f t="shared" si="381"/>
        <v xml:space="preserve"> </v>
      </c>
      <c r="KWM4" t="str">
        <f t="shared" si="381"/>
        <v xml:space="preserve"> </v>
      </c>
      <c r="KWN4" t="str">
        <f t="shared" si="381"/>
        <v xml:space="preserve"> </v>
      </c>
      <c r="KWO4" t="str">
        <f t="shared" si="381"/>
        <v xml:space="preserve"> </v>
      </c>
      <c r="KWP4" t="str">
        <f t="shared" si="381"/>
        <v xml:space="preserve"> </v>
      </c>
      <c r="KWQ4" t="str">
        <f t="shared" si="381"/>
        <v xml:space="preserve"> </v>
      </c>
      <c r="KWR4" t="str">
        <f t="shared" si="381"/>
        <v xml:space="preserve"> </v>
      </c>
      <c r="KWS4" t="str">
        <f t="shared" si="381"/>
        <v xml:space="preserve"> </v>
      </c>
      <c r="KWT4" t="str">
        <f t="shared" si="381"/>
        <v xml:space="preserve"> </v>
      </c>
      <c r="KWU4" t="str">
        <f t="shared" si="381"/>
        <v xml:space="preserve"> </v>
      </c>
      <c r="KWV4" t="str">
        <f t="shared" si="381"/>
        <v xml:space="preserve"> </v>
      </c>
      <c r="KWW4" t="str">
        <f t="shared" si="381"/>
        <v xml:space="preserve"> </v>
      </c>
      <c r="KWX4" t="str">
        <f t="shared" si="381"/>
        <v xml:space="preserve"> </v>
      </c>
      <c r="KWY4" t="str">
        <f t="shared" si="381"/>
        <v xml:space="preserve"> </v>
      </c>
      <c r="KWZ4" t="str">
        <f t="shared" si="381"/>
        <v xml:space="preserve"> </v>
      </c>
      <c r="KXA4" t="str">
        <f t="shared" si="381"/>
        <v xml:space="preserve"> </v>
      </c>
      <c r="KXB4" t="str">
        <f t="shared" si="381"/>
        <v xml:space="preserve"> </v>
      </c>
      <c r="KXC4" t="str">
        <f t="shared" si="381"/>
        <v xml:space="preserve"> </v>
      </c>
      <c r="KXD4" t="str">
        <f t="shared" si="381"/>
        <v xml:space="preserve"> </v>
      </c>
      <c r="KXE4" t="str">
        <f t="shared" si="381"/>
        <v xml:space="preserve"> </v>
      </c>
      <c r="KXF4" t="str">
        <f t="shared" si="381"/>
        <v xml:space="preserve"> </v>
      </c>
      <c r="KXG4" t="str">
        <f t="shared" ref="KXG4:KZR4" si="382">IFERROR(HLOOKUP(KXG3,$B$14:$AA$15,2,0)," ")</f>
        <v xml:space="preserve"> </v>
      </c>
      <c r="KXH4" t="str">
        <f t="shared" si="382"/>
        <v xml:space="preserve"> </v>
      </c>
      <c r="KXI4" t="str">
        <f t="shared" si="382"/>
        <v xml:space="preserve"> </v>
      </c>
      <c r="KXJ4" t="str">
        <f t="shared" si="382"/>
        <v xml:space="preserve"> </v>
      </c>
      <c r="KXK4" t="str">
        <f t="shared" si="382"/>
        <v xml:space="preserve"> </v>
      </c>
      <c r="KXL4" t="str">
        <f t="shared" si="382"/>
        <v xml:space="preserve"> </v>
      </c>
      <c r="KXM4" t="str">
        <f t="shared" si="382"/>
        <v xml:space="preserve"> </v>
      </c>
      <c r="KXN4" t="str">
        <f t="shared" si="382"/>
        <v xml:space="preserve"> </v>
      </c>
      <c r="KXO4" t="str">
        <f t="shared" si="382"/>
        <v xml:space="preserve"> </v>
      </c>
      <c r="KXP4" t="str">
        <f t="shared" si="382"/>
        <v xml:space="preserve"> </v>
      </c>
      <c r="KXQ4" t="str">
        <f t="shared" si="382"/>
        <v xml:space="preserve"> </v>
      </c>
      <c r="KXR4" t="str">
        <f t="shared" si="382"/>
        <v xml:space="preserve"> </v>
      </c>
      <c r="KXS4" t="str">
        <f t="shared" si="382"/>
        <v xml:space="preserve"> </v>
      </c>
      <c r="KXT4" t="str">
        <f t="shared" si="382"/>
        <v xml:space="preserve"> </v>
      </c>
      <c r="KXU4" t="str">
        <f t="shared" si="382"/>
        <v xml:space="preserve"> </v>
      </c>
      <c r="KXV4" t="str">
        <f t="shared" si="382"/>
        <v xml:space="preserve"> </v>
      </c>
      <c r="KXW4" t="str">
        <f t="shared" si="382"/>
        <v xml:space="preserve"> </v>
      </c>
      <c r="KXX4" t="str">
        <f t="shared" si="382"/>
        <v xml:space="preserve"> </v>
      </c>
      <c r="KXY4" t="str">
        <f t="shared" si="382"/>
        <v xml:space="preserve"> </v>
      </c>
      <c r="KXZ4" t="str">
        <f t="shared" si="382"/>
        <v xml:space="preserve"> </v>
      </c>
      <c r="KYA4" t="str">
        <f t="shared" si="382"/>
        <v xml:space="preserve"> </v>
      </c>
      <c r="KYB4" t="str">
        <f t="shared" si="382"/>
        <v xml:space="preserve"> </v>
      </c>
      <c r="KYC4" t="str">
        <f t="shared" si="382"/>
        <v xml:space="preserve"> </v>
      </c>
      <c r="KYD4" t="str">
        <f t="shared" si="382"/>
        <v xml:space="preserve"> </v>
      </c>
      <c r="KYE4" t="str">
        <f t="shared" si="382"/>
        <v xml:space="preserve"> </v>
      </c>
      <c r="KYF4" t="str">
        <f t="shared" si="382"/>
        <v xml:space="preserve"> </v>
      </c>
      <c r="KYG4" t="str">
        <f t="shared" si="382"/>
        <v xml:space="preserve"> </v>
      </c>
      <c r="KYH4" t="str">
        <f t="shared" si="382"/>
        <v xml:space="preserve"> </v>
      </c>
      <c r="KYI4" t="str">
        <f t="shared" si="382"/>
        <v xml:space="preserve"> </v>
      </c>
      <c r="KYJ4" t="str">
        <f t="shared" si="382"/>
        <v xml:space="preserve"> </v>
      </c>
      <c r="KYK4" t="str">
        <f t="shared" si="382"/>
        <v xml:space="preserve"> </v>
      </c>
      <c r="KYL4" t="str">
        <f t="shared" si="382"/>
        <v xml:space="preserve"> </v>
      </c>
      <c r="KYM4" t="str">
        <f t="shared" si="382"/>
        <v xml:space="preserve"> </v>
      </c>
      <c r="KYN4" t="str">
        <f t="shared" si="382"/>
        <v xml:space="preserve"> </v>
      </c>
      <c r="KYO4" t="str">
        <f t="shared" si="382"/>
        <v xml:space="preserve"> </v>
      </c>
      <c r="KYP4" t="str">
        <f t="shared" si="382"/>
        <v xml:space="preserve"> </v>
      </c>
      <c r="KYQ4" t="str">
        <f t="shared" si="382"/>
        <v xml:space="preserve"> </v>
      </c>
      <c r="KYR4" t="str">
        <f t="shared" si="382"/>
        <v xml:space="preserve"> </v>
      </c>
      <c r="KYS4" t="str">
        <f t="shared" si="382"/>
        <v xml:space="preserve"> </v>
      </c>
      <c r="KYT4" t="str">
        <f t="shared" si="382"/>
        <v xml:space="preserve"> </v>
      </c>
      <c r="KYU4" t="str">
        <f t="shared" si="382"/>
        <v xml:space="preserve"> </v>
      </c>
      <c r="KYV4" t="str">
        <f t="shared" si="382"/>
        <v xml:space="preserve"> </v>
      </c>
      <c r="KYW4" t="str">
        <f t="shared" si="382"/>
        <v xml:space="preserve"> </v>
      </c>
      <c r="KYX4" t="str">
        <f t="shared" si="382"/>
        <v xml:space="preserve"> </v>
      </c>
      <c r="KYY4" t="str">
        <f t="shared" si="382"/>
        <v xml:space="preserve"> </v>
      </c>
      <c r="KYZ4" t="str">
        <f t="shared" si="382"/>
        <v xml:space="preserve"> </v>
      </c>
      <c r="KZA4" t="str">
        <f t="shared" si="382"/>
        <v xml:space="preserve"> </v>
      </c>
      <c r="KZB4" t="str">
        <f t="shared" si="382"/>
        <v xml:space="preserve"> </v>
      </c>
      <c r="KZC4" t="str">
        <f t="shared" si="382"/>
        <v xml:space="preserve"> </v>
      </c>
      <c r="KZD4" t="str">
        <f t="shared" si="382"/>
        <v xml:space="preserve"> </v>
      </c>
      <c r="KZE4" t="str">
        <f t="shared" si="382"/>
        <v xml:space="preserve"> </v>
      </c>
      <c r="KZF4" t="str">
        <f t="shared" si="382"/>
        <v xml:space="preserve"> </v>
      </c>
      <c r="KZG4" t="str">
        <f t="shared" si="382"/>
        <v xml:space="preserve"> </v>
      </c>
      <c r="KZH4" t="str">
        <f t="shared" si="382"/>
        <v xml:space="preserve"> </v>
      </c>
      <c r="KZI4" t="str">
        <f t="shared" si="382"/>
        <v xml:space="preserve"> </v>
      </c>
      <c r="KZJ4" t="str">
        <f t="shared" si="382"/>
        <v xml:space="preserve"> </v>
      </c>
      <c r="KZK4" t="str">
        <f t="shared" si="382"/>
        <v xml:space="preserve"> </v>
      </c>
      <c r="KZL4" t="str">
        <f t="shared" si="382"/>
        <v xml:space="preserve"> </v>
      </c>
      <c r="KZM4" t="str">
        <f t="shared" si="382"/>
        <v xml:space="preserve"> </v>
      </c>
      <c r="KZN4" t="str">
        <f t="shared" si="382"/>
        <v xml:space="preserve"> </v>
      </c>
      <c r="KZO4" t="str">
        <f t="shared" si="382"/>
        <v xml:space="preserve"> </v>
      </c>
      <c r="KZP4" t="str">
        <f t="shared" si="382"/>
        <v xml:space="preserve"> </v>
      </c>
      <c r="KZQ4" t="str">
        <f t="shared" si="382"/>
        <v xml:space="preserve"> </v>
      </c>
      <c r="KZR4" t="str">
        <f t="shared" si="382"/>
        <v xml:space="preserve"> </v>
      </c>
      <c r="KZS4" t="str">
        <f t="shared" ref="KZS4:LCD4" si="383">IFERROR(HLOOKUP(KZS3,$B$14:$AA$15,2,0)," ")</f>
        <v xml:space="preserve"> </v>
      </c>
      <c r="KZT4" t="str">
        <f t="shared" si="383"/>
        <v xml:space="preserve"> </v>
      </c>
      <c r="KZU4" t="str">
        <f t="shared" si="383"/>
        <v xml:space="preserve"> </v>
      </c>
      <c r="KZV4" t="str">
        <f t="shared" si="383"/>
        <v xml:space="preserve"> </v>
      </c>
      <c r="KZW4" t="str">
        <f t="shared" si="383"/>
        <v xml:space="preserve"> </v>
      </c>
      <c r="KZX4" t="str">
        <f t="shared" si="383"/>
        <v xml:space="preserve"> </v>
      </c>
      <c r="KZY4" t="str">
        <f t="shared" si="383"/>
        <v xml:space="preserve"> </v>
      </c>
      <c r="KZZ4" t="str">
        <f t="shared" si="383"/>
        <v xml:space="preserve"> </v>
      </c>
      <c r="LAA4" t="str">
        <f t="shared" si="383"/>
        <v xml:space="preserve"> </v>
      </c>
      <c r="LAB4" t="str">
        <f t="shared" si="383"/>
        <v xml:space="preserve"> </v>
      </c>
      <c r="LAC4" t="str">
        <f t="shared" si="383"/>
        <v xml:space="preserve"> </v>
      </c>
      <c r="LAD4" t="str">
        <f t="shared" si="383"/>
        <v xml:space="preserve"> </v>
      </c>
      <c r="LAE4" t="str">
        <f t="shared" si="383"/>
        <v xml:space="preserve"> </v>
      </c>
      <c r="LAF4" t="str">
        <f t="shared" si="383"/>
        <v xml:space="preserve"> </v>
      </c>
      <c r="LAG4" t="str">
        <f t="shared" si="383"/>
        <v xml:space="preserve"> </v>
      </c>
      <c r="LAH4" t="str">
        <f t="shared" si="383"/>
        <v xml:space="preserve"> </v>
      </c>
      <c r="LAI4" t="str">
        <f t="shared" si="383"/>
        <v xml:space="preserve"> </v>
      </c>
      <c r="LAJ4" t="str">
        <f t="shared" si="383"/>
        <v xml:space="preserve"> </v>
      </c>
      <c r="LAK4" t="str">
        <f t="shared" si="383"/>
        <v xml:space="preserve"> </v>
      </c>
      <c r="LAL4" t="str">
        <f t="shared" si="383"/>
        <v xml:space="preserve"> </v>
      </c>
      <c r="LAM4" t="str">
        <f t="shared" si="383"/>
        <v xml:space="preserve"> </v>
      </c>
      <c r="LAN4" t="str">
        <f t="shared" si="383"/>
        <v xml:space="preserve"> </v>
      </c>
      <c r="LAO4" t="str">
        <f t="shared" si="383"/>
        <v xml:space="preserve"> </v>
      </c>
      <c r="LAP4" t="str">
        <f t="shared" si="383"/>
        <v xml:space="preserve"> </v>
      </c>
      <c r="LAQ4" t="str">
        <f t="shared" si="383"/>
        <v xml:space="preserve"> </v>
      </c>
      <c r="LAR4" t="str">
        <f t="shared" si="383"/>
        <v xml:space="preserve"> </v>
      </c>
      <c r="LAS4" t="str">
        <f t="shared" si="383"/>
        <v xml:space="preserve"> </v>
      </c>
      <c r="LAT4" t="str">
        <f t="shared" si="383"/>
        <v xml:space="preserve"> </v>
      </c>
      <c r="LAU4" t="str">
        <f t="shared" si="383"/>
        <v xml:space="preserve"> </v>
      </c>
      <c r="LAV4" t="str">
        <f t="shared" si="383"/>
        <v xml:space="preserve"> </v>
      </c>
      <c r="LAW4" t="str">
        <f t="shared" si="383"/>
        <v xml:space="preserve"> </v>
      </c>
      <c r="LAX4" t="str">
        <f t="shared" si="383"/>
        <v xml:space="preserve"> </v>
      </c>
      <c r="LAY4" t="str">
        <f t="shared" si="383"/>
        <v xml:space="preserve"> </v>
      </c>
      <c r="LAZ4" t="str">
        <f t="shared" si="383"/>
        <v xml:space="preserve"> </v>
      </c>
      <c r="LBA4" t="str">
        <f t="shared" si="383"/>
        <v xml:space="preserve"> </v>
      </c>
      <c r="LBB4" t="str">
        <f t="shared" si="383"/>
        <v xml:space="preserve"> </v>
      </c>
      <c r="LBC4" t="str">
        <f t="shared" si="383"/>
        <v xml:space="preserve"> </v>
      </c>
      <c r="LBD4" t="str">
        <f t="shared" si="383"/>
        <v xml:space="preserve"> </v>
      </c>
      <c r="LBE4" t="str">
        <f t="shared" si="383"/>
        <v xml:space="preserve"> </v>
      </c>
      <c r="LBF4" t="str">
        <f t="shared" si="383"/>
        <v xml:space="preserve"> </v>
      </c>
      <c r="LBG4" t="str">
        <f t="shared" si="383"/>
        <v xml:space="preserve"> </v>
      </c>
      <c r="LBH4" t="str">
        <f t="shared" si="383"/>
        <v xml:space="preserve"> </v>
      </c>
      <c r="LBI4" t="str">
        <f t="shared" si="383"/>
        <v xml:space="preserve"> </v>
      </c>
      <c r="LBJ4" t="str">
        <f t="shared" si="383"/>
        <v xml:space="preserve"> </v>
      </c>
      <c r="LBK4" t="str">
        <f t="shared" si="383"/>
        <v xml:space="preserve"> </v>
      </c>
      <c r="LBL4" t="str">
        <f t="shared" si="383"/>
        <v xml:space="preserve"> </v>
      </c>
      <c r="LBM4" t="str">
        <f t="shared" si="383"/>
        <v xml:space="preserve"> </v>
      </c>
      <c r="LBN4" t="str">
        <f t="shared" si="383"/>
        <v xml:space="preserve"> </v>
      </c>
      <c r="LBO4" t="str">
        <f t="shared" si="383"/>
        <v xml:space="preserve"> </v>
      </c>
      <c r="LBP4" t="str">
        <f t="shared" si="383"/>
        <v xml:space="preserve"> </v>
      </c>
      <c r="LBQ4" t="str">
        <f t="shared" si="383"/>
        <v xml:space="preserve"> </v>
      </c>
      <c r="LBR4" t="str">
        <f t="shared" si="383"/>
        <v xml:space="preserve"> </v>
      </c>
      <c r="LBS4" t="str">
        <f t="shared" si="383"/>
        <v xml:space="preserve"> </v>
      </c>
      <c r="LBT4" t="str">
        <f t="shared" si="383"/>
        <v xml:space="preserve"> </v>
      </c>
      <c r="LBU4" t="str">
        <f t="shared" si="383"/>
        <v xml:space="preserve"> </v>
      </c>
      <c r="LBV4" t="str">
        <f t="shared" si="383"/>
        <v xml:space="preserve"> </v>
      </c>
      <c r="LBW4" t="str">
        <f t="shared" si="383"/>
        <v xml:space="preserve"> </v>
      </c>
      <c r="LBX4" t="str">
        <f t="shared" si="383"/>
        <v xml:space="preserve"> </v>
      </c>
      <c r="LBY4" t="str">
        <f t="shared" si="383"/>
        <v xml:space="preserve"> </v>
      </c>
      <c r="LBZ4" t="str">
        <f t="shared" si="383"/>
        <v xml:space="preserve"> </v>
      </c>
      <c r="LCA4" t="str">
        <f t="shared" si="383"/>
        <v xml:space="preserve"> </v>
      </c>
      <c r="LCB4" t="str">
        <f t="shared" si="383"/>
        <v xml:space="preserve"> </v>
      </c>
      <c r="LCC4" t="str">
        <f t="shared" si="383"/>
        <v xml:space="preserve"> </v>
      </c>
      <c r="LCD4" t="str">
        <f t="shared" si="383"/>
        <v xml:space="preserve"> </v>
      </c>
      <c r="LCE4" t="str">
        <f t="shared" ref="LCE4:LEP4" si="384">IFERROR(HLOOKUP(LCE3,$B$14:$AA$15,2,0)," ")</f>
        <v xml:space="preserve"> </v>
      </c>
      <c r="LCF4" t="str">
        <f t="shared" si="384"/>
        <v xml:space="preserve"> </v>
      </c>
      <c r="LCG4" t="str">
        <f t="shared" si="384"/>
        <v xml:space="preserve"> </v>
      </c>
      <c r="LCH4" t="str">
        <f t="shared" si="384"/>
        <v xml:space="preserve"> </v>
      </c>
      <c r="LCI4" t="str">
        <f t="shared" si="384"/>
        <v xml:space="preserve"> </v>
      </c>
      <c r="LCJ4" t="str">
        <f t="shared" si="384"/>
        <v xml:space="preserve"> </v>
      </c>
      <c r="LCK4" t="str">
        <f t="shared" si="384"/>
        <v xml:space="preserve"> </v>
      </c>
      <c r="LCL4" t="str">
        <f t="shared" si="384"/>
        <v xml:space="preserve"> </v>
      </c>
      <c r="LCM4" t="str">
        <f t="shared" si="384"/>
        <v xml:space="preserve"> </v>
      </c>
      <c r="LCN4" t="str">
        <f t="shared" si="384"/>
        <v xml:space="preserve"> </v>
      </c>
      <c r="LCO4" t="str">
        <f t="shared" si="384"/>
        <v xml:space="preserve"> </v>
      </c>
      <c r="LCP4" t="str">
        <f t="shared" si="384"/>
        <v xml:space="preserve"> </v>
      </c>
      <c r="LCQ4" t="str">
        <f t="shared" si="384"/>
        <v xml:space="preserve"> </v>
      </c>
      <c r="LCR4" t="str">
        <f t="shared" si="384"/>
        <v xml:space="preserve"> </v>
      </c>
      <c r="LCS4" t="str">
        <f t="shared" si="384"/>
        <v xml:space="preserve"> </v>
      </c>
      <c r="LCT4" t="str">
        <f t="shared" si="384"/>
        <v xml:space="preserve"> </v>
      </c>
      <c r="LCU4" t="str">
        <f t="shared" si="384"/>
        <v xml:space="preserve"> </v>
      </c>
      <c r="LCV4" t="str">
        <f t="shared" si="384"/>
        <v xml:space="preserve"> </v>
      </c>
      <c r="LCW4" t="str">
        <f t="shared" si="384"/>
        <v xml:space="preserve"> </v>
      </c>
      <c r="LCX4" t="str">
        <f t="shared" si="384"/>
        <v xml:space="preserve"> </v>
      </c>
      <c r="LCY4" t="str">
        <f t="shared" si="384"/>
        <v xml:space="preserve"> </v>
      </c>
      <c r="LCZ4" t="str">
        <f t="shared" si="384"/>
        <v xml:space="preserve"> </v>
      </c>
      <c r="LDA4" t="str">
        <f t="shared" si="384"/>
        <v xml:space="preserve"> </v>
      </c>
      <c r="LDB4" t="str">
        <f t="shared" si="384"/>
        <v xml:space="preserve"> </v>
      </c>
      <c r="LDC4" t="str">
        <f t="shared" si="384"/>
        <v xml:space="preserve"> </v>
      </c>
      <c r="LDD4" t="str">
        <f t="shared" si="384"/>
        <v xml:space="preserve"> </v>
      </c>
      <c r="LDE4" t="str">
        <f t="shared" si="384"/>
        <v xml:space="preserve"> </v>
      </c>
      <c r="LDF4" t="str">
        <f t="shared" si="384"/>
        <v xml:space="preserve"> </v>
      </c>
      <c r="LDG4" t="str">
        <f t="shared" si="384"/>
        <v xml:space="preserve"> </v>
      </c>
      <c r="LDH4" t="str">
        <f t="shared" si="384"/>
        <v xml:space="preserve"> </v>
      </c>
      <c r="LDI4" t="str">
        <f t="shared" si="384"/>
        <v xml:space="preserve"> </v>
      </c>
      <c r="LDJ4" t="str">
        <f t="shared" si="384"/>
        <v xml:space="preserve"> </v>
      </c>
      <c r="LDK4" t="str">
        <f t="shared" si="384"/>
        <v xml:space="preserve"> </v>
      </c>
      <c r="LDL4" t="str">
        <f t="shared" si="384"/>
        <v xml:space="preserve"> </v>
      </c>
      <c r="LDM4" t="str">
        <f t="shared" si="384"/>
        <v xml:space="preserve"> </v>
      </c>
      <c r="LDN4" t="str">
        <f t="shared" si="384"/>
        <v xml:space="preserve"> </v>
      </c>
      <c r="LDO4" t="str">
        <f t="shared" si="384"/>
        <v xml:space="preserve"> </v>
      </c>
      <c r="LDP4" t="str">
        <f t="shared" si="384"/>
        <v xml:space="preserve"> </v>
      </c>
      <c r="LDQ4" t="str">
        <f t="shared" si="384"/>
        <v xml:space="preserve"> </v>
      </c>
      <c r="LDR4" t="str">
        <f t="shared" si="384"/>
        <v xml:space="preserve"> </v>
      </c>
      <c r="LDS4" t="str">
        <f t="shared" si="384"/>
        <v xml:space="preserve"> </v>
      </c>
      <c r="LDT4" t="str">
        <f t="shared" si="384"/>
        <v xml:space="preserve"> </v>
      </c>
      <c r="LDU4" t="str">
        <f t="shared" si="384"/>
        <v xml:space="preserve"> </v>
      </c>
      <c r="LDV4" t="str">
        <f t="shared" si="384"/>
        <v xml:space="preserve"> </v>
      </c>
      <c r="LDW4" t="str">
        <f t="shared" si="384"/>
        <v xml:space="preserve"> </v>
      </c>
      <c r="LDX4" t="str">
        <f t="shared" si="384"/>
        <v xml:space="preserve"> </v>
      </c>
      <c r="LDY4" t="str">
        <f t="shared" si="384"/>
        <v xml:space="preserve"> </v>
      </c>
      <c r="LDZ4" t="str">
        <f t="shared" si="384"/>
        <v xml:space="preserve"> </v>
      </c>
      <c r="LEA4" t="str">
        <f t="shared" si="384"/>
        <v xml:space="preserve"> </v>
      </c>
      <c r="LEB4" t="str">
        <f t="shared" si="384"/>
        <v xml:space="preserve"> </v>
      </c>
      <c r="LEC4" t="str">
        <f t="shared" si="384"/>
        <v xml:space="preserve"> </v>
      </c>
      <c r="LED4" t="str">
        <f t="shared" si="384"/>
        <v xml:space="preserve"> </v>
      </c>
      <c r="LEE4" t="str">
        <f t="shared" si="384"/>
        <v xml:space="preserve"> </v>
      </c>
      <c r="LEF4" t="str">
        <f t="shared" si="384"/>
        <v xml:space="preserve"> </v>
      </c>
      <c r="LEG4" t="str">
        <f t="shared" si="384"/>
        <v xml:space="preserve"> </v>
      </c>
      <c r="LEH4" t="str">
        <f t="shared" si="384"/>
        <v xml:space="preserve"> </v>
      </c>
      <c r="LEI4" t="str">
        <f t="shared" si="384"/>
        <v xml:space="preserve"> </v>
      </c>
      <c r="LEJ4" t="str">
        <f t="shared" si="384"/>
        <v xml:space="preserve"> </v>
      </c>
      <c r="LEK4" t="str">
        <f t="shared" si="384"/>
        <v xml:space="preserve"> </v>
      </c>
      <c r="LEL4" t="str">
        <f t="shared" si="384"/>
        <v xml:space="preserve"> </v>
      </c>
      <c r="LEM4" t="str">
        <f t="shared" si="384"/>
        <v xml:space="preserve"> </v>
      </c>
      <c r="LEN4" t="str">
        <f t="shared" si="384"/>
        <v xml:space="preserve"> </v>
      </c>
      <c r="LEO4" t="str">
        <f t="shared" si="384"/>
        <v xml:space="preserve"> </v>
      </c>
      <c r="LEP4" t="str">
        <f t="shared" si="384"/>
        <v xml:space="preserve"> </v>
      </c>
      <c r="LEQ4" t="str">
        <f t="shared" ref="LEQ4:LHB4" si="385">IFERROR(HLOOKUP(LEQ3,$B$14:$AA$15,2,0)," ")</f>
        <v xml:space="preserve"> </v>
      </c>
      <c r="LER4" t="str">
        <f t="shared" si="385"/>
        <v xml:space="preserve"> </v>
      </c>
      <c r="LES4" t="str">
        <f t="shared" si="385"/>
        <v xml:space="preserve"> </v>
      </c>
      <c r="LET4" t="str">
        <f t="shared" si="385"/>
        <v xml:space="preserve"> </v>
      </c>
      <c r="LEU4" t="str">
        <f t="shared" si="385"/>
        <v xml:space="preserve"> </v>
      </c>
      <c r="LEV4" t="str">
        <f t="shared" si="385"/>
        <v xml:space="preserve"> </v>
      </c>
      <c r="LEW4" t="str">
        <f t="shared" si="385"/>
        <v xml:space="preserve"> </v>
      </c>
      <c r="LEX4" t="str">
        <f t="shared" si="385"/>
        <v xml:space="preserve"> </v>
      </c>
      <c r="LEY4" t="str">
        <f t="shared" si="385"/>
        <v xml:space="preserve"> </v>
      </c>
      <c r="LEZ4" t="str">
        <f t="shared" si="385"/>
        <v xml:space="preserve"> </v>
      </c>
      <c r="LFA4" t="str">
        <f t="shared" si="385"/>
        <v xml:space="preserve"> </v>
      </c>
      <c r="LFB4" t="str">
        <f t="shared" si="385"/>
        <v xml:space="preserve"> </v>
      </c>
      <c r="LFC4" t="str">
        <f t="shared" si="385"/>
        <v xml:space="preserve"> </v>
      </c>
      <c r="LFD4" t="str">
        <f t="shared" si="385"/>
        <v xml:space="preserve"> </v>
      </c>
      <c r="LFE4" t="str">
        <f t="shared" si="385"/>
        <v xml:space="preserve"> </v>
      </c>
      <c r="LFF4" t="str">
        <f t="shared" si="385"/>
        <v xml:space="preserve"> </v>
      </c>
      <c r="LFG4" t="str">
        <f t="shared" si="385"/>
        <v xml:space="preserve"> </v>
      </c>
      <c r="LFH4" t="str">
        <f t="shared" si="385"/>
        <v xml:space="preserve"> </v>
      </c>
      <c r="LFI4" t="str">
        <f t="shared" si="385"/>
        <v xml:space="preserve"> </v>
      </c>
      <c r="LFJ4" t="str">
        <f t="shared" si="385"/>
        <v xml:space="preserve"> </v>
      </c>
      <c r="LFK4" t="str">
        <f t="shared" si="385"/>
        <v xml:space="preserve"> </v>
      </c>
      <c r="LFL4" t="str">
        <f t="shared" si="385"/>
        <v xml:space="preserve"> </v>
      </c>
      <c r="LFM4" t="str">
        <f t="shared" si="385"/>
        <v xml:space="preserve"> </v>
      </c>
      <c r="LFN4" t="str">
        <f t="shared" si="385"/>
        <v xml:space="preserve"> </v>
      </c>
      <c r="LFO4" t="str">
        <f t="shared" si="385"/>
        <v xml:space="preserve"> </v>
      </c>
      <c r="LFP4" t="str">
        <f t="shared" si="385"/>
        <v xml:space="preserve"> </v>
      </c>
      <c r="LFQ4" t="str">
        <f t="shared" si="385"/>
        <v xml:space="preserve"> </v>
      </c>
      <c r="LFR4" t="str">
        <f t="shared" si="385"/>
        <v xml:space="preserve"> </v>
      </c>
      <c r="LFS4" t="str">
        <f t="shared" si="385"/>
        <v xml:space="preserve"> </v>
      </c>
      <c r="LFT4" t="str">
        <f t="shared" si="385"/>
        <v xml:space="preserve"> </v>
      </c>
      <c r="LFU4" t="str">
        <f t="shared" si="385"/>
        <v xml:space="preserve"> </v>
      </c>
      <c r="LFV4" t="str">
        <f t="shared" si="385"/>
        <v xml:space="preserve"> </v>
      </c>
      <c r="LFW4" t="str">
        <f t="shared" si="385"/>
        <v xml:space="preserve"> </v>
      </c>
      <c r="LFX4" t="str">
        <f t="shared" si="385"/>
        <v xml:space="preserve"> </v>
      </c>
      <c r="LFY4" t="str">
        <f t="shared" si="385"/>
        <v xml:space="preserve"> </v>
      </c>
      <c r="LFZ4" t="str">
        <f t="shared" si="385"/>
        <v xml:space="preserve"> </v>
      </c>
      <c r="LGA4" t="str">
        <f t="shared" si="385"/>
        <v xml:space="preserve"> </v>
      </c>
      <c r="LGB4" t="str">
        <f t="shared" si="385"/>
        <v xml:space="preserve"> </v>
      </c>
      <c r="LGC4" t="str">
        <f t="shared" si="385"/>
        <v xml:space="preserve"> </v>
      </c>
      <c r="LGD4" t="str">
        <f t="shared" si="385"/>
        <v xml:space="preserve"> </v>
      </c>
      <c r="LGE4" t="str">
        <f t="shared" si="385"/>
        <v xml:space="preserve"> </v>
      </c>
      <c r="LGF4" t="str">
        <f t="shared" si="385"/>
        <v xml:space="preserve"> </v>
      </c>
      <c r="LGG4" t="str">
        <f t="shared" si="385"/>
        <v xml:space="preserve"> </v>
      </c>
      <c r="LGH4" t="str">
        <f t="shared" si="385"/>
        <v xml:space="preserve"> </v>
      </c>
      <c r="LGI4" t="str">
        <f t="shared" si="385"/>
        <v xml:space="preserve"> </v>
      </c>
      <c r="LGJ4" t="str">
        <f t="shared" si="385"/>
        <v xml:space="preserve"> </v>
      </c>
      <c r="LGK4" t="str">
        <f t="shared" si="385"/>
        <v xml:space="preserve"> </v>
      </c>
      <c r="LGL4" t="str">
        <f t="shared" si="385"/>
        <v xml:space="preserve"> </v>
      </c>
      <c r="LGM4" t="str">
        <f t="shared" si="385"/>
        <v xml:space="preserve"> </v>
      </c>
      <c r="LGN4" t="str">
        <f t="shared" si="385"/>
        <v xml:space="preserve"> </v>
      </c>
      <c r="LGO4" t="str">
        <f t="shared" si="385"/>
        <v xml:space="preserve"> </v>
      </c>
      <c r="LGP4" t="str">
        <f t="shared" si="385"/>
        <v xml:space="preserve"> </v>
      </c>
      <c r="LGQ4" t="str">
        <f t="shared" si="385"/>
        <v xml:space="preserve"> </v>
      </c>
      <c r="LGR4" t="str">
        <f t="shared" si="385"/>
        <v xml:space="preserve"> </v>
      </c>
      <c r="LGS4" t="str">
        <f t="shared" si="385"/>
        <v xml:space="preserve"> </v>
      </c>
      <c r="LGT4" t="str">
        <f t="shared" si="385"/>
        <v xml:space="preserve"> </v>
      </c>
      <c r="LGU4" t="str">
        <f t="shared" si="385"/>
        <v xml:space="preserve"> </v>
      </c>
      <c r="LGV4" t="str">
        <f t="shared" si="385"/>
        <v xml:space="preserve"> </v>
      </c>
      <c r="LGW4" t="str">
        <f t="shared" si="385"/>
        <v xml:space="preserve"> </v>
      </c>
      <c r="LGX4" t="str">
        <f t="shared" si="385"/>
        <v xml:space="preserve"> </v>
      </c>
      <c r="LGY4" t="str">
        <f t="shared" si="385"/>
        <v xml:space="preserve"> </v>
      </c>
      <c r="LGZ4" t="str">
        <f t="shared" si="385"/>
        <v xml:space="preserve"> </v>
      </c>
      <c r="LHA4" t="str">
        <f t="shared" si="385"/>
        <v xml:space="preserve"> </v>
      </c>
      <c r="LHB4" t="str">
        <f t="shared" si="385"/>
        <v xml:space="preserve"> </v>
      </c>
      <c r="LHC4" t="str">
        <f t="shared" ref="LHC4:LJN4" si="386">IFERROR(HLOOKUP(LHC3,$B$14:$AA$15,2,0)," ")</f>
        <v xml:space="preserve"> </v>
      </c>
      <c r="LHD4" t="str">
        <f t="shared" si="386"/>
        <v xml:space="preserve"> </v>
      </c>
      <c r="LHE4" t="str">
        <f t="shared" si="386"/>
        <v xml:space="preserve"> </v>
      </c>
      <c r="LHF4" t="str">
        <f t="shared" si="386"/>
        <v xml:space="preserve"> </v>
      </c>
      <c r="LHG4" t="str">
        <f t="shared" si="386"/>
        <v xml:space="preserve"> </v>
      </c>
      <c r="LHH4" t="str">
        <f t="shared" si="386"/>
        <v xml:space="preserve"> </v>
      </c>
      <c r="LHI4" t="str">
        <f t="shared" si="386"/>
        <v xml:space="preserve"> </v>
      </c>
      <c r="LHJ4" t="str">
        <f t="shared" si="386"/>
        <v xml:space="preserve"> </v>
      </c>
      <c r="LHK4" t="str">
        <f t="shared" si="386"/>
        <v xml:space="preserve"> </v>
      </c>
      <c r="LHL4" t="str">
        <f t="shared" si="386"/>
        <v xml:space="preserve"> </v>
      </c>
      <c r="LHM4" t="str">
        <f t="shared" si="386"/>
        <v xml:space="preserve"> </v>
      </c>
      <c r="LHN4" t="str">
        <f t="shared" si="386"/>
        <v xml:space="preserve"> </v>
      </c>
      <c r="LHO4" t="str">
        <f t="shared" si="386"/>
        <v xml:space="preserve"> </v>
      </c>
      <c r="LHP4" t="str">
        <f t="shared" si="386"/>
        <v xml:space="preserve"> </v>
      </c>
      <c r="LHQ4" t="str">
        <f t="shared" si="386"/>
        <v xml:space="preserve"> </v>
      </c>
      <c r="LHR4" t="str">
        <f t="shared" si="386"/>
        <v xml:space="preserve"> </v>
      </c>
      <c r="LHS4" t="str">
        <f t="shared" si="386"/>
        <v xml:space="preserve"> </v>
      </c>
      <c r="LHT4" t="str">
        <f t="shared" si="386"/>
        <v xml:space="preserve"> </v>
      </c>
      <c r="LHU4" t="str">
        <f t="shared" si="386"/>
        <v xml:space="preserve"> </v>
      </c>
      <c r="LHV4" t="str">
        <f t="shared" si="386"/>
        <v xml:space="preserve"> </v>
      </c>
      <c r="LHW4" t="str">
        <f t="shared" si="386"/>
        <v xml:space="preserve"> </v>
      </c>
      <c r="LHX4" t="str">
        <f t="shared" si="386"/>
        <v xml:space="preserve"> </v>
      </c>
      <c r="LHY4" t="str">
        <f t="shared" si="386"/>
        <v xml:space="preserve"> </v>
      </c>
      <c r="LHZ4" t="str">
        <f t="shared" si="386"/>
        <v xml:space="preserve"> </v>
      </c>
      <c r="LIA4" t="str">
        <f t="shared" si="386"/>
        <v xml:space="preserve"> </v>
      </c>
      <c r="LIB4" t="str">
        <f t="shared" si="386"/>
        <v xml:space="preserve"> </v>
      </c>
      <c r="LIC4" t="str">
        <f t="shared" si="386"/>
        <v xml:space="preserve"> </v>
      </c>
      <c r="LID4" t="str">
        <f t="shared" si="386"/>
        <v xml:space="preserve"> </v>
      </c>
      <c r="LIE4" t="str">
        <f t="shared" si="386"/>
        <v xml:space="preserve"> </v>
      </c>
      <c r="LIF4" t="str">
        <f t="shared" si="386"/>
        <v xml:space="preserve"> </v>
      </c>
      <c r="LIG4" t="str">
        <f t="shared" si="386"/>
        <v xml:space="preserve"> </v>
      </c>
      <c r="LIH4" t="str">
        <f t="shared" si="386"/>
        <v xml:space="preserve"> </v>
      </c>
      <c r="LII4" t="str">
        <f t="shared" si="386"/>
        <v xml:space="preserve"> </v>
      </c>
      <c r="LIJ4" t="str">
        <f t="shared" si="386"/>
        <v xml:space="preserve"> </v>
      </c>
      <c r="LIK4" t="str">
        <f t="shared" si="386"/>
        <v xml:space="preserve"> </v>
      </c>
      <c r="LIL4" t="str">
        <f t="shared" si="386"/>
        <v xml:space="preserve"> </v>
      </c>
      <c r="LIM4" t="str">
        <f t="shared" si="386"/>
        <v xml:space="preserve"> </v>
      </c>
      <c r="LIN4" t="str">
        <f t="shared" si="386"/>
        <v xml:space="preserve"> </v>
      </c>
      <c r="LIO4" t="str">
        <f t="shared" si="386"/>
        <v xml:space="preserve"> </v>
      </c>
      <c r="LIP4" t="str">
        <f t="shared" si="386"/>
        <v xml:space="preserve"> </v>
      </c>
      <c r="LIQ4" t="str">
        <f t="shared" si="386"/>
        <v xml:space="preserve"> </v>
      </c>
      <c r="LIR4" t="str">
        <f t="shared" si="386"/>
        <v xml:space="preserve"> </v>
      </c>
      <c r="LIS4" t="str">
        <f t="shared" si="386"/>
        <v xml:space="preserve"> </v>
      </c>
      <c r="LIT4" t="str">
        <f t="shared" si="386"/>
        <v xml:space="preserve"> </v>
      </c>
      <c r="LIU4" t="str">
        <f t="shared" si="386"/>
        <v xml:space="preserve"> </v>
      </c>
      <c r="LIV4" t="str">
        <f t="shared" si="386"/>
        <v xml:space="preserve"> </v>
      </c>
      <c r="LIW4" t="str">
        <f t="shared" si="386"/>
        <v xml:space="preserve"> </v>
      </c>
      <c r="LIX4" t="str">
        <f t="shared" si="386"/>
        <v xml:space="preserve"> </v>
      </c>
      <c r="LIY4" t="str">
        <f t="shared" si="386"/>
        <v xml:space="preserve"> </v>
      </c>
      <c r="LIZ4" t="str">
        <f t="shared" si="386"/>
        <v xml:space="preserve"> </v>
      </c>
      <c r="LJA4" t="str">
        <f t="shared" si="386"/>
        <v xml:space="preserve"> </v>
      </c>
      <c r="LJB4" t="str">
        <f t="shared" si="386"/>
        <v xml:space="preserve"> </v>
      </c>
      <c r="LJC4" t="str">
        <f t="shared" si="386"/>
        <v xml:space="preserve"> </v>
      </c>
      <c r="LJD4" t="str">
        <f t="shared" si="386"/>
        <v xml:space="preserve"> </v>
      </c>
      <c r="LJE4" t="str">
        <f t="shared" si="386"/>
        <v xml:space="preserve"> </v>
      </c>
      <c r="LJF4" t="str">
        <f t="shared" si="386"/>
        <v xml:space="preserve"> </v>
      </c>
      <c r="LJG4" t="str">
        <f t="shared" si="386"/>
        <v xml:space="preserve"> </v>
      </c>
      <c r="LJH4" t="str">
        <f t="shared" si="386"/>
        <v xml:space="preserve"> </v>
      </c>
      <c r="LJI4" t="str">
        <f t="shared" si="386"/>
        <v xml:space="preserve"> </v>
      </c>
      <c r="LJJ4" t="str">
        <f t="shared" si="386"/>
        <v xml:space="preserve"> </v>
      </c>
      <c r="LJK4" t="str">
        <f t="shared" si="386"/>
        <v xml:space="preserve"> </v>
      </c>
      <c r="LJL4" t="str">
        <f t="shared" si="386"/>
        <v xml:space="preserve"> </v>
      </c>
      <c r="LJM4" t="str">
        <f t="shared" si="386"/>
        <v xml:space="preserve"> </v>
      </c>
      <c r="LJN4" t="str">
        <f t="shared" si="386"/>
        <v xml:space="preserve"> </v>
      </c>
      <c r="LJO4" t="str">
        <f t="shared" ref="LJO4:LLZ4" si="387">IFERROR(HLOOKUP(LJO3,$B$14:$AA$15,2,0)," ")</f>
        <v xml:space="preserve"> </v>
      </c>
      <c r="LJP4" t="str">
        <f t="shared" si="387"/>
        <v xml:space="preserve"> </v>
      </c>
      <c r="LJQ4" t="str">
        <f t="shared" si="387"/>
        <v xml:space="preserve"> </v>
      </c>
      <c r="LJR4" t="str">
        <f t="shared" si="387"/>
        <v xml:space="preserve"> </v>
      </c>
      <c r="LJS4" t="str">
        <f t="shared" si="387"/>
        <v xml:space="preserve"> </v>
      </c>
      <c r="LJT4" t="str">
        <f t="shared" si="387"/>
        <v xml:space="preserve"> </v>
      </c>
      <c r="LJU4" t="str">
        <f t="shared" si="387"/>
        <v xml:space="preserve"> </v>
      </c>
      <c r="LJV4" t="str">
        <f t="shared" si="387"/>
        <v xml:space="preserve"> </v>
      </c>
      <c r="LJW4" t="str">
        <f t="shared" si="387"/>
        <v xml:space="preserve"> </v>
      </c>
      <c r="LJX4" t="str">
        <f t="shared" si="387"/>
        <v xml:space="preserve"> </v>
      </c>
      <c r="LJY4" t="str">
        <f t="shared" si="387"/>
        <v xml:space="preserve"> </v>
      </c>
      <c r="LJZ4" t="str">
        <f t="shared" si="387"/>
        <v xml:space="preserve"> </v>
      </c>
      <c r="LKA4" t="str">
        <f t="shared" si="387"/>
        <v xml:space="preserve"> </v>
      </c>
      <c r="LKB4" t="str">
        <f t="shared" si="387"/>
        <v xml:space="preserve"> </v>
      </c>
      <c r="LKC4" t="str">
        <f t="shared" si="387"/>
        <v xml:space="preserve"> </v>
      </c>
      <c r="LKD4" t="str">
        <f t="shared" si="387"/>
        <v xml:space="preserve"> </v>
      </c>
      <c r="LKE4" t="str">
        <f t="shared" si="387"/>
        <v xml:space="preserve"> </v>
      </c>
      <c r="LKF4" t="str">
        <f t="shared" si="387"/>
        <v xml:space="preserve"> </v>
      </c>
      <c r="LKG4" t="str">
        <f t="shared" si="387"/>
        <v xml:space="preserve"> </v>
      </c>
      <c r="LKH4" t="str">
        <f t="shared" si="387"/>
        <v xml:space="preserve"> </v>
      </c>
      <c r="LKI4" t="str">
        <f t="shared" si="387"/>
        <v xml:space="preserve"> </v>
      </c>
      <c r="LKJ4" t="str">
        <f t="shared" si="387"/>
        <v xml:space="preserve"> </v>
      </c>
      <c r="LKK4" t="str">
        <f t="shared" si="387"/>
        <v xml:space="preserve"> </v>
      </c>
      <c r="LKL4" t="str">
        <f t="shared" si="387"/>
        <v xml:space="preserve"> </v>
      </c>
      <c r="LKM4" t="str">
        <f t="shared" si="387"/>
        <v xml:space="preserve"> </v>
      </c>
      <c r="LKN4" t="str">
        <f t="shared" si="387"/>
        <v xml:space="preserve"> </v>
      </c>
      <c r="LKO4" t="str">
        <f t="shared" si="387"/>
        <v xml:space="preserve"> </v>
      </c>
      <c r="LKP4" t="str">
        <f t="shared" si="387"/>
        <v xml:space="preserve"> </v>
      </c>
      <c r="LKQ4" t="str">
        <f t="shared" si="387"/>
        <v xml:space="preserve"> </v>
      </c>
      <c r="LKR4" t="str">
        <f t="shared" si="387"/>
        <v xml:space="preserve"> </v>
      </c>
      <c r="LKS4" t="str">
        <f t="shared" si="387"/>
        <v xml:space="preserve"> </v>
      </c>
      <c r="LKT4" t="str">
        <f t="shared" si="387"/>
        <v xml:space="preserve"> </v>
      </c>
      <c r="LKU4" t="str">
        <f t="shared" si="387"/>
        <v xml:space="preserve"> </v>
      </c>
      <c r="LKV4" t="str">
        <f t="shared" si="387"/>
        <v xml:space="preserve"> </v>
      </c>
      <c r="LKW4" t="str">
        <f t="shared" si="387"/>
        <v xml:space="preserve"> </v>
      </c>
      <c r="LKX4" t="str">
        <f t="shared" si="387"/>
        <v xml:space="preserve"> </v>
      </c>
      <c r="LKY4" t="str">
        <f t="shared" si="387"/>
        <v xml:space="preserve"> </v>
      </c>
      <c r="LKZ4" t="str">
        <f t="shared" si="387"/>
        <v xml:space="preserve"> </v>
      </c>
      <c r="LLA4" t="str">
        <f t="shared" si="387"/>
        <v xml:space="preserve"> </v>
      </c>
      <c r="LLB4" t="str">
        <f t="shared" si="387"/>
        <v xml:space="preserve"> </v>
      </c>
      <c r="LLC4" t="str">
        <f t="shared" si="387"/>
        <v xml:space="preserve"> </v>
      </c>
      <c r="LLD4" t="str">
        <f t="shared" si="387"/>
        <v xml:space="preserve"> </v>
      </c>
      <c r="LLE4" t="str">
        <f t="shared" si="387"/>
        <v xml:space="preserve"> </v>
      </c>
      <c r="LLF4" t="str">
        <f t="shared" si="387"/>
        <v xml:space="preserve"> </v>
      </c>
      <c r="LLG4" t="str">
        <f t="shared" si="387"/>
        <v xml:space="preserve"> </v>
      </c>
      <c r="LLH4" t="str">
        <f t="shared" si="387"/>
        <v xml:space="preserve"> </v>
      </c>
      <c r="LLI4" t="str">
        <f t="shared" si="387"/>
        <v xml:space="preserve"> </v>
      </c>
      <c r="LLJ4" t="str">
        <f t="shared" si="387"/>
        <v xml:space="preserve"> </v>
      </c>
      <c r="LLK4" t="str">
        <f t="shared" si="387"/>
        <v xml:space="preserve"> </v>
      </c>
      <c r="LLL4" t="str">
        <f t="shared" si="387"/>
        <v xml:space="preserve"> </v>
      </c>
      <c r="LLM4" t="str">
        <f t="shared" si="387"/>
        <v xml:space="preserve"> </v>
      </c>
      <c r="LLN4" t="str">
        <f t="shared" si="387"/>
        <v xml:space="preserve"> </v>
      </c>
      <c r="LLO4" t="str">
        <f t="shared" si="387"/>
        <v xml:space="preserve"> </v>
      </c>
      <c r="LLP4" t="str">
        <f t="shared" si="387"/>
        <v xml:space="preserve"> </v>
      </c>
      <c r="LLQ4" t="str">
        <f t="shared" si="387"/>
        <v xml:space="preserve"> </v>
      </c>
      <c r="LLR4" t="str">
        <f t="shared" si="387"/>
        <v xml:space="preserve"> </v>
      </c>
      <c r="LLS4" t="str">
        <f t="shared" si="387"/>
        <v xml:space="preserve"> </v>
      </c>
      <c r="LLT4" t="str">
        <f t="shared" si="387"/>
        <v xml:space="preserve"> </v>
      </c>
      <c r="LLU4" t="str">
        <f t="shared" si="387"/>
        <v xml:space="preserve"> </v>
      </c>
      <c r="LLV4" t="str">
        <f t="shared" si="387"/>
        <v xml:space="preserve"> </v>
      </c>
      <c r="LLW4" t="str">
        <f t="shared" si="387"/>
        <v xml:space="preserve"> </v>
      </c>
      <c r="LLX4" t="str">
        <f t="shared" si="387"/>
        <v xml:space="preserve"> </v>
      </c>
      <c r="LLY4" t="str">
        <f t="shared" si="387"/>
        <v xml:space="preserve"> </v>
      </c>
      <c r="LLZ4" t="str">
        <f t="shared" si="387"/>
        <v xml:space="preserve"> </v>
      </c>
      <c r="LMA4" t="str">
        <f t="shared" ref="LMA4:LOL4" si="388">IFERROR(HLOOKUP(LMA3,$B$14:$AA$15,2,0)," ")</f>
        <v xml:space="preserve"> </v>
      </c>
      <c r="LMB4" t="str">
        <f t="shared" si="388"/>
        <v xml:space="preserve"> </v>
      </c>
      <c r="LMC4" t="str">
        <f t="shared" si="388"/>
        <v xml:space="preserve"> </v>
      </c>
      <c r="LMD4" t="str">
        <f t="shared" si="388"/>
        <v xml:space="preserve"> </v>
      </c>
      <c r="LME4" t="str">
        <f t="shared" si="388"/>
        <v xml:space="preserve"> </v>
      </c>
      <c r="LMF4" t="str">
        <f t="shared" si="388"/>
        <v xml:space="preserve"> </v>
      </c>
      <c r="LMG4" t="str">
        <f t="shared" si="388"/>
        <v xml:space="preserve"> </v>
      </c>
      <c r="LMH4" t="str">
        <f t="shared" si="388"/>
        <v xml:space="preserve"> </v>
      </c>
      <c r="LMI4" t="str">
        <f t="shared" si="388"/>
        <v xml:space="preserve"> </v>
      </c>
      <c r="LMJ4" t="str">
        <f t="shared" si="388"/>
        <v xml:space="preserve"> </v>
      </c>
      <c r="LMK4" t="str">
        <f t="shared" si="388"/>
        <v xml:space="preserve"> </v>
      </c>
      <c r="LML4" t="str">
        <f t="shared" si="388"/>
        <v xml:space="preserve"> </v>
      </c>
      <c r="LMM4" t="str">
        <f t="shared" si="388"/>
        <v xml:space="preserve"> </v>
      </c>
      <c r="LMN4" t="str">
        <f t="shared" si="388"/>
        <v xml:space="preserve"> </v>
      </c>
      <c r="LMO4" t="str">
        <f t="shared" si="388"/>
        <v xml:space="preserve"> </v>
      </c>
      <c r="LMP4" t="str">
        <f t="shared" si="388"/>
        <v xml:space="preserve"> </v>
      </c>
      <c r="LMQ4" t="str">
        <f t="shared" si="388"/>
        <v xml:space="preserve"> </v>
      </c>
      <c r="LMR4" t="str">
        <f t="shared" si="388"/>
        <v xml:space="preserve"> </v>
      </c>
      <c r="LMS4" t="str">
        <f t="shared" si="388"/>
        <v xml:space="preserve"> </v>
      </c>
      <c r="LMT4" t="str">
        <f t="shared" si="388"/>
        <v xml:space="preserve"> </v>
      </c>
      <c r="LMU4" t="str">
        <f t="shared" si="388"/>
        <v xml:space="preserve"> </v>
      </c>
      <c r="LMV4" t="str">
        <f t="shared" si="388"/>
        <v xml:space="preserve"> </v>
      </c>
      <c r="LMW4" t="str">
        <f t="shared" si="388"/>
        <v xml:space="preserve"> </v>
      </c>
      <c r="LMX4" t="str">
        <f t="shared" si="388"/>
        <v xml:space="preserve"> </v>
      </c>
      <c r="LMY4" t="str">
        <f t="shared" si="388"/>
        <v xml:space="preserve"> </v>
      </c>
      <c r="LMZ4" t="str">
        <f t="shared" si="388"/>
        <v xml:space="preserve"> </v>
      </c>
      <c r="LNA4" t="str">
        <f t="shared" si="388"/>
        <v xml:space="preserve"> </v>
      </c>
      <c r="LNB4" t="str">
        <f t="shared" si="388"/>
        <v xml:space="preserve"> </v>
      </c>
      <c r="LNC4" t="str">
        <f t="shared" si="388"/>
        <v xml:space="preserve"> </v>
      </c>
      <c r="LND4" t="str">
        <f t="shared" si="388"/>
        <v xml:space="preserve"> </v>
      </c>
      <c r="LNE4" t="str">
        <f t="shared" si="388"/>
        <v xml:space="preserve"> </v>
      </c>
      <c r="LNF4" t="str">
        <f t="shared" si="388"/>
        <v xml:space="preserve"> </v>
      </c>
      <c r="LNG4" t="str">
        <f t="shared" si="388"/>
        <v xml:space="preserve"> </v>
      </c>
      <c r="LNH4" t="str">
        <f t="shared" si="388"/>
        <v xml:space="preserve"> </v>
      </c>
      <c r="LNI4" t="str">
        <f t="shared" si="388"/>
        <v xml:space="preserve"> </v>
      </c>
      <c r="LNJ4" t="str">
        <f t="shared" si="388"/>
        <v xml:space="preserve"> </v>
      </c>
      <c r="LNK4" t="str">
        <f t="shared" si="388"/>
        <v xml:space="preserve"> </v>
      </c>
      <c r="LNL4" t="str">
        <f t="shared" si="388"/>
        <v xml:space="preserve"> </v>
      </c>
      <c r="LNM4" t="str">
        <f t="shared" si="388"/>
        <v xml:space="preserve"> </v>
      </c>
      <c r="LNN4" t="str">
        <f t="shared" si="388"/>
        <v xml:space="preserve"> </v>
      </c>
      <c r="LNO4" t="str">
        <f t="shared" si="388"/>
        <v xml:space="preserve"> </v>
      </c>
      <c r="LNP4" t="str">
        <f t="shared" si="388"/>
        <v xml:space="preserve"> </v>
      </c>
      <c r="LNQ4" t="str">
        <f t="shared" si="388"/>
        <v xml:space="preserve"> </v>
      </c>
      <c r="LNR4" t="str">
        <f t="shared" si="388"/>
        <v xml:space="preserve"> </v>
      </c>
      <c r="LNS4" t="str">
        <f t="shared" si="388"/>
        <v xml:space="preserve"> </v>
      </c>
      <c r="LNT4" t="str">
        <f t="shared" si="388"/>
        <v xml:space="preserve"> </v>
      </c>
      <c r="LNU4" t="str">
        <f t="shared" si="388"/>
        <v xml:space="preserve"> </v>
      </c>
      <c r="LNV4" t="str">
        <f t="shared" si="388"/>
        <v xml:space="preserve"> </v>
      </c>
      <c r="LNW4" t="str">
        <f t="shared" si="388"/>
        <v xml:space="preserve"> </v>
      </c>
      <c r="LNX4" t="str">
        <f t="shared" si="388"/>
        <v xml:space="preserve"> </v>
      </c>
      <c r="LNY4" t="str">
        <f t="shared" si="388"/>
        <v xml:space="preserve"> </v>
      </c>
      <c r="LNZ4" t="str">
        <f t="shared" si="388"/>
        <v xml:space="preserve"> </v>
      </c>
      <c r="LOA4" t="str">
        <f t="shared" si="388"/>
        <v xml:space="preserve"> </v>
      </c>
      <c r="LOB4" t="str">
        <f t="shared" si="388"/>
        <v xml:space="preserve"> </v>
      </c>
      <c r="LOC4" t="str">
        <f t="shared" si="388"/>
        <v xml:space="preserve"> </v>
      </c>
      <c r="LOD4" t="str">
        <f t="shared" si="388"/>
        <v xml:space="preserve"> </v>
      </c>
      <c r="LOE4" t="str">
        <f t="shared" si="388"/>
        <v xml:space="preserve"> </v>
      </c>
      <c r="LOF4" t="str">
        <f t="shared" si="388"/>
        <v xml:space="preserve"> </v>
      </c>
      <c r="LOG4" t="str">
        <f t="shared" si="388"/>
        <v xml:space="preserve"> </v>
      </c>
      <c r="LOH4" t="str">
        <f t="shared" si="388"/>
        <v xml:space="preserve"> </v>
      </c>
      <c r="LOI4" t="str">
        <f t="shared" si="388"/>
        <v xml:space="preserve"> </v>
      </c>
      <c r="LOJ4" t="str">
        <f t="shared" si="388"/>
        <v xml:space="preserve"> </v>
      </c>
      <c r="LOK4" t="str">
        <f t="shared" si="388"/>
        <v xml:space="preserve"> </v>
      </c>
      <c r="LOL4" t="str">
        <f t="shared" si="388"/>
        <v xml:space="preserve"> </v>
      </c>
      <c r="LOM4" t="str">
        <f t="shared" ref="LOM4:LQX4" si="389">IFERROR(HLOOKUP(LOM3,$B$14:$AA$15,2,0)," ")</f>
        <v xml:space="preserve"> </v>
      </c>
      <c r="LON4" t="str">
        <f t="shared" si="389"/>
        <v xml:space="preserve"> </v>
      </c>
      <c r="LOO4" t="str">
        <f t="shared" si="389"/>
        <v xml:space="preserve"> </v>
      </c>
      <c r="LOP4" t="str">
        <f t="shared" si="389"/>
        <v xml:space="preserve"> </v>
      </c>
      <c r="LOQ4" t="str">
        <f t="shared" si="389"/>
        <v xml:space="preserve"> </v>
      </c>
      <c r="LOR4" t="str">
        <f t="shared" si="389"/>
        <v xml:space="preserve"> </v>
      </c>
      <c r="LOS4" t="str">
        <f t="shared" si="389"/>
        <v xml:space="preserve"> </v>
      </c>
      <c r="LOT4" t="str">
        <f t="shared" si="389"/>
        <v xml:space="preserve"> </v>
      </c>
      <c r="LOU4" t="str">
        <f t="shared" si="389"/>
        <v xml:space="preserve"> </v>
      </c>
      <c r="LOV4" t="str">
        <f t="shared" si="389"/>
        <v xml:space="preserve"> </v>
      </c>
      <c r="LOW4" t="str">
        <f t="shared" si="389"/>
        <v xml:space="preserve"> </v>
      </c>
      <c r="LOX4" t="str">
        <f t="shared" si="389"/>
        <v xml:space="preserve"> </v>
      </c>
      <c r="LOY4" t="str">
        <f t="shared" si="389"/>
        <v xml:space="preserve"> </v>
      </c>
      <c r="LOZ4" t="str">
        <f t="shared" si="389"/>
        <v xml:space="preserve"> </v>
      </c>
      <c r="LPA4" t="str">
        <f t="shared" si="389"/>
        <v xml:space="preserve"> </v>
      </c>
      <c r="LPB4" t="str">
        <f t="shared" si="389"/>
        <v xml:space="preserve"> </v>
      </c>
      <c r="LPC4" t="str">
        <f t="shared" si="389"/>
        <v xml:space="preserve"> </v>
      </c>
      <c r="LPD4" t="str">
        <f t="shared" si="389"/>
        <v xml:space="preserve"> </v>
      </c>
      <c r="LPE4" t="str">
        <f t="shared" si="389"/>
        <v xml:space="preserve"> </v>
      </c>
      <c r="LPF4" t="str">
        <f t="shared" si="389"/>
        <v xml:space="preserve"> </v>
      </c>
      <c r="LPG4" t="str">
        <f t="shared" si="389"/>
        <v xml:space="preserve"> </v>
      </c>
      <c r="LPH4" t="str">
        <f t="shared" si="389"/>
        <v xml:space="preserve"> </v>
      </c>
      <c r="LPI4" t="str">
        <f t="shared" si="389"/>
        <v xml:space="preserve"> </v>
      </c>
      <c r="LPJ4" t="str">
        <f t="shared" si="389"/>
        <v xml:space="preserve"> </v>
      </c>
      <c r="LPK4" t="str">
        <f t="shared" si="389"/>
        <v xml:space="preserve"> </v>
      </c>
      <c r="LPL4" t="str">
        <f t="shared" si="389"/>
        <v xml:space="preserve"> </v>
      </c>
      <c r="LPM4" t="str">
        <f t="shared" si="389"/>
        <v xml:space="preserve"> </v>
      </c>
      <c r="LPN4" t="str">
        <f t="shared" si="389"/>
        <v xml:space="preserve"> </v>
      </c>
      <c r="LPO4" t="str">
        <f t="shared" si="389"/>
        <v xml:space="preserve"> </v>
      </c>
      <c r="LPP4" t="str">
        <f t="shared" si="389"/>
        <v xml:space="preserve"> </v>
      </c>
      <c r="LPQ4" t="str">
        <f t="shared" si="389"/>
        <v xml:space="preserve"> </v>
      </c>
      <c r="LPR4" t="str">
        <f t="shared" si="389"/>
        <v xml:space="preserve"> </v>
      </c>
      <c r="LPS4" t="str">
        <f t="shared" si="389"/>
        <v xml:space="preserve"> </v>
      </c>
      <c r="LPT4" t="str">
        <f t="shared" si="389"/>
        <v xml:space="preserve"> </v>
      </c>
      <c r="LPU4" t="str">
        <f t="shared" si="389"/>
        <v xml:space="preserve"> </v>
      </c>
      <c r="LPV4" t="str">
        <f t="shared" si="389"/>
        <v xml:space="preserve"> </v>
      </c>
      <c r="LPW4" t="str">
        <f t="shared" si="389"/>
        <v xml:space="preserve"> </v>
      </c>
      <c r="LPX4" t="str">
        <f t="shared" si="389"/>
        <v xml:space="preserve"> </v>
      </c>
      <c r="LPY4" t="str">
        <f t="shared" si="389"/>
        <v xml:space="preserve"> </v>
      </c>
      <c r="LPZ4" t="str">
        <f t="shared" si="389"/>
        <v xml:space="preserve"> </v>
      </c>
      <c r="LQA4" t="str">
        <f t="shared" si="389"/>
        <v xml:space="preserve"> </v>
      </c>
      <c r="LQB4" t="str">
        <f t="shared" si="389"/>
        <v xml:space="preserve"> </v>
      </c>
      <c r="LQC4" t="str">
        <f t="shared" si="389"/>
        <v xml:space="preserve"> </v>
      </c>
      <c r="LQD4" t="str">
        <f t="shared" si="389"/>
        <v xml:space="preserve"> </v>
      </c>
      <c r="LQE4" t="str">
        <f t="shared" si="389"/>
        <v xml:space="preserve"> </v>
      </c>
      <c r="LQF4" t="str">
        <f t="shared" si="389"/>
        <v xml:space="preserve"> </v>
      </c>
      <c r="LQG4" t="str">
        <f t="shared" si="389"/>
        <v xml:space="preserve"> </v>
      </c>
      <c r="LQH4" t="str">
        <f t="shared" si="389"/>
        <v xml:space="preserve"> </v>
      </c>
      <c r="LQI4" t="str">
        <f t="shared" si="389"/>
        <v xml:space="preserve"> </v>
      </c>
      <c r="LQJ4" t="str">
        <f t="shared" si="389"/>
        <v xml:space="preserve"> </v>
      </c>
      <c r="LQK4" t="str">
        <f t="shared" si="389"/>
        <v xml:space="preserve"> </v>
      </c>
      <c r="LQL4" t="str">
        <f t="shared" si="389"/>
        <v xml:space="preserve"> </v>
      </c>
      <c r="LQM4" t="str">
        <f t="shared" si="389"/>
        <v xml:space="preserve"> </v>
      </c>
      <c r="LQN4" t="str">
        <f t="shared" si="389"/>
        <v xml:space="preserve"> </v>
      </c>
      <c r="LQO4" t="str">
        <f t="shared" si="389"/>
        <v xml:space="preserve"> </v>
      </c>
      <c r="LQP4" t="str">
        <f t="shared" si="389"/>
        <v xml:space="preserve"> </v>
      </c>
      <c r="LQQ4" t="str">
        <f t="shared" si="389"/>
        <v xml:space="preserve"> </v>
      </c>
      <c r="LQR4" t="str">
        <f t="shared" si="389"/>
        <v xml:space="preserve"> </v>
      </c>
      <c r="LQS4" t="str">
        <f t="shared" si="389"/>
        <v xml:space="preserve"> </v>
      </c>
      <c r="LQT4" t="str">
        <f t="shared" si="389"/>
        <v xml:space="preserve"> </v>
      </c>
      <c r="LQU4" t="str">
        <f t="shared" si="389"/>
        <v xml:space="preserve"> </v>
      </c>
      <c r="LQV4" t="str">
        <f t="shared" si="389"/>
        <v xml:space="preserve"> </v>
      </c>
      <c r="LQW4" t="str">
        <f t="shared" si="389"/>
        <v xml:space="preserve"> </v>
      </c>
      <c r="LQX4" t="str">
        <f t="shared" si="389"/>
        <v xml:space="preserve"> </v>
      </c>
      <c r="LQY4" t="str">
        <f t="shared" ref="LQY4:LTJ4" si="390">IFERROR(HLOOKUP(LQY3,$B$14:$AA$15,2,0)," ")</f>
        <v xml:space="preserve"> </v>
      </c>
      <c r="LQZ4" t="str">
        <f t="shared" si="390"/>
        <v xml:space="preserve"> </v>
      </c>
      <c r="LRA4" t="str">
        <f t="shared" si="390"/>
        <v xml:space="preserve"> </v>
      </c>
      <c r="LRB4" t="str">
        <f t="shared" si="390"/>
        <v xml:space="preserve"> </v>
      </c>
      <c r="LRC4" t="str">
        <f t="shared" si="390"/>
        <v xml:space="preserve"> </v>
      </c>
      <c r="LRD4" t="str">
        <f t="shared" si="390"/>
        <v xml:space="preserve"> </v>
      </c>
      <c r="LRE4" t="str">
        <f t="shared" si="390"/>
        <v xml:space="preserve"> </v>
      </c>
      <c r="LRF4" t="str">
        <f t="shared" si="390"/>
        <v xml:space="preserve"> </v>
      </c>
      <c r="LRG4" t="str">
        <f t="shared" si="390"/>
        <v xml:space="preserve"> </v>
      </c>
      <c r="LRH4" t="str">
        <f t="shared" si="390"/>
        <v xml:space="preserve"> </v>
      </c>
      <c r="LRI4" t="str">
        <f t="shared" si="390"/>
        <v xml:space="preserve"> </v>
      </c>
      <c r="LRJ4" t="str">
        <f t="shared" si="390"/>
        <v xml:space="preserve"> </v>
      </c>
      <c r="LRK4" t="str">
        <f t="shared" si="390"/>
        <v xml:space="preserve"> </v>
      </c>
      <c r="LRL4" t="str">
        <f t="shared" si="390"/>
        <v xml:space="preserve"> </v>
      </c>
      <c r="LRM4" t="str">
        <f t="shared" si="390"/>
        <v xml:space="preserve"> </v>
      </c>
      <c r="LRN4" t="str">
        <f t="shared" si="390"/>
        <v xml:space="preserve"> </v>
      </c>
      <c r="LRO4" t="str">
        <f t="shared" si="390"/>
        <v xml:space="preserve"> </v>
      </c>
      <c r="LRP4" t="str">
        <f t="shared" si="390"/>
        <v xml:space="preserve"> </v>
      </c>
      <c r="LRQ4" t="str">
        <f t="shared" si="390"/>
        <v xml:space="preserve"> </v>
      </c>
      <c r="LRR4" t="str">
        <f t="shared" si="390"/>
        <v xml:space="preserve"> </v>
      </c>
      <c r="LRS4" t="str">
        <f t="shared" si="390"/>
        <v xml:space="preserve"> </v>
      </c>
      <c r="LRT4" t="str">
        <f t="shared" si="390"/>
        <v xml:space="preserve"> </v>
      </c>
      <c r="LRU4" t="str">
        <f t="shared" si="390"/>
        <v xml:space="preserve"> </v>
      </c>
      <c r="LRV4" t="str">
        <f t="shared" si="390"/>
        <v xml:space="preserve"> </v>
      </c>
      <c r="LRW4" t="str">
        <f t="shared" si="390"/>
        <v xml:space="preserve"> </v>
      </c>
      <c r="LRX4" t="str">
        <f t="shared" si="390"/>
        <v xml:space="preserve"> </v>
      </c>
      <c r="LRY4" t="str">
        <f t="shared" si="390"/>
        <v xml:space="preserve"> </v>
      </c>
      <c r="LRZ4" t="str">
        <f t="shared" si="390"/>
        <v xml:space="preserve"> </v>
      </c>
      <c r="LSA4" t="str">
        <f t="shared" si="390"/>
        <v xml:space="preserve"> </v>
      </c>
      <c r="LSB4" t="str">
        <f t="shared" si="390"/>
        <v xml:space="preserve"> </v>
      </c>
      <c r="LSC4" t="str">
        <f t="shared" si="390"/>
        <v xml:space="preserve"> </v>
      </c>
      <c r="LSD4" t="str">
        <f t="shared" si="390"/>
        <v xml:space="preserve"> </v>
      </c>
      <c r="LSE4" t="str">
        <f t="shared" si="390"/>
        <v xml:space="preserve"> </v>
      </c>
      <c r="LSF4" t="str">
        <f t="shared" si="390"/>
        <v xml:space="preserve"> </v>
      </c>
      <c r="LSG4" t="str">
        <f t="shared" si="390"/>
        <v xml:space="preserve"> </v>
      </c>
      <c r="LSH4" t="str">
        <f t="shared" si="390"/>
        <v xml:space="preserve"> </v>
      </c>
      <c r="LSI4" t="str">
        <f t="shared" si="390"/>
        <v xml:space="preserve"> </v>
      </c>
      <c r="LSJ4" t="str">
        <f t="shared" si="390"/>
        <v xml:space="preserve"> </v>
      </c>
      <c r="LSK4" t="str">
        <f t="shared" si="390"/>
        <v xml:space="preserve"> </v>
      </c>
      <c r="LSL4" t="str">
        <f t="shared" si="390"/>
        <v xml:space="preserve"> </v>
      </c>
      <c r="LSM4" t="str">
        <f t="shared" si="390"/>
        <v xml:space="preserve"> </v>
      </c>
      <c r="LSN4" t="str">
        <f t="shared" si="390"/>
        <v xml:space="preserve"> </v>
      </c>
      <c r="LSO4" t="str">
        <f t="shared" si="390"/>
        <v xml:space="preserve"> </v>
      </c>
      <c r="LSP4" t="str">
        <f t="shared" si="390"/>
        <v xml:space="preserve"> </v>
      </c>
      <c r="LSQ4" t="str">
        <f t="shared" si="390"/>
        <v xml:space="preserve"> </v>
      </c>
      <c r="LSR4" t="str">
        <f t="shared" si="390"/>
        <v xml:space="preserve"> </v>
      </c>
      <c r="LSS4" t="str">
        <f t="shared" si="390"/>
        <v xml:space="preserve"> </v>
      </c>
      <c r="LST4" t="str">
        <f t="shared" si="390"/>
        <v xml:space="preserve"> </v>
      </c>
      <c r="LSU4" t="str">
        <f t="shared" si="390"/>
        <v xml:space="preserve"> </v>
      </c>
      <c r="LSV4" t="str">
        <f t="shared" si="390"/>
        <v xml:space="preserve"> </v>
      </c>
      <c r="LSW4" t="str">
        <f t="shared" si="390"/>
        <v xml:space="preserve"> </v>
      </c>
      <c r="LSX4" t="str">
        <f t="shared" si="390"/>
        <v xml:space="preserve"> </v>
      </c>
      <c r="LSY4" t="str">
        <f t="shared" si="390"/>
        <v xml:space="preserve"> </v>
      </c>
      <c r="LSZ4" t="str">
        <f t="shared" si="390"/>
        <v xml:space="preserve"> </v>
      </c>
      <c r="LTA4" t="str">
        <f t="shared" si="390"/>
        <v xml:space="preserve"> </v>
      </c>
      <c r="LTB4" t="str">
        <f t="shared" si="390"/>
        <v xml:space="preserve"> </v>
      </c>
      <c r="LTC4" t="str">
        <f t="shared" si="390"/>
        <v xml:space="preserve"> </v>
      </c>
      <c r="LTD4" t="str">
        <f t="shared" si="390"/>
        <v xml:space="preserve"> </v>
      </c>
      <c r="LTE4" t="str">
        <f t="shared" si="390"/>
        <v xml:space="preserve"> </v>
      </c>
      <c r="LTF4" t="str">
        <f t="shared" si="390"/>
        <v xml:space="preserve"> </v>
      </c>
      <c r="LTG4" t="str">
        <f t="shared" si="390"/>
        <v xml:space="preserve"> </v>
      </c>
      <c r="LTH4" t="str">
        <f t="shared" si="390"/>
        <v xml:space="preserve"> </v>
      </c>
      <c r="LTI4" t="str">
        <f t="shared" si="390"/>
        <v xml:space="preserve"> </v>
      </c>
      <c r="LTJ4" t="str">
        <f t="shared" si="390"/>
        <v xml:space="preserve"> </v>
      </c>
      <c r="LTK4" t="str">
        <f t="shared" ref="LTK4:LVV4" si="391">IFERROR(HLOOKUP(LTK3,$B$14:$AA$15,2,0)," ")</f>
        <v xml:space="preserve"> </v>
      </c>
      <c r="LTL4" t="str">
        <f t="shared" si="391"/>
        <v xml:space="preserve"> </v>
      </c>
      <c r="LTM4" t="str">
        <f t="shared" si="391"/>
        <v xml:space="preserve"> </v>
      </c>
      <c r="LTN4" t="str">
        <f t="shared" si="391"/>
        <v xml:space="preserve"> </v>
      </c>
      <c r="LTO4" t="str">
        <f t="shared" si="391"/>
        <v xml:space="preserve"> </v>
      </c>
      <c r="LTP4" t="str">
        <f t="shared" si="391"/>
        <v xml:space="preserve"> </v>
      </c>
      <c r="LTQ4" t="str">
        <f t="shared" si="391"/>
        <v xml:space="preserve"> </v>
      </c>
      <c r="LTR4" t="str">
        <f t="shared" si="391"/>
        <v xml:space="preserve"> </v>
      </c>
      <c r="LTS4" t="str">
        <f t="shared" si="391"/>
        <v xml:space="preserve"> </v>
      </c>
      <c r="LTT4" t="str">
        <f t="shared" si="391"/>
        <v xml:space="preserve"> </v>
      </c>
      <c r="LTU4" t="str">
        <f t="shared" si="391"/>
        <v xml:space="preserve"> </v>
      </c>
      <c r="LTV4" t="str">
        <f t="shared" si="391"/>
        <v xml:space="preserve"> </v>
      </c>
      <c r="LTW4" t="str">
        <f t="shared" si="391"/>
        <v xml:space="preserve"> </v>
      </c>
      <c r="LTX4" t="str">
        <f t="shared" si="391"/>
        <v xml:space="preserve"> </v>
      </c>
      <c r="LTY4" t="str">
        <f t="shared" si="391"/>
        <v xml:space="preserve"> </v>
      </c>
      <c r="LTZ4" t="str">
        <f t="shared" si="391"/>
        <v xml:space="preserve"> </v>
      </c>
      <c r="LUA4" t="str">
        <f t="shared" si="391"/>
        <v xml:space="preserve"> </v>
      </c>
      <c r="LUB4" t="str">
        <f t="shared" si="391"/>
        <v xml:space="preserve"> </v>
      </c>
      <c r="LUC4" t="str">
        <f t="shared" si="391"/>
        <v xml:space="preserve"> </v>
      </c>
      <c r="LUD4" t="str">
        <f t="shared" si="391"/>
        <v xml:space="preserve"> </v>
      </c>
      <c r="LUE4" t="str">
        <f t="shared" si="391"/>
        <v xml:space="preserve"> </v>
      </c>
      <c r="LUF4" t="str">
        <f t="shared" si="391"/>
        <v xml:space="preserve"> </v>
      </c>
      <c r="LUG4" t="str">
        <f t="shared" si="391"/>
        <v xml:space="preserve"> </v>
      </c>
      <c r="LUH4" t="str">
        <f t="shared" si="391"/>
        <v xml:space="preserve"> </v>
      </c>
      <c r="LUI4" t="str">
        <f t="shared" si="391"/>
        <v xml:space="preserve"> </v>
      </c>
      <c r="LUJ4" t="str">
        <f t="shared" si="391"/>
        <v xml:space="preserve"> </v>
      </c>
      <c r="LUK4" t="str">
        <f t="shared" si="391"/>
        <v xml:space="preserve"> </v>
      </c>
      <c r="LUL4" t="str">
        <f t="shared" si="391"/>
        <v xml:space="preserve"> </v>
      </c>
      <c r="LUM4" t="str">
        <f t="shared" si="391"/>
        <v xml:space="preserve"> </v>
      </c>
      <c r="LUN4" t="str">
        <f t="shared" si="391"/>
        <v xml:space="preserve"> </v>
      </c>
      <c r="LUO4" t="str">
        <f t="shared" si="391"/>
        <v xml:space="preserve"> </v>
      </c>
      <c r="LUP4" t="str">
        <f t="shared" si="391"/>
        <v xml:space="preserve"> </v>
      </c>
      <c r="LUQ4" t="str">
        <f t="shared" si="391"/>
        <v xml:space="preserve"> </v>
      </c>
      <c r="LUR4" t="str">
        <f t="shared" si="391"/>
        <v xml:space="preserve"> </v>
      </c>
      <c r="LUS4" t="str">
        <f t="shared" si="391"/>
        <v xml:space="preserve"> </v>
      </c>
      <c r="LUT4" t="str">
        <f t="shared" si="391"/>
        <v xml:space="preserve"> </v>
      </c>
      <c r="LUU4" t="str">
        <f t="shared" si="391"/>
        <v xml:space="preserve"> </v>
      </c>
      <c r="LUV4" t="str">
        <f t="shared" si="391"/>
        <v xml:space="preserve"> </v>
      </c>
      <c r="LUW4" t="str">
        <f t="shared" si="391"/>
        <v xml:space="preserve"> </v>
      </c>
      <c r="LUX4" t="str">
        <f t="shared" si="391"/>
        <v xml:space="preserve"> </v>
      </c>
      <c r="LUY4" t="str">
        <f t="shared" si="391"/>
        <v xml:space="preserve"> </v>
      </c>
      <c r="LUZ4" t="str">
        <f t="shared" si="391"/>
        <v xml:space="preserve"> </v>
      </c>
      <c r="LVA4" t="str">
        <f t="shared" si="391"/>
        <v xml:space="preserve"> </v>
      </c>
      <c r="LVB4" t="str">
        <f t="shared" si="391"/>
        <v xml:space="preserve"> </v>
      </c>
      <c r="LVC4" t="str">
        <f t="shared" si="391"/>
        <v xml:space="preserve"> </v>
      </c>
      <c r="LVD4" t="str">
        <f t="shared" si="391"/>
        <v xml:space="preserve"> </v>
      </c>
      <c r="LVE4" t="str">
        <f t="shared" si="391"/>
        <v xml:space="preserve"> </v>
      </c>
      <c r="LVF4" t="str">
        <f t="shared" si="391"/>
        <v xml:space="preserve"> </v>
      </c>
      <c r="LVG4" t="str">
        <f t="shared" si="391"/>
        <v xml:space="preserve"> </v>
      </c>
      <c r="LVH4" t="str">
        <f t="shared" si="391"/>
        <v xml:space="preserve"> </v>
      </c>
      <c r="LVI4" t="str">
        <f t="shared" si="391"/>
        <v xml:space="preserve"> </v>
      </c>
      <c r="LVJ4" t="str">
        <f t="shared" si="391"/>
        <v xml:space="preserve"> </v>
      </c>
      <c r="LVK4" t="str">
        <f t="shared" si="391"/>
        <v xml:space="preserve"> </v>
      </c>
      <c r="LVL4" t="str">
        <f t="shared" si="391"/>
        <v xml:space="preserve"> </v>
      </c>
      <c r="LVM4" t="str">
        <f t="shared" si="391"/>
        <v xml:space="preserve"> </v>
      </c>
      <c r="LVN4" t="str">
        <f t="shared" si="391"/>
        <v xml:space="preserve"> </v>
      </c>
      <c r="LVO4" t="str">
        <f t="shared" si="391"/>
        <v xml:space="preserve"> </v>
      </c>
      <c r="LVP4" t="str">
        <f t="shared" si="391"/>
        <v xml:space="preserve"> </v>
      </c>
      <c r="LVQ4" t="str">
        <f t="shared" si="391"/>
        <v xml:space="preserve"> </v>
      </c>
      <c r="LVR4" t="str">
        <f t="shared" si="391"/>
        <v xml:space="preserve"> </v>
      </c>
      <c r="LVS4" t="str">
        <f t="shared" si="391"/>
        <v xml:space="preserve"> </v>
      </c>
      <c r="LVT4" t="str">
        <f t="shared" si="391"/>
        <v xml:space="preserve"> </v>
      </c>
      <c r="LVU4" t="str">
        <f t="shared" si="391"/>
        <v xml:space="preserve"> </v>
      </c>
      <c r="LVV4" t="str">
        <f t="shared" si="391"/>
        <v xml:space="preserve"> </v>
      </c>
      <c r="LVW4" t="str">
        <f t="shared" ref="LVW4:LYH4" si="392">IFERROR(HLOOKUP(LVW3,$B$14:$AA$15,2,0)," ")</f>
        <v xml:space="preserve"> </v>
      </c>
      <c r="LVX4" t="str">
        <f t="shared" si="392"/>
        <v xml:space="preserve"> </v>
      </c>
      <c r="LVY4" t="str">
        <f t="shared" si="392"/>
        <v xml:space="preserve"> </v>
      </c>
      <c r="LVZ4" t="str">
        <f t="shared" si="392"/>
        <v xml:space="preserve"> </v>
      </c>
      <c r="LWA4" t="str">
        <f t="shared" si="392"/>
        <v xml:space="preserve"> </v>
      </c>
      <c r="LWB4" t="str">
        <f t="shared" si="392"/>
        <v xml:space="preserve"> </v>
      </c>
      <c r="LWC4" t="str">
        <f t="shared" si="392"/>
        <v xml:space="preserve"> </v>
      </c>
      <c r="LWD4" t="str">
        <f t="shared" si="392"/>
        <v xml:space="preserve"> </v>
      </c>
      <c r="LWE4" t="str">
        <f t="shared" si="392"/>
        <v xml:space="preserve"> </v>
      </c>
      <c r="LWF4" t="str">
        <f t="shared" si="392"/>
        <v xml:space="preserve"> </v>
      </c>
      <c r="LWG4" t="str">
        <f t="shared" si="392"/>
        <v xml:space="preserve"> </v>
      </c>
      <c r="LWH4" t="str">
        <f t="shared" si="392"/>
        <v xml:space="preserve"> </v>
      </c>
      <c r="LWI4" t="str">
        <f t="shared" si="392"/>
        <v xml:space="preserve"> </v>
      </c>
      <c r="LWJ4" t="str">
        <f t="shared" si="392"/>
        <v xml:space="preserve"> </v>
      </c>
      <c r="LWK4" t="str">
        <f t="shared" si="392"/>
        <v xml:space="preserve"> </v>
      </c>
      <c r="LWL4" t="str">
        <f t="shared" si="392"/>
        <v xml:space="preserve"> </v>
      </c>
      <c r="LWM4" t="str">
        <f t="shared" si="392"/>
        <v xml:space="preserve"> </v>
      </c>
      <c r="LWN4" t="str">
        <f t="shared" si="392"/>
        <v xml:space="preserve"> </v>
      </c>
      <c r="LWO4" t="str">
        <f t="shared" si="392"/>
        <v xml:space="preserve"> </v>
      </c>
      <c r="LWP4" t="str">
        <f t="shared" si="392"/>
        <v xml:space="preserve"> </v>
      </c>
      <c r="LWQ4" t="str">
        <f t="shared" si="392"/>
        <v xml:space="preserve"> </v>
      </c>
      <c r="LWR4" t="str">
        <f t="shared" si="392"/>
        <v xml:space="preserve"> </v>
      </c>
      <c r="LWS4" t="str">
        <f t="shared" si="392"/>
        <v xml:space="preserve"> </v>
      </c>
      <c r="LWT4" t="str">
        <f t="shared" si="392"/>
        <v xml:space="preserve"> </v>
      </c>
      <c r="LWU4" t="str">
        <f t="shared" si="392"/>
        <v xml:space="preserve"> </v>
      </c>
      <c r="LWV4" t="str">
        <f t="shared" si="392"/>
        <v xml:space="preserve"> </v>
      </c>
      <c r="LWW4" t="str">
        <f t="shared" si="392"/>
        <v xml:space="preserve"> </v>
      </c>
      <c r="LWX4" t="str">
        <f t="shared" si="392"/>
        <v xml:space="preserve"> </v>
      </c>
      <c r="LWY4" t="str">
        <f t="shared" si="392"/>
        <v xml:space="preserve"> </v>
      </c>
      <c r="LWZ4" t="str">
        <f t="shared" si="392"/>
        <v xml:space="preserve"> </v>
      </c>
      <c r="LXA4" t="str">
        <f t="shared" si="392"/>
        <v xml:space="preserve"> </v>
      </c>
      <c r="LXB4" t="str">
        <f t="shared" si="392"/>
        <v xml:space="preserve"> </v>
      </c>
      <c r="LXC4" t="str">
        <f t="shared" si="392"/>
        <v xml:space="preserve"> </v>
      </c>
      <c r="LXD4" t="str">
        <f t="shared" si="392"/>
        <v xml:space="preserve"> </v>
      </c>
      <c r="LXE4" t="str">
        <f t="shared" si="392"/>
        <v xml:space="preserve"> </v>
      </c>
      <c r="LXF4" t="str">
        <f t="shared" si="392"/>
        <v xml:space="preserve"> </v>
      </c>
      <c r="LXG4" t="str">
        <f t="shared" si="392"/>
        <v xml:space="preserve"> </v>
      </c>
      <c r="LXH4" t="str">
        <f t="shared" si="392"/>
        <v xml:space="preserve"> </v>
      </c>
      <c r="LXI4" t="str">
        <f t="shared" si="392"/>
        <v xml:space="preserve"> </v>
      </c>
      <c r="LXJ4" t="str">
        <f t="shared" si="392"/>
        <v xml:space="preserve"> </v>
      </c>
      <c r="LXK4" t="str">
        <f t="shared" si="392"/>
        <v xml:space="preserve"> </v>
      </c>
      <c r="LXL4" t="str">
        <f t="shared" si="392"/>
        <v xml:space="preserve"> </v>
      </c>
      <c r="LXM4" t="str">
        <f t="shared" si="392"/>
        <v xml:space="preserve"> </v>
      </c>
      <c r="LXN4" t="str">
        <f t="shared" si="392"/>
        <v xml:space="preserve"> </v>
      </c>
      <c r="LXO4" t="str">
        <f t="shared" si="392"/>
        <v xml:space="preserve"> </v>
      </c>
      <c r="LXP4" t="str">
        <f t="shared" si="392"/>
        <v xml:space="preserve"> </v>
      </c>
      <c r="LXQ4" t="str">
        <f t="shared" si="392"/>
        <v xml:space="preserve"> </v>
      </c>
      <c r="LXR4" t="str">
        <f t="shared" si="392"/>
        <v xml:space="preserve"> </v>
      </c>
      <c r="LXS4" t="str">
        <f t="shared" si="392"/>
        <v xml:space="preserve"> </v>
      </c>
      <c r="LXT4" t="str">
        <f t="shared" si="392"/>
        <v xml:space="preserve"> </v>
      </c>
      <c r="LXU4" t="str">
        <f t="shared" si="392"/>
        <v xml:space="preserve"> </v>
      </c>
      <c r="LXV4" t="str">
        <f t="shared" si="392"/>
        <v xml:space="preserve"> </v>
      </c>
      <c r="LXW4" t="str">
        <f t="shared" si="392"/>
        <v xml:space="preserve"> </v>
      </c>
      <c r="LXX4" t="str">
        <f t="shared" si="392"/>
        <v xml:space="preserve"> </v>
      </c>
      <c r="LXY4" t="str">
        <f t="shared" si="392"/>
        <v xml:space="preserve"> </v>
      </c>
      <c r="LXZ4" t="str">
        <f t="shared" si="392"/>
        <v xml:space="preserve"> </v>
      </c>
      <c r="LYA4" t="str">
        <f t="shared" si="392"/>
        <v xml:space="preserve"> </v>
      </c>
      <c r="LYB4" t="str">
        <f t="shared" si="392"/>
        <v xml:space="preserve"> </v>
      </c>
      <c r="LYC4" t="str">
        <f t="shared" si="392"/>
        <v xml:space="preserve"> </v>
      </c>
      <c r="LYD4" t="str">
        <f t="shared" si="392"/>
        <v xml:space="preserve"> </v>
      </c>
      <c r="LYE4" t="str">
        <f t="shared" si="392"/>
        <v xml:space="preserve"> </v>
      </c>
      <c r="LYF4" t="str">
        <f t="shared" si="392"/>
        <v xml:space="preserve"> </v>
      </c>
      <c r="LYG4" t="str">
        <f t="shared" si="392"/>
        <v xml:space="preserve"> </v>
      </c>
      <c r="LYH4" t="str">
        <f t="shared" si="392"/>
        <v xml:space="preserve"> </v>
      </c>
      <c r="LYI4" t="str">
        <f t="shared" ref="LYI4:MAT4" si="393">IFERROR(HLOOKUP(LYI3,$B$14:$AA$15,2,0)," ")</f>
        <v xml:space="preserve"> </v>
      </c>
      <c r="LYJ4" t="str">
        <f t="shared" si="393"/>
        <v xml:space="preserve"> </v>
      </c>
      <c r="LYK4" t="str">
        <f t="shared" si="393"/>
        <v xml:space="preserve"> </v>
      </c>
      <c r="LYL4" t="str">
        <f t="shared" si="393"/>
        <v xml:space="preserve"> </v>
      </c>
      <c r="LYM4" t="str">
        <f t="shared" si="393"/>
        <v xml:space="preserve"> </v>
      </c>
      <c r="LYN4" t="str">
        <f t="shared" si="393"/>
        <v xml:space="preserve"> </v>
      </c>
      <c r="LYO4" t="str">
        <f t="shared" si="393"/>
        <v xml:space="preserve"> </v>
      </c>
      <c r="LYP4" t="str">
        <f t="shared" si="393"/>
        <v xml:space="preserve"> </v>
      </c>
      <c r="LYQ4" t="str">
        <f t="shared" si="393"/>
        <v xml:space="preserve"> </v>
      </c>
      <c r="LYR4" t="str">
        <f t="shared" si="393"/>
        <v xml:space="preserve"> </v>
      </c>
      <c r="LYS4" t="str">
        <f t="shared" si="393"/>
        <v xml:space="preserve"> </v>
      </c>
      <c r="LYT4" t="str">
        <f t="shared" si="393"/>
        <v xml:space="preserve"> </v>
      </c>
      <c r="LYU4" t="str">
        <f t="shared" si="393"/>
        <v xml:space="preserve"> </v>
      </c>
      <c r="LYV4" t="str">
        <f t="shared" si="393"/>
        <v xml:space="preserve"> </v>
      </c>
      <c r="LYW4" t="str">
        <f t="shared" si="393"/>
        <v xml:space="preserve"> </v>
      </c>
      <c r="LYX4" t="str">
        <f t="shared" si="393"/>
        <v xml:space="preserve"> </v>
      </c>
      <c r="LYY4" t="str">
        <f t="shared" si="393"/>
        <v xml:space="preserve"> </v>
      </c>
      <c r="LYZ4" t="str">
        <f t="shared" si="393"/>
        <v xml:space="preserve"> </v>
      </c>
      <c r="LZA4" t="str">
        <f t="shared" si="393"/>
        <v xml:space="preserve"> </v>
      </c>
      <c r="LZB4" t="str">
        <f t="shared" si="393"/>
        <v xml:space="preserve"> </v>
      </c>
      <c r="LZC4" t="str">
        <f t="shared" si="393"/>
        <v xml:space="preserve"> </v>
      </c>
      <c r="LZD4" t="str">
        <f t="shared" si="393"/>
        <v xml:space="preserve"> </v>
      </c>
      <c r="LZE4" t="str">
        <f t="shared" si="393"/>
        <v xml:space="preserve"> </v>
      </c>
      <c r="LZF4" t="str">
        <f t="shared" si="393"/>
        <v xml:space="preserve"> </v>
      </c>
      <c r="LZG4" t="str">
        <f t="shared" si="393"/>
        <v xml:space="preserve"> </v>
      </c>
      <c r="LZH4" t="str">
        <f t="shared" si="393"/>
        <v xml:space="preserve"> </v>
      </c>
      <c r="LZI4" t="str">
        <f t="shared" si="393"/>
        <v xml:space="preserve"> </v>
      </c>
      <c r="LZJ4" t="str">
        <f t="shared" si="393"/>
        <v xml:space="preserve"> </v>
      </c>
      <c r="LZK4" t="str">
        <f t="shared" si="393"/>
        <v xml:space="preserve"> </v>
      </c>
      <c r="LZL4" t="str">
        <f t="shared" si="393"/>
        <v xml:space="preserve"> </v>
      </c>
      <c r="LZM4" t="str">
        <f t="shared" si="393"/>
        <v xml:space="preserve"> </v>
      </c>
      <c r="LZN4" t="str">
        <f t="shared" si="393"/>
        <v xml:space="preserve"> </v>
      </c>
      <c r="LZO4" t="str">
        <f t="shared" si="393"/>
        <v xml:space="preserve"> </v>
      </c>
      <c r="LZP4" t="str">
        <f t="shared" si="393"/>
        <v xml:space="preserve"> </v>
      </c>
      <c r="LZQ4" t="str">
        <f t="shared" si="393"/>
        <v xml:space="preserve"> </v>
      </c>
      <c r="LZR4" t="str">
        <f t="shared" si="393"/>
        <v xml:space="preserve"> </v>
      </c>
      <c r="LZS4" t="str">
        <f t="shared" si="393"/>
        <v xml:space="preserve"> </v>
      </c>
      <c r="LZT4" t="str">
        <f t="shared" si="393"/>
        <v xml:space="preserve"> </v>
      </c>
      <c r="LZU4" t="str">
        <f t="shared" si="393"/>
        <v xml:space="preserve"> </v>
      </c>
      <c r="LZV4" t="str">
        <f t="shared" si="393"/>
        <v xml:space="preserve"> </v>
      </c>
      <c r="LZW4" t="str">
        <f t="shared" si="393"/>
        <v xml:space="preserve"> </v>
      </c>
      <c r="LZX4" t="str">
        <f t="shared" si="393"/>
        <v xml:space="preserve"> </v>
      </c>
      <c r="LZY4" t="str">
        <f t="shared" si="393"/>
        <v xml:space="preserve"> </v>
      </c>
      <c r="LZZ4" t="str">
        <f t="shared" si="393"/>
        <v xml:space="preserve"> </v>
      </c>
      <c r="MAA4" t="str">
        <f t="shared" si="393"/>
        <v xml:space="preserve"> </v>
      </c>
      <c r="MAB4" t="str">
        <f t="shared" si="393"/>
        <v xml:space="preserve"> </v>
      </c>
      <c r="MAC4" t="str">
        <f t="shared" si="393"/>
        <v xml:space="preserve"> </v>
      </c>
      <c r="MAD4" t="str">
        <f t="shared" si="393"/>
        <v xml:space="preserve"> </v>
      </c>
      <c r="MAE4" t="str">
        <f t="shared" si="393"/>
        <v xml:space="preserve"> </v>
      </c>
      <c r="MAF4" t="str">
        <f t="shared" si="393"/>
        <v xml:space="preserve"> </v>
      </c>
      <c r="MAG4" t="str">
        <f t="shared" si="393"/>
        <v xml:space="preserve"> </v>
      </c>
      <c r="MAH4" t="str">
        <f t="shared" si="393"/>
        <v xml:space="preserve"> </v>
      </c>
      <c r="MAI4" t="str">
        <f t="shared" si="393"/>
        <v xml:space="preserve"> </v>
      </c>
      <c r="MAJ4" t="str">
        <f t="shared" si="393"/>
        <v xml:space="preserve"> </v>
      </c>
      <c r="MAK4" t="str">
        <f t="shared" si="393"/>
        <v xml:space="preserve"> </v>
      </c>
      <c r="MAL4" t="str">
        <f t="shared" si="393"/>
        <v xml:space="preserve"> </v>
      </c>
      <c r="MAM4" t="str">
        <f t="shared" si="393"/>
        <v xml:space="preserve"> </v>
      </c>
      <c r="MAN4" t="str">
        <f t="shared" si="393"/>
        <v xml:space="preserve"> </v>
      </c>
      <c r="MAO4" t="str">
        <f t="shared" si="393"/>
        <v xml:space="preserve"> </v>
      </c>
      <c r="MAP4" t="str">
        <f t="shared" si="393"/>
        <v xml:space="preserve"> </v>
      </c>
      <c r="MAQ4" t="str">
        <f t="shared" si="393"/>
        <v xml:space="preserve"> </v>
      </c>
      <c r="MAR4" t="str">
        <f t="shared" si="393"/>
        <v xml:space="preserve"> </v>
      </c>
      <c r="MAS4" t="str">
        <f t="shared" si="393"/>
        <v xml:space="preserve"> </v>
      </c>
      <c r="MAT4" t="str">
        <f t="shared" si="393"/>
        <v xml:space="preserve"> </v>
      </c>
      <c r="MAU4" t="str">
        <f t="shared" ref="MAU4:MDF4" si="394">IFERROR(HLOOKUP(MAU3,$B$14:$AA$15,2,0)," ")</f>
        <v xml:space="preserve"> </v>
      </c>
      <c r="MAV4" t="str">
        <f t="shared" si="394"/>
        <v xml:space="preserve"> </v>
      </c>
      <c r="MAW4" t="str">
        <f t="shared" si="394"/>
        <v xml:space="preserve"> </v>
      </c>
      <c r="MAX4" t="str">
        <f t="shared" si="394"/>
        <v xml:space="preserve"> </v>
      </c>
      <c r="MAY4" t="str">
        <f t="shared" si="394"/>
        <v xml:space="preserve"> </v>
      </c>
      <c r="MAZ4" t="str">
        <f t="shared" si="394"/>
        <v xml:space="preserve"> </v>
      </c>
      <c r="MBA4" t="str">
        <f t="shared" si="394"/>
        <v xml:space="preserve"> </v>
      </c>
      <c r="MBB4" t="str">
        <f t="shared" si="394"/>
        <v xml:space="preserve"> </v>
      </c>
      <c r="MBC4" t="str">
        <f t="shared" si="394"/>
        <v xml:space="preserve"> </v>
      </c>
      <c r="MBD4" t="str">
        <f t="shared" si="394"/>
        <v xml:space="preserve"> </v>
      </c>
      <c r="MBE4" t="str">
        <f t="shared" si="394"/>
        <v xml:space="preserve"> </v>
      </c>
      <c r="MBF4" t="str">
        <f t="shared" si="394"/>
        <v xml:space="preserve"> </v>
      </c>
      <c r="MBG4" t="str">
        <f t="shared" si="394"/>
        <v xml:space="preserve"> </v>
      </c>
      <c r="MBH4" t="str">
        <f t="shared" si="394"/>
        <v xml:space="preserve"> </v>
      </c>
      <c r="MBI4" t="str">
        <f t="shared" si="394"/>
        <v xml:space="preserve"> </v>
      </c>
      <c r="MBJ4" t="str">
        <f t="shared" si="394"/>
        <v xml:space="preserve"> </v>
      </c>
      <c r="MBK4" t="str">
        <f t="shared" si="394"/>
        <v xml:space="preserve"> </v>
      </c>
      <c r="MBL4" t="str">
        <f t="shared" si="394"/>
        <v xml:space="preserve"> </v>
      </c>
      <c r="MBM4" t="str">
        <f t="shared" si="394"/>
        <v xml:space="preserve"> </v>
      </c>
      <c r="MBN4" t="str">
        <f t="shared" si="394"/>
        <v xml:space="preserve"> </v>
      </c>
      <c r="MBO4" t="str">
        <f t="shared" si="394"/>
        <v xml:space="preserve"> </v>
      </c>
      <c r="MBP4" t="str">
        <f t="shared" si="394"/>
        <v xml:space="preserve"> </v>
      </c>
      <c r="MBQ4" t="str">
        <f t="shared" si="394"/>
        <v xml:space="preserve"> </v>
      </c>
      <c r="MBR4" t="str">
        <f t="shared" si="394"/>
        <v xml:space="preserve"> </v>
      </c>
      <c r="MBS4" t="str">
        <f t="shared" si="394"/>
        <v xml:space="preserve"> </v>
      </c>
      <c r="MBT4" t="str">
        <f t="shared" si="394"/>
        <v xml:space="preserve"> </v>
      </c>
      <c r="MBU4" t="str">
        <f t="shared" si="394"/>
        <v xml:space="preserve"> </v>
      </c>
      <c r="MBV4" t="str">
        <f t="shared" si="394"/>
        <v xml:space="preserve"> </v>
      </c>
      <c r="MBW4" t="str">
        <f t="shared" si="394"/>
        <v xml:space="preserve"> </v>
      </c>
      <c r="MBX4" t="str">
        <f t="shared" si="394"/>
        <v xml:space="preserve"> </v>
      </c>
      <c r="MBY4" t="str">
        <f t="shared" si="394"/>
        <v xml:space="preserve"> </v>
      </c>
      <c r="MBZ4" t="str">
        <f t="shared" si="394"/>
        <v xml:space="preserve"> </v>
      </c>
      <c r="MCA4" t="str">
        <f t="shared" si="394"/>
        <v xml:space="preserve"> </v>
      </c>
      <c r="MCB4" t="str">
        <f t="shared" si="394"/>
        <v xml:space="preserve"> </v>
      </c>
      <c r="MCC4" t="str">
        <f t="shared" si="394"/>
        <v xml:space="preserve"> </v>
      </c>
      <c r="MCD4" t="str">
        <f t="shared" si="394"/>
        <v xml:space="preserve"> </v>
      </c>
      <c r="MCE4" t="str">
        <f t="shared" si="394"/>
        <v xml:space="preserve"> </v>
      </c>
      <c r="MCF4" t="str">
        <f t="shared" si="394"/>
        <v xml:space="preserve"> </v>
      </c>
      <c r="MCG4" t="str">
        <f t="shared" si="394"/>
        <v xml:space="preserve"> </v>
      </c>
      <c r="MCH4" t="str">
        <f t="shared" si="394"/>
        <v xml:space="preserve"> </v>
      </c>
      <c r="MCI4" t="str">
        <f t="shared" si="394"/>
        <v xml:space="preserve"> </v>
      </c>
      <c r="MCJ4" t="str">
        <f t="shared" si="394"/>
        <v xml:space="preserve"> </v>
      </c>
      <c r="MCK4" t="str">
        <f t="shared" si="394"/>
        <v xml:space="preserve"> </v>
      </c>
      <c r="MCL4" t="str">
        <f t="shared" si="394"/>
        <v xml:space="preserve"> </v>
      </c>
      <c r="MCM4" t="str">
        <f t="shared" si="394"/>
        <v xml:space="preserve"> </v>
      </c>
      <c r="MCN4" t="str">
        <f t="shared" si="394"/>
        <v xml:space="preserve"> </v>
      </c>
      <c r="MCO4" t="str">
        <f t="shared" si="394"/>
        <v xml:space="preserve"> </v>
      </c>
      <c r="MCP4" t="str">
        <f t="shared" si="394"/>
        <v xml:space="preserve"> </v>
      </c>
      <c r="MCQ4" t="str">
        <f t="shared" si="394"/>
        <v xml:space="preserve"> </v>
      </c>
      <c r="MCR4" t="str">
        <f t="shared" si="394"/>
        <v xml:space="preserve"> </v>
      </c>
      <c r="MCS4" t="str">
        <f t="shared" si="394"/>
        <v xml:space="preserve"> </v>
      </c>
      <c r="MCT4" t="str">
        <f t="shared" si="394"/>
        <v xml:space="preserve"> </v>
      </c>
      <c r="MCU4" t="str">
        <f t="shared" si="394"/>
        <v xml:space="preserve"> </v>
      </c>
      <c r="MCV4" t="str">
        <f t="shared" si="394"/>
        <v xml:space="preserve"> </v>
      </c>
      <c r="MCW4" t="str">
        <f t="shared" si="394"/>
        <v xml:space="preserve"> </v>
      </c>
      <c r="MCX4" t="str">
        <f t="shared" si="394"/>
        <v xml:space="preserve"> </v>
      </c>
      <c r="MCY4" t="str">
        <f t="shared" si="394"/>
        <v xml:space="preserve"> </v>
      </c>
      <c r="MCZ4" t="str">
        <f t="shared" si="394"/>
        <v xml:space="preserve"> </v>
      </c>
      <c r="MDA4" t="str">
        <f t="shared" si="394"/>
        <v xml:space="preserve"> </v>
      </c>
      <c r="MDB4" t="str">
        <f t="shared" si="394"/>
        <v xml:space="preserve"> </v>
      </c>
      <c r="MDC4" t="str">
        <f t="shared" si="394"/>
        <v xml:space="preserve"> </v>
      </c>
      <c r="MDD4" t="str">
        <f t="shared" si="394"/>
        <v xml:space="preserve"> </v>
      </c>
      <c r="MDE4" t="str">
        <f t="shared" si="394"/>
        <v xml:space="preserve"> </v>
      </c>
      <c r="MDF4" t="str">
        <f t="shared" si="394"/>
        <v xml:space="preserve"> </v>
      </c>
      <c r="MDG4" t="str">
        <f t="shared" ref="MDG4:MFR4" si="395">IFERROR(HLOOKUP(MDG3,$B$14:$AA$15,2,0)," ")</f>
        <v xml:space="preserve"> </v>
      </c>
      <c r="MDH4" t="str">
        <f t="shared" si="395"/>
        <v xml:space="preserve"> </v>
      </c>
      <c r="MDI4" t="str">
        <f t="shared" si="395"/>
        <v xml:space="preserve"> </v>
      </c>
      <c r="MDJ4" t="str">
        <f t="shared" si="395"/>
        <v xml:space="preserve"> </v>
      </c>
      <c r="MDK4" t="str">
        <f t="shared" si="395"/>
        <v xml:space="preserve"> </v>
      </c>
      <c r="MDL4" t="str">
        <f t="shared" si="395"/>
        <v xml:space="preserve"> </v>
      </c>
      <c r="MDM4" t="str">
        <f t="shared" si="395"/>
        <v xml:space="preserve"> </v>
      </c>
      <c r="MDN4" t="str">
        <f t="shared" si="395"/>
        <v xml:space="preserve"> </v>
      </c>
      <c r="MDO4" t="str">
        <f t="shared" si="395"/>
        <v xml:space="preserve"> </v>
      </c>
      <c r="MDP4" t="str">
        <f t="shared" si="395"/>
        <v xml:space="preserve"> </v>
      </c>
      <c r="MDQ4" t="str">
        <f t="shared" si="395"/>
        <v xml:space="preserve"> </v>
      </c>
      <c r="MDR4" t="str">
        <f t="shared" si="395"/>
        <v xml:space="preserve"> </v>
      </c>
      <c r="MDS4" t="str">
        <f t="shared" si="395"/>
        <v xml:space="preserve"> </v>
      </c>
      <c r="MDT4" t="str">
        <f t="shared" si="395"/>
        <v xml:space="preserve"> </v>
      </c>
      <c r="MDU4" t="str">
        <f t="shared" si="395"/>
        <v xml:space="preserve"> </v>
      </c>
      <c r="MDV4" t="str">
        <f t="shared" si="395"/>
        <v xml:space="preserve"> </v>
      </c>
      <c r="MDW4" t="str">
        <f t="shared" si="395"/>
        <v xml:space="preserve"> </v>
      </c>
      <c r="MDX4" t="str">
        <f t="shared" si="395"/>
        <v xml:space="preserve"> </v>
      </c>
      <c r="MDY4" t="str">
        <f t="shared" si="395"/>
        <v xml:space="preserve"> </v>
      </c>
      <c r="MDZ4" t="str">
        <f t="shared" si="395"/>
        <v xml:space="preserve"> </v>
      </c>
      <c r="MEA4" t="str">
        <f t="shared" si="395"/>
        <v xml:space="preserve"> </v>
      </c>
      <c r="MEB4" t="str">
        <f t="shared" si="395"/>
        <v xml:space="preserve"> </v>
      </c>
      <c r="MEC4" t="str">
        <f t="shared" si="395"/>
        <v xml:space="preserve"> </v>
      </c>
      <c r="MED4" t="str">
        <f t="shared" si="395"/>
        <v xml:space="preserve"> </v>
      </c>
      <c r="MEE4" t="str">
        <f t="shared" si="395"/>
        <v xml:space="preserve"> </v>
      </c>
      <c r="MEF4" t="str">
        <f t="shared" si="395"/>
        <v xml:space="preserve"> </v>
      </c>
      <c r="MEG4" t="str">
        <f t="shared" si="395"/>
        <v xml:space="preserve"> </v>
      </c>
      <c r="MEH4" t="str">
        <f t="shared" si="395"/>
        <v xml:space="preserve"> </v>
      </c>
      <c r="MEI4" t="str">
        <f t="shared" si="395"/>
        <v xml:space="preserve"> </v>
      </c>
      <c r="MEJ4" t="str">
        <f t="shared" si="395"/>
        <v xml:space="preserve"> </v>
      </c>
      <c r="MEK4" t="str">
        <f t="shared" si="395"/>
        <v xml:space="preserve"> </v>
      </c>
      <c r="MEL4" t="str">
        <f t="shared" si="395"/>
        <v xml:space="preserve"> </v>
      </c>
      <c r="MEM4" t="str">
        <f t="shared" si="395"/>
        <v xml:space="preserve"> </v>
      </c>
      <c r="MEN4" t="str">
        <f t="shared" si="395"/>
        <v xml:space="preserve"> </v>
      </c>
      <c r="MEO4" t="str">
        <f t="shared" si="395"/>
        <v xml:space="preserve"> </v>
      </c>
      <c r="MEP4" t="str">
        <f t="shared" si="395"/>
        <v xml:space="preserve"> </v>
      </c>
      <c r="MEQ4" t="str">
        <f t="shared" si="395"/>
        <v xml:space="preserve"> </v>
      </c>
      <c r="MER4" t="str">
        <f t="shared" si="395"/>
        <v xml:space="preserve"> </v>
      </c>
      <c r="MES4" t="str">
        <f t="shared" si="395"/>
        <v xml:space="preserve"> </v>
      </c>
      <c r="MET4" t="str">
        <f t="shared" si="395"/>
        <v xml:space="preserve"> </v>
      </c>
      <c r="MEU4" t="str">
        <f t="shared" si="395"/>
        <v xml:space="preserve"> </v>
      </c>
      <c r="MEV4" t="str">
        <f t="shared" si="395"/>
        <v xml:space="preserve"> </v>
      </c>
      <c r="MEW4" t="str">
        <f t="shared" si="395"/>
        <v xml:space="preserve"> </v>
      </c>
      <c r="MEX4" t="str">
        <f t="shared" si="395"/>
        <v xml:space="preserve"> </v>
      </c>
      <c r="MEY4" t="str">
        <f t="shared" si="395"/>
        <v xml:space="preserve"> </v>
      </c>
      <c r="MEZ4" t="str">
        <f t="shared" si="395"/>
        <v xml:space="preserve"> </v>
      </c>
      <c r="MFA4" t="str">
        <f t="shared" si="395"/>
        <v xml:space="preserve"> </v>
      </c>
      <c r="MFB4" t="str">
        <f t="shared" si="395"/>
        <v xml:space="preserve"> </v>
      </c>
      <c r="MFC4" t="str">
        <f t="shared" si="395"/>
        <v xml:space="preserve"> </v>
      </c>
      <c r="MFD4" t="str">
        <f t="shared" si="395"/>
        <v xml:space="preserve"> </v>
      </c>
      <c r="MFE4" t="str">
        <f t="shared" si="395"/>
        <v xml:space="preserve"> </v>
      </c>
      <c r="MFF4" t="str">
        <f t="shared" si="395"/>
        <v xml:space="preserve"> </v>
      </c>
      <c r="MFG4" t="str">
        <f t="shared" si="395"/>
        <v xml:space="preserve"> </v>
      </c>
      <c r="MFH4" t="str">
        <f t="shared" si="395"/>
        <v xml:space="preserve"> </v>
      </c>
      <c r="MFI4" t="str">
        <f t="shared" si="395"/>
        <v xml:space="preserve"> </v>
      </c>
      <c r="MFJ4" t="str">
        <f t="shared" si="395"/>
        <v xml:space="preserve"> </v>
      </c>
      <c r="MFK4" t="str">
        <f t="shared" si="395"/>
        <v xml:space="preserve"> </v>
      </c>
      <c r="MFL4" t="str">
        <f t="shared" si="395"/>
        <v xml:space="preserve"> </v>
      </c>
      <c r="MFM4" t="str">
        <f t="shared" si="395"/>
        <v xml:space="preserve"> </v>
      </c>
      <c r="MFN4" t="str">
        <f t="shared" si="395"/>
        <v xml:space="preserve"> </v>
      </c>
      <c r="MFO4" t="str">
        <f t="shared" si="395"/>
        <v xml:space="preserve"> </v>
      </c>
      <c r="MFP4" t="str">
        <f t="shared" si="395"/>
        <v xml:space="preserve"> </v>
      </c>
      <c r="MFQ4" t="str">
        <f t="shared" si="395"/>
        <v xml:space="preserve"> </v>
      </c>
      <c r="MFR4" t="str">
        <f t="shared" si="395"/>
        <v xml:space="preserve"> </v>
      </c>
      <c r="MFS4" t="str">
        <f t="shared" ref="MFS4:MID4" si="396">IFERROR(HLOOKUP(MFS3,$B$14:$AA$15,2,0)," ")</f>
        <v xml:space="preserve"> </v>
      </c>
      <c r="MFT4" t="str">
        <f t="shared" si="396"/>
        <v xml:space="preserve"> </v>
      </c>
      <c r="MFU4" t="str">
        <f t="shared" si="396"/>
        <v xml:space="preserve"> </v>
      </c>
      <c r="MFV4" t="str">
        <f t="shared" si="396"/>
        <v xml:space="preserve"> </v>
      </c>
      <c r="MFW4" t="str">
        <f t="shared" si="396"/>
        <v xml:space="preserve"> </v>
      </c>
      <c r="MFX4" t="str">
        <f t="shared" si="396"/>
        <v xml:space="preserve"> </v>
      </c>
      <c r="MFY4" t="str">
        <f t="shared" si="396"/>
        <v xml:space="preserve"> </v>
      </c>
      <c r="MFZ4" t="str">
        <f t="shared" si="396"/>
        <v xml:space="preserve"> </v>
      </c>
      <c r="MGA4" t="str">
        <f t="shared" si="396"/>
        <v xml:space="preserve"> </v>
      </c>
      <c r="MGB4" t="str">
        <f t="shared" si="396"/>
        <v xml:space="preserve"> </v>
      </c>
      <c r="MGC4" t="str">
        <f t="shared" si="396"/>
        <v xml:space="preserve"> </v>
      </c>
      <c r="MGD4" t="str">
        <f t="shared" si="396"/>
        <v xml:space="preserve"> </v>
      </c>
      <c r="MGE4" t="str">
        <f t="shared" si="396"/>
        <v xml:space="preserve"> </v>
      </c>
      <c r="MGF4" t="str">
        <f t="shared" si="396"/>
        <v xml:space="preserve"> </v>
      </c>
      <c r="MGG4" t="str">
        <f t="shared" si="396"/>
        <v xml:space="preserve"> </v>
      </c>
      <c r="MGH4" t="str">
        <f t="shared" si="396"/>
        <v xml:space="preserve"> </v>
      </c>
      <c r="MGI4" t="str">
        <f t="shared" si="396"/>
        <v xml:space="preserve"> </v>
      </c>
      <c r="MGJ4" t="str">
        <f t="shared" si="396"/>
        <v xml:space="preserve"> </v>
      </c>
      <c r="MGK4" t="str">
        <f t="shared" si="396"/>
        <v xml:space="preserve"> </v>
      </c>
      <c r="MGL4" t="str">
        <f t="shared" si="396"/>
        <v xml:space="preserve"> </v>
      </c>
      <c r="MGM4" t="str">
        <f t="shared" si="396"/>
        <v xml:space="preserve"> </v>
      </c>
      <c r="MGN4" t="str">
        <f t="shared" si="396"/>
        <v xml:space="preserve"> </v>
      </c>
      <c r="MGO4" t="str">
        <f t="shared" si="396"/>
        <v xml:space="preserve"> </v>
      </c>
      <c r="MGP4" t="str">
        <f t="shared" si="396"/>
        <v xml:space="preserve"> </v>
      </c>
      <c r="MGQ4" t="str">
        <f t="shared" si="396"/>
        <v xml:space="preserve"> </v>
      </c>
      <c r="MGR4" t="str">
        <f t="shared" si="396"/>
        <v xml:space="preserve"> </v>
      </c>
      <c r="MGS4" t="str">
        <f t="shared" si="396"/>
        <v xml:space="preserve"> </v>
      </c>
      <c r="MGT4" t="str">
        <f t="shared" si="396"/>
        <v xml:space="preserve"> </v>
      </c>
      <c r="MGU4" t="str">
        <f t="shared" si="396"/>
        <v xml:space="preserve"> </v>
      </c>
      <c r="MGV4" t="str">
        <f t="shared" si="396"/>
        <v xml:space="preserve"> </v>
      </c>
      <c r="MGW4" t="str">
        <f t="shared" si="396"/>
        <v xml:space="preserve"> </v>
      </c>
      <c r="MGX4" t="str">
        <f t="shared" si="396"/>
        <v xml:space="preserve"> </v>
      </c>
      <c r="MGY4" t="str">
        <f t="shared" si="396"/>
        <v xml:space="preserve"> </v>
      </c>
      <c r="MGZ4" t="str">
        <f t="shared" si="396"/>
        <v xml:space="preserve"> </v>
      </c>
      <c r="MHA4" t="str">
        <f t="shared" si="396"/>
        <v xml:space="preserve"> </v>
      </c>
      <c r="MHB4" t="str">
        <f t="shared" si="396"/>
        <v xml:space="preserve"> </v>
      </c>
      <c r="MHC4" t="str">
        <f t="shared" si="396"/>
        <v xml:space="preserve"> </v>
      </c>
      <c r="MHD4" t="str">
        <f t="shared" si="396"/>
        <v xml:space="preserve"> </v>
      </c>
      <c r="MHE4" t="str">
        <f t="shared" si="396"/>
        <v xml:space="preserve"> </v>
      </c>
      <c r="MHF4" t="str">
        <f t="shared" si="396"/>
        <v xml:space="preserve"> </v>
      </c>
      <c r="MHG4" t="str">
        <f t="shared" si="396"/>
        <v xml:space="preserve"> </v>
      </c>
      <c r="MHH4" t="str">
        <f t="shared" si="396"/>
        <v xml:space="preserve"> </v>
      </c>
      <c r="MHI4" t="str">
        <f t="shared" si="396"/>
        <v xml:space="preserve"> </v>
      </c>
      <c r="MHJ4" t="str">
        <f t="shared" si="396"/>
        <v xml:space="preserve"> </v>
      </c>
      <c r="MHK4" t="str">
        <f t="shared" si="396"/>
        <v xml:space="preserve"> </v>
      </c>
      <c r="MHL4" t="str">
        <f t="shared" si="396"/>
        <v xml:space="preserve"> </v>
      </c>
      <c r="MHM4" t="str">
        <f t="shared" si="396"/>
        <v xml:space="preserve"> </v>
      </c>
      <c r="MHN4" t="str">
        <f t="shared" si="396"/>
        <v xml:space="preserve"> </v>
      </c>
      <c r="MHO4" t="str">
        <f t="shared" si="396"/>
        <v xml:space="preserve"> </v>
      </c>
      <c r="MHP4" t="str">
        <f t="shared" si="396"/>
        <v xml:space="preserve"> </v>
      </c>
      <c r="MHQ4" t="str">
        <f t="shared" si="396"/>
        <v xml:space="preserve"> </v>
      </c>
      <c r="MHR4" t="str">
        <f t="shared" si="396"/>
        <v xml:space="preserve"> </v>
      </c>
      <c r="MHS4" t="str">
        <f t="shared" si="396"/>
        <v xml:space="preserve"> </v>
      </c>
      <c r="MHT4" t="str">
        <f t="shared" si="396"/>
        <v xml:space="preserve"> </v>
      </c>
      <c r="MHU4" t="str">
        <f t="shared" si="396"/>
        <v xml:space="preserve"> </v>
      </c>
      <c r="MHV4" t="str">
        <f t="shared" si="396"/>
        <v xml:space="preserve"> </v>
      </c>
      <c r="MHW4" t="str">
        <f t="shared" si="396"/>
        <v xml:space="preserve"> </v>
      </c>
      <c r="MHX4" t="str">
        <f t="shared" si="396"/>
        <v xml:space="preserve"> </v>
      </c>
      <c r="MHY4" t="str">
        <f t="shared" si="396"/>
        <v xml:space="preserve"> </v>
      </c>
      <c r="MHZ4" t="str">
        <f t="shared" si="396"/>
        <v xml:space="preserve"> </v>
      </c>
      <c r="MIA4" t="str">
        <f t="shared" si="396"/>
        <v xml:space="preserve"> </v>
      </c>
      <c r="MIB4" t="str">
        <f t="shared" si="396"/>
        <v xml:space="preserve"> </v>
      </c>
      <c r="MIC4" t="str">
        <f t="shared" si="396"/>
        <v xml:space="preserve"> </v>
      </c>
      <c r="MID4" t="str">
        <f t="shared" si="396"/>
        <v xml:space="preserve"> </v>
      </c>
      <c r="MIE4" t="str">
        <f t="shared" ref="MIE4:MKP4" si="397">IFERROR(HLOOKUP(MIE3,$B$14:$AA$15,2,0)," ")</f>
        <v xml:space="preserve"> </v>
      </c>
      <c r="MIF4" t="str">
        <f t="shared" si="397"/>
        <v xml:space="preserve"> </v>
      </c>
      <c r="MIG4" t="str">
        <f t="shared" si="397"/>
        <v xml:space="preserve"> </v>
      </c>
      <c r="MIH4" t="str">
        <f t="shared" si="397"/>
        <v xml:space="preserve"> </v>
      </c>
      <c r="MII4" t="str">
        <f t="shared" si="397"/>
        <v xml:space="preserve"> </v>
      </c>
      <c r="MIJ4" t="str">
        <f t="shared" si="397"/>
        <v xml:space="preserve"> </v>
      </c>
      <c r="MIK4" t="str">
        <f t="shared" si="397"/>
        <v xml:space="preserve"> </v>
      </c>
      <c r="MIL4" t="str">
        <f t="shared" si="397"/>
        <v xml:space="preserve"> </v>
      </c>
      <c r="MIM4" t="str">
        <f t="shared" si="397"/>
        <v xml:space="preserve"> </v>
      </c>
      <c r="MIN4" t="str">
        <f t="shared" si="397"/>
        <v xml:space="preserve"> </v>
      </c>
      <c r="MIO4" t="str">
        <f t="shared" si="397"/>
        <v xml:space="preserve"> </v>
      </c>
      <c r="MIP4" t="str">
        <f t="shared" si="397"/>
        <v xml:space="preserve"> </v>
      </c>
      <c r="MIQ4" t="str">
        <f t="shared" si="397"/>
        <v xml:space="preserve"> </v>
      </c>
      <c r="MIR4" t="str">
        <f t="shared" si="397"/>
        <v xml:space="preserve"> </v>
      </c>
      <c r="MIS4" t="str">
        <f t="shared" si="397"/>
        <v xml:space="preserve"> </v>
      </c>
      <c r="MIT4" t="str">
        <f t="shared" si="397"/>
        <v xml:space="preserve"> </v>
      </c>
      <c r="MIU4" t="str">
        <f t="shared" si="397"/>
        <v xml:space="preserve"> </v>
      </c>
      <c r="MIV4" t="str">
        <f t="shared" si="397"/>
        <v xml:space="preserve"> </v>
      </c>
      <c r="MIW4" t="str">
        <f t="shared" si="397"/>
        <v xml:space="preserve"> </v>
      </c>
      <c r="MIX4" t="str">
        <f t="shared" si="397"/>
        <v xml:space="preserve"> </v>
      </c>
      <c r="MIY4" t="str">
        <f t="shared" si="397"/>
        <v xml:space="preserve"> </v>
      </c>
      <c r="MIZ4" t="str">
        <f t="shared" si="397"/>
        <v xml:space="preserve"> </v>
      </c>
      <c r="MJA4" t="str">
        <f t="shared" si="397"/>
        <v xml:space="preserve"> </v>
      </c>
      <c r="MJB4" t="str">
        <f t="shared" si="397"/>
        <v xml:space="preserve"> </v>
      </c>
      <c r="MJC4" t="str">
        <f t="shared" si="397"/>
        <v xml:space="preserve"> </v>
      </c>
      <c r="MJD4" t="str">
        <f t="shared" si="397"/>
        <v xml:space="preserve"> </v>
      </c>
      <c r="MJE4" t="str">
        <f t="shared" si="397"/>
        <v xml:space="preserve"> </v>
      </c>
      <c r="MJF4" t="str">
        <f t="shared" si="397"/>
        <v xml:space="preserve"> </v>
      </c>
      <c r="MJG4" t="str">
        <f t="shared" si="397"/>
        <v xml:space="preserve"> </v>
      </c>
      <c r="MJH4" t="str">
        <f t="shared" si="397"/>
        <v xml:space="preserve"> </v>
      </c>
      <c r="MJI4" t="str">
        <f t="shared" si="397"/>
        <v xml:space="preserve"> </v>
      </c>
      <c r="MJJ4" t="str">
        <f t="shared" si="397"/>
        <v xml:space="preserve"> </v>
      </c>
      <c r="MJK4" t="str">
        <f t="shared" si="397"/>
        <v xml:space="preserve"> </v>
      </c>
      <c r="MJL4" t="str">
        <f t="shared" si="397"/>
        <v xml:space="preserve"> </v>
      </c>
      <c r="MJM4" t="str">
        <f t="shared" si="397"/>
        <v xml:space="preserve"> </v>
      </c>
      <c r="MJN4" t="str">
        <f t="shared" si="397"/>
        <v xml:space="preserve"> </v>
      </c>
      <c r="MJO4" t="str">
        <f t="shared" si="397"/>
        <v xml:space="preserve"> </v>
      </c>
      <c r="MJP4" t="str">
        <f t="shared" si="397"/>
        <v xml:space="preserve"> </v>
      </c>
      <c r="MJQ4" t="str">
        <f t="shared" si="397"/>
        <v xml:space="preserve"> </v>
      </c>
      <c r="MJR4" t="str">
        <f t="shared" si="397"/>
        <v xml:space="preserve"> </v>
      </c>
      <c r="MJS4" t="str">
        <f t="shared" si="397"/>
        <v xml:space="preserve"> </v>
      </c>
      <c r="MJT4" t="str">
        <f t="shared" si="397"/>
        <v xml:space="preserve"> </v>
      </c>
      <c r="MJU4" t="str">
        <f t="shared" si="397"/>
        <v xml:space="preserve"> </v>
      </c>
      <c r="MJV4" t="str">
        <f t="shared" si="397"/>
        <v xml:space="preserve"> </v>
      </c>
      <c r="MJW4" t="str">
        <f t="shared" si="397"/>
        <v xml:space="preserve"> </v>
      </c>
      <c r="MJX4" t="str">
        <f t="shared" si="397"/>
        <v xml:space="preserve"> </v>
      </c>
      <c r="MJY4" t="str">
        <f t="shared" si="397"/>
        <v xml:space="preserve"> </v>
      </c>
      <c r="MJZ4" t="str">
        <f t="shared" si="397"/>
        <v xml:space="preserve"> </v>
      </c>
      <c r="MKA4" t="str">
        <f t="shared" si="397"/>
        <v xml:space="preserve"> </v>
      </c>
      <c r="MKB4" t="str">
        <f t="shared" si="397"/>
        <v xml:space="preserve"> </v>
      </c>
      <c r="MKC4" t="str">
        <f t="shared" si="397"/>
        <v xml:space="preserve"> </v>
      </c>
      <c r="MKD4" t="str">
        <f t="shared" si="397"/>
        <v xml:space="preserve"> </v>
      </c>
      <c r="MKE4" t="str">
        <f t="shared" si="397"/>
        <v xml:space="preserve"> </v>
      </c>
      <c r="MKF4" t="str">
        <f t="shared" si="397"/>
        <v xml:space="preserve"> </v>
      </c>
      <c r="MKG4" t="str">
        <f t="shared" si="397"/>
        <v xml:space="preserve"> </v>
      </c>
      <c r="MKH4" t="str">
        <f t="shared" si="397"/>
        <v xml:space="preserve"> </v>
      </c>
      <c r="MKI4" t="str">
        <f t="shared" si="397"/>
        <v xml:space="preserve"> </v>
      </c>
      <c r="MKJ4" t="str">
        <f t="shared" si="397"/>
        <v xml:space="preserve"> </v>
      </c>
      <c r="MKK4" t="str">
        <f t="shared" si="397"/>
        <v xml:space="preserve"> </v>
      </c>
      <c r="MKL4" t="str">
        <f t="shared" si="397"/>
        <v xml:space="preserve"> </v>
      </c>
      <c r="MKM4" t="str">
        <f t="shared" si="397"/>
        <v xml:space="preserve"> </v>
      </c>
      <c r="MKN4" t="str">
        <f t="shared" si="397"/>
        <v xml:space="preserve"> </v>
      </c>
      <c r="MKO4" t="str">
        <f t="shared" si="397"/>
        <v xml:space="preserve"> </v>
      </c>
      <c r="MKP4" t="str">
        <f t="shared" si="397"/>
        <v xml:space="preserve"> </v>
      </c>
      <c r="MKQ4" t="str">
        <f t="shared" ref="MKQ4:MNB4" si="398">IFERROR(HLOOKUP(MKQ3,$B$14:$AA$15,2,0)," ")</f>
        <v xml:space="preserve"> </v>
      </c>
      <c r="MKR4" t="str">
        <f t="shared" si="398"/>
        <v xml:space="preserve"> </v>
      </c>
      <c r="MKS4" t="str">
        <f t="shared" si="398"/>
        <v xml:space="preserve"> </v>
      </c>
      <c r="MKT4" t="str">
        <f t="shared" si="398"/>
        <v xml:space="preserve"> </v>
      </c>
      <c r="MKU4" t="str">
        <f t="shared" si="398"/>
        <v xml:space="preserve"> </v>
      </c>
      <c r="MKV4" t="str">
        <f t="shared" si="398"/>
        <v xml:space="preserve"> </v>
      </c>
      <c r="MKW4" t="str">
        <f t="shared" si="398"/>
        <v xml:space="preserve"> </v>
      </c>
      <c r="MKX4" t="str">
        <f t="shared" si="398"/>
        <v xml:space="preserve"> </v>
      </c>
      <c r="MKY4" t="str">
        <f t="shared" si="398"/>
        <v xml:space="preserve"> </v>
      </c>
      <c r="MKZ4" t="str">
        <f t="shared" si="398"/>
        <v xml:space="preserve"> </v>
      </c>
      <c r="MLA4" t="str">
        <f t="shared" si="398"/>
        <v xml:space="preserve"> </v>
      </c>
      <c r="MLB4" t="str">
        <f t="shared" si="398"/>
        <v xml:space="preserve"> </v>
      </c>
      <c r="MLC4" t="str">
        <f t="shared" si="398"/>
        <v xml:space="preserve"> </v>
      </c>
      <c r="MLD4" t="str">
        <f t="shared" si="398"/>
        <v xml:space="preserve"> </v>
      </c>
      <c r="MLE4" t="str">
        <f t="shared" si="398"/>
        <v xml:space="preserve"> </v>
      </c>
      <c r="MLF4" t="str">
        <f t="shared" si="398"/>
        <v xml:space="preserve"> </v>
      </c>
      <c r="MLG4" t="str">
        <f t="shared" si="398"/>
        <v xml:space="preserve"> </v>
      </c>
      <c r="MLH4" t="str">
        <f t="shared" si="398"/>
        <v xml:space="preserve"> </v>
      </c>
      <c r="MLI4" t="str">
        <f t="shared" si="398"/>
        <v xml:space="preserve"> </v>
      </c>
      <c r="MLJ4" t="str">
        <f t="shared" si="398"/>
        <v xml:space="preserve"> </v>
      </c>
      <c r="MLK4" t="str">
        <f t="shared" si="398"/>
        <v xml:space="preserve"> </v>
      </c>
      <c r="MLL4" t="str">
        <f t="shared" si="398"/>
        <v xml:space="preserve"> </v>
      </c>
      <c r="MLM4" t="str">
        <f t="shared" si="398"/>
        <v xml:space="preserve"> </v>
      </c>
      <c r="MLN4" t="str">
        <f t="shared" si="398"/>
        <v xml:space="preserve"> </v>
      </c>
      <c r="MLO4" t="str">
        <f t="shared" si="398"/>
        <v xml:space="preserve"> </v>
      </c>
      <c r="MLP4" t="str">
        <f t="shared" si="398"/>
        <v xml:space="preserve"> </v>
      </c>
      <c r="MLQ4" t="str">
        <f t="shared" si="398"/>
        <v xml:space="preserve"> </v>
      </c>
      <c r="MLR4" t="str">
        <f t="shared" si="398"/>
        <v xml:space="preserve"> </v>
      </c>
      <c r="MLS4" t="str">
        <f t="shared" si="398"/>
        <v xml:space="preserve"> </v>
      </c>
      <c r="MLT4" t="str">
        <f t="shared" si="398"/>
        <v xml:space="preserve"> </v>
      </c>
      <c r="MLU4" t="str">
        <f t="shared" si="398"/>
        <v xml:space="preserve"> </v>
      </c>
      <c r="MLV4" t="str">
        <f t="shared" si="398"/>
        <v xml:space="preserve"> </v>
      </c>
      <c r="MLW4" t="str">
        <f t="shared" si="398"/>
        <v xml:space="preserve"> </v>
      </c>
      <c r="MLX4" t="str">
        <f t="shared" si="398"/>
        <v xml:space="preserve"> </v>
      </c>
      <c r="MLY4" t="str">
        <f t="shared" si="398"/>
        <v xml:space="preserve"> </v>
      </c>
      <c r="MLZ4" t="str">
        <f t="shared" si="398"/>
        <v xml:space="preserve"> </v>
      </c>
      <c r="MMA4" t="str">
        <f t="shared" si="398"/>
        <v xml:space="preserve"> </v>
      </c>
      <c r="MMB4" t="str">
        <f t="shared" si="398"/>
        <v xml:space="preserve"> </v>
      </c>
      <c r="MMC4" t="str">
        <f t="shared" si="398"/>
        <v xml:space="preserve"> </v>
      </c>
      <c r="MMD4" t="str">
        <f t="shared" si="398"/>
        <v xml:space="preserve"> </v>
      </c>
      <c r="MME4" t="str">
        <f t="shared" si="398"/>
        <v xml:space="preserve"> </v>
      </c>
      <c r="MMF4" t="str">
        <f t="shared" si="398"/>
        <v xml:space="preserve"> </v>
      </c>
      <c r="MMG4" t="str">
        <f t="shared" si="398"/>
        <v xml:space="preserve"> </v>
      </c>
      <c r="MMH4" t="str">
        <f t="shared" si="398"/>
        <v xml:space="preserve"> </v>
      </c>
      <c r="MMI4" t="str">
        <f t="shared" si="398"/>
        <v xml:space="preserve"> </v>
      </c>
      <c r="MMJ4" t="str">
        <f t="shared" si="398"/>
        <v xml:space="preserve"> </v>
      </c>
      <c r="MMK4" t="str">
        <f t="shared" si="398"/>
        <v xml:space="preserve"> </v>
      </c>
      <c r="MML4" t="str">
        <f t="shared" si="398"/>
        <v xml:space="preserve"> </v>
      </c>
      <c r="MMM4" t="str">
        <f t="shared" si="398"/>
        <v xml:space="preserve"> </v>
      </c>
      <c r="MMN4" t="str">
        <f t="shared" si="398"/>
        <v xml:space="preserve"> </v>
      </c>
      <c r="MMO4" t="str">
        <f t="shared" si="398"/>
        <v xml:space="preserve"> </v>
      </c>
      <c r="MMP4" t="str">
        <f t="shared" si="398"/>
        <v xml:space="preserve"> </v>
      </c>
      <c r="MMQ4" t="str">
        <f t="shared" si="398"/>
        <v xml:space="preserve"> </v>
      </c>
      <c r="MMR4" t="str">
        <f t="shared" si="398"/>
        <v xml:space="preserve"> </v>
      </c>
      <c r="MMS4" t="str">
        <f t="shared" si="398"/>
        <v xml:space="preserve"> </v>
      </c>
      <c r="MMT4" t="str">
        <f t="shared" si="398"/>
        <v xml:space="preserve"> </v>
      </c>
      <c r="MMU4" t="str">
        <f t="shared" si="398"/>
        <v xml:space="preserve"> </v>
      </c>
      <c r="MMV4" t="str">
        <f t="shared" si="398"/>
        <v xml:space="preserve"> </v>
      </c>
      <c r="MMW4" t="str">
        <f t="shared" si="398"/>
        <v xml:space="preserve"> </v>
      </c>
      <c r="MMX4" t="str">
        <f t="shared" si="398"/>
        <v xml:space="preserve"> </v>
      </c>
      <c r="MMY4" t="str">
        <f t="shared" si="398"/>
        <v xml:space="preserve"> </v>
      </c>
      <c r="MMZ4" t="str">
        <f t="shared" si="398"/>
        <v xml:space="preserve"> </v>
      </c>
      <c r="MNA4" t="str">
        <f t="shared" si="398"/>
        <v xml:space="preserve"> </v>
      </c>
      <c r="MNB4" t="str">
        <f t="shared" si="398"/>
        <v xml:space="preserve"> </v>
      </c>
      <c r="MNC4" t="str">
        <f t="shared" ref="MNC4:MPN4" si="399">IFERROR(HLOOKUP(MNC3,$B$14:$AA$15,2,0)," ")</f>
        <v xml:space="preserve"> </v>
      </c>
      <c r="MND4" t="str">
        <f t="shared" si="399"/>
        <v xml:space="preserve"> </v>
      </c>
      <c r="MNE4" t="str">
        <f t="shared" si="399"/>
        <v xml:space="preserve"> </v>
      </c>
      <c r="MNF4" t="str">
        <f t="shared" si="399"/>
        <v xml:space="preserve"> </v>
      </c>
      <c r="MNG4" t="str">
        <f t="shared" si="399"/>
        <v xml:space="preserve"> </v>
      </c>
      <c r="MNH4" t="str">
        <f t="shared" si="399"/>
        <v xml:space="preserve"> </v>
      </c>
      <c r="MNI4" t="str">
        <f t="shared" si="399"/>
        <v xml:space="preserve"> </v>
      </c>
      <c r="MNJ4" t="str">
        <f t="shared" si="399"/>
        <v xml:space="preserve"> </v>
      </c>
      <c r="MNK4" t="str">
        <f t="shared" si="399"/>
        <v xml:space="preserve"> </v>
      </c>
      <c r="MNL4" t="str">
        <f t="shared" si="399"/>
        <v xml:space="preserve"> </v>
      </c>
      <c r="MNM4" t="str">
        <f t="shared" si="399"/>
        <v xml:space="preserve"> </v>
      </c>
      <c r="MNN4" t="str">
        <f t="shared" si="399"/>
        <v xml:space="preserve"> </v>
      </c>
      <c r="MNO4" t="str">
        <f t="shared" si="399"/>
        <v xml:space="preserve"> </v>
      </c>
      <c r="MNP4" t="str">
        <f t="shared" si="399"/>
        <v xml:space="preserve"> </v>
      </c>
      <c r="MNQ4" t="str">
        <f t="shared" si="399"/>
        <v xml:space="preserve"> </v>
      </c>
      <c r="MNR4" t="str">
        <f t="shared" si="399"/>
        <v xml:space="preserve"> </v>
      </c>
      <c r="MNS4" t="str">
        <f t="shared" si="399"/>
        <v xml:space="preserve"> </v>
      </c>
      <c r="MNT4" t="str">
        <f t="shared" si="399"/>
        <v xml:space="preserve"> </v>
      </c>
      <c r="MNU4" t="str">
        <f t="shared" si="399"/>
        <v xml:space="preserve"> </v>
      </c>
      <c r="MNV4" t="str">
        <f t="shared" si="399"/>
        <v xml:space="preserve"> </v>
      </c>
      <c r="MNW4" t="str">
        <f t="shared" si="399"/>
        <v xml:space="preserve"> </v>
      </c>
      <c r="MNX4" t="str">
        <f t="shared" si="399"/>
        <v xml:space="preserve"> </v>
      </c>
      <c r="MNY4" t="str">
        <f t="shared" si="399"/>
        <v xml:space="preserve"> </v>
      </c>
      <c r="MNZ4" t="str">
        <f t="shared" si="399"/>
        <v xml:space="preserve"> </v>
      </c>
      <c r="MOA4" t="str">
        <f t="shared" si="399"/>
        <v xml:space="preserve"> </v>
      </c>
      <c r="MOB4" t="str">
        <f t="shared" si="399"/>
        <v xml:space="preserve"> </v>
      </c>
      <c r="MOC4" t="str">
        <f t="shared" si="399"/>
        <v xml:space="preserve"> </v>
      </c>
      <c r="MOD4" t="str">
        <f t="shared" si="399"/>
        <v xml:space="preserve"> </v>
      </c>
      <c r="MOE4" t="str">
        <f t="shared" si="399"/>
        <v xml:space="preserve"> </v>
      </c>
      <c r="MOF4" t="str">
        <f t="shared" si="399"/>
        <v xml:space="preserve"> </v>
      </c>
      <c r="MOG4" t="str">
        <f t="shared" si="399"/>
        <v xml:space="preserve"> </v>
      </c>
      <c r="MOH4" t="str">
        <f t="shared" si="399"/>
        <v xml:space="preserve"> </v>
      </c>
      <c r="MOI4" t="str">
        <f t="shared" si="399"/>
        <v xml:space="preserve"> </v>
      </c>
      <c r="MOJ4" t="str">
        <f t="shared" si="399"/>
        <v xml:space="preserve"> </v>
      </c>
      <c r="MOK4" t="str">
        <f t="shared" si="399"/>
        <v xml:space="preserve"> </v>
      </c>
      <c r="MOL4" t="str">
        <f t="shared" si="399"/>
        <v xml:space="preserve"> </v>
      </c>
      <c r="MOM4" t="str">
        <f t="shared" si="399"/>
        <v xml:space="preserve"> </v>
      </c>
      <c r="MON4" t="str">
        <f t="shared" si="399"/>
        <v xml:space="preserve"> </v>
      </c>
      <c r="MOO4" t="str">
        <f t="shared" si="399"/>
        <v xml:space="preserve"> </v>
      </c>
      <c r="MOP4" t="str">
        <f t="shared" si="399"/>
        <v xml:space="preserve"> </v>
      </c>
      <c r="MOQ4" t="str">
        <f t="shared" si="399"/>
        <v xml:space="preserve"> </v>
      </c>
      <c r="MOR4" t="str">
        <f t="shared" si="399"/>
        <v xml:space="preserve"> </v>
      </c>
      <c r="MOS4" t="str">
        <f t="shared" si="399"/>
        <v xml:space="preserve"> </v>
      </c>
      <c r="MOT4" t="str">
        <f t="shared" si="399"/>
        <v xml:space="preserve"> </v>
      </c>
      <c r="MOU4" t="str">
        <f t="shared" si="399"/>
        <v xml:space="preserve"> </v>
      </c>
      <c r="MOV4" t="str">
        <f t="shared" si="399"/>
        <v xml:space="preserve"> </v>
      </c>
      <c r="MOW4" t="str">
        <f t="shared" si="399"/>
        <v xml:space="preserve"> </v>
      </c>
      <c r="MOX4" t="str">
        <f t="shared" si="399"/>
        <v xml:space="preserve"> </v>
      </c>
      <c r="MOY4" t="str">
        <f t="shared" si="399"/>
        <v xml:space="preserve"> </v>
      </c>
      <c r="MOZ4" t="str">
        <f t="shared" si="399"/>
        <v xml:space="preserve"> </v>
      </c>
      <c r="MPA4" t="str">
        <f t="shared" si="399"/>
        <v xml:space="preserve"> </v>
      </c>
      <c r="MPB4" t="str">
        <f t="shared" si="399"/>
        <v xml:space="preserve"> </v>
      </c>
      <c r="MPC4" t="str">
        <f t="shared" si="399"/>
        <v xml:space="preserve"> </v>
      </c>
      <c r="MPD4" t="str">
        <f t="shared" si="399"/>
        <v xml:space="preserve"> </v>
      </c>
      <c r="MPE4" t="str">
        <f t="shared" si="399"/>
        <v xml:space="preserve"> </v>
      </c>
      <c r="MPF4" t="str">
        <f t="shared" si="399"/>
        <v xml:space="preserve"> </v>
      </c>
      <c r="MPG4" t="str">
        <f t="shared" si="399"/>
        <v xml:space="preserve"> </v>
      </c>
      <c r="MPH4" t="str">
        <f t="shared" si="399"/>
        <v xml:space="preserve"> </v>
      </c>
      <c r="MPI4" t="str">
        <f t="shared" si="399"/>
        <v xml:space="preserve"> </v>
      </c>
      <c r="MPJ4" t="str">
        <f t="shared" si="399"/>
        <v xml:space="preserve"> </v>
      </c>
      <c r="MPK4" t="str">
        <f t="shared" si="399"/>
        <v xml:space="preserve"> </v>
      </c>
      <c r="MPL4" t="str">
        <f t="shared" si="399"/>
        <v xml:space="preserve"> </v>
      </c>
      <c r="MPM4" t="str">
        <f t="shared" si="399"/>
        <v xml:space="preserve"> </v>
      </c>
      <c r="MPN4" t="str">
        <f t="shared" si="399"/>
        <v xml:space="preserve"> </v>
      </c>
      <c r="MPO4" t="str">
        <f t="shared" ref="MPO4:MRZ4" si="400">IFERROR(HLOOKUP(MPO3,$B$14:$AA$15,2,0)," ")</f>
        <v xml:space="preserve"> </v>
      </c>
      <c r="MPP4" t="str">
        <f t="shared" si="400"/>
        <v xml:space="preserve"> </v>
      </c>
      <c r="MPQ4" t="str">
        <f t="shared" si="400"/>
        <v xml:space="preserve"> </v>
      </c>
      <c r="MPR4" t="str">
        <f t="shared" si="400"/>
        <v xml:space="preserve"> </v>
      </c>
      <c r="MPS4" t="str">
        <f t="shared" si="400"/>
        <v xml:space="preserve"> </v>
      </c>
      <c r="MPT4" t="str">
        <f t="shared" si="400"/>
        <v xml:space="preserve"> </v>
      </c>
      <c r="MPU4" t="str">
        <f t="shared" si="400"/>
        <v xml:space="preserve"> </v>
      </c>
      <c r="MPV4" t="str">
        <f t="shared" si="400"/>
        <v xml:space="preserve"> </v>
      </c>
      <c r="MPW4" t="str">
        <f t="shared" si="400"/>
        <v xml:space="preserve"> </v>
      </c>
      <c r="MPX4" t="str">
        <f t="shared" si="400"/>
        <v xml:space="preserve"> </v>
      </c>
      <c r="MPY4" t="str">
        <f t="shared" si="400"/>
        <v xml:space="preserve"> </v>
      </c>
      <c r="MPZ4" t="str">
        <f t="shared" si="400"/>
        <v xml:space="preserve"> </v>
      </c>
      <c r="MQA4" t="str">
        <f t="shared" si="400"/>
        <v xml:space="preserve"> </v>
      </c>
      <c r="MQB4" t="str">
        <f t="shared" si="400"/>
        <v xml:space="preserve"> </v>
      </c>
      <c r="MQC4" t="str">
        <f t="shared" si="400"/>
        <v xml:space="preserve"> </v>
      </c>
      <c r="MQD4" t="str">
        <f t="shared" si="400"/>
        <v xml:space="preserve"> </v>
      </c>
      <c r="MQE4" t="str">
        <f t="shared" si="400"/>
        <v xml:space="preserve"> </v>
      </c>
      <c r="MQF4" t="str">
        <f t="shared" si="400"/>
        <v xml:space="preserve"> </v>
      </c>
      <c r="MQG4" t="str">
        <f t="shared" si="400"/>
        <v xml:space="preserve"> </v>
      </c>
      <c r="MQH4" t="str">
        <f t="shared" si="400"/>
        <v xml:space="preserve"> </v>
      </c>
      <c r="MQI4" t="str">
        <f t="shared" si="400"/>
        <v xml:space="preserve"> </v>
      </c>
      <c r="MQJ4" t="str">
        <f t="shared" si="400"/>
        <v xml:space="preserve"> </v>
      </c>
      <c r="MQK4" t="str">
        <f t="shared" si="400"/>
        <v xml:space="preserve"> </v>
      </c>
      <c r="MQL4" t="str">
        <f t="shared" si="400"/>
        <v xml:space="preserve"> </v>
      </c>
      <c r="MQM4" t="str">
        <f t="shared" si="400"/>
        <v xml:space="preserve"> </v>
      </c>
      <c r="MQN4" t="str">
        <f t="shared" si="400"/>
        <v xml:space="preserve"> </v>
      </c>
      <c r="MQO4" t="str">
        <f t="shared" si="400"/>
        <v xml:space="preserve"> </v>
      </c>
      <c r="MQP4" t="str">
        <f t="shared" si="400"/>
        <v xml:space="preserve"> </v>
      </c>
      <c r="MQQ4" t="str">
        <f t="shared" si="400"/>
        <v xml:space="preserve"> </v>
      </c>
      <c r="MQR4" t="str">
        <f t="shared" si="400"/>
        <v xml:space="preserve"> </v>
      </c>
      <c r="MQS4" t="str">
        <f t="shared" si="400"/>
        <v xml:space="preserve"> </v>
      </c>
      <c r="MQT4" t="str">
        <f t="shared" si="400"/>
        <v xml:space="preserve"> </v>
      </c>
      <c r="MQU4" t="str">
        <f t="shared" si="400"/>
        <v xml:space="preserve"> </v>
      </c>
      <c r="MQV4" t="str">
        <f t="shared" si="400"/>
        <v xml:space="preserve"> </v>
      </c>
      <c r="MQW4" t="str">
        <f t="shared" si="400"/>
        <v xml:space="preserve"> </v>
      </c>
      <c r="MQX4" t="str">
        <f t="shared" si="400"/>
        <v xml:space="preserve"> </v>
      </c>
      <c r="MQY4" t="str">
        <f t="shared" si="400"/>
        <v xml:space="preserve"> </v>
      </c>
      <c r="MQZ4" t="str">
        <f t="shared" si="400"/>
        <v xml:space="preserve"> </v>
      </c>
      <c r="MRA4" t="str">
        <f t="shared" si="400"/>
        <v xml:space="preserve"> </v>
      </c>
      <c r="MRB4" t="str">
        <f t="shared" si="400"/>
        <v xml:space="preserve"> </v>
      </c>
      <c r="MRC4" t="str">
        <f t="shared" si="400"/>
        <v xml:space="preserve"> </v>
      </c>
      <c r="MRD4" t="str">
        <f t="shared" si="400"/>
        <v xml:space="preserve"> </v>
      </c>
      <c r="MRE4" t="str">
        <f t="shared" si="400"/>
        <v xml:space="preserve"> </v>
      </c>
      <c r="MRF4" t="str">
        <f t="shared" si="400"/>
        <v xml:space="preserve"> </v>
      </c>
      <c r="MRG4" t="str">
        <f t="shared" si="400"/>
        <v xml:space="preserve"> </v>
      </c>
      <c r="MRH4" t="str">
        <f t="shared" si="400"/>
        <v xml:space="preserve"> </v>
      </c>
      <c r="MRI4" t="str">
        <f t="shared" si="400"/>
        <v xml:space="preserve"> </v>
      </c>
      <c r="MRJ4" t="str">
        <f t="shared" si="400"/>
        <v xml:space="preserve"> </v>
      </c>
      <c r="MRK4" t="str">
        <f t="shared" si="400"/>
        <v xml:space="preserve"> </v>
      </c>
      <c r="MRL4" t="str">
        <f t="shared" si="400"/>
        <v xml:space="preserve"> </v>
      </c>
      <c r="MRM4" t="str">
        <f t="shared" si="400"/>
        <v xml:space="preserve"> </v>
      </c>
      <c r="MRN4" t="str">
        <f t="shared" si="400"/>
        <v xml:space="preserve"> </v>
      </c>
      <c r="MRO4" t="str">
        <f t="shared" si="400"/>
        <v xml:space="preserve"> </v>
      </c>
      <c r="MRP4" t="str">
        <f t="shared" si="400"/>
        <v xml:space="preserve"> </v>
      </c>
      <c r="MRQ4" t="str">
        <f t="shared" si="400"/>
        <v xml:space="preserve"> </v>
      </c>
      <c r="MRR4" t="str">
        <f t="shared" si="400"/>
        <v xml:space="preserve"> </v>
      </c>
      <c r="MRS4" t="str">
        <f t="shared" si="400"/>
        <v xml:space="preserve"> </v>
      </c>
      <c r="MRT4" t="str">
        <f t="shared" si="400"/>
        <v xml:space="preserve"> </v>
      </c>
      <c r="MRU4" t="str">
        <f t="shared" si="400"/>
        <v xml:space="preserve"> </v>
      </c>
      <c r="MRV4" t="str">
        <f t="shared" si="400"/>
        <v xml:space="preserve"> </v>
      </c>
      <c r="MRW4" t="str">
        <f t="shared" si="400"/>
        <v xml:space="preserve"> </v>
      </c>
      <c r="MRX4" t="str">
        <f t="shared" si="400"/>
        <v xml:space="preserve"> </v>
      </c>
      <c r="MRY4" t="str">
        <f t="shared" si="400"/>
        <v xml:space="preserve"> </v>
      </c>
      <c r="MRZ4" t="str">
        <f t="shared" si="400"/>
        <v xml:space="preserve"> </v>
      </c>
      <c r="MSA4" t="str">
        <f t="shared" ref="MSA4:MUL4" si="401">IFERROR(HLOOKUP(MSA3,$B$14:$AA$15,2,0)," ")</f>
        <v xml:space="preserve"> </v>
      </c>
      <c r="MSB4" t="str">
        <f t="shared" si="401"/>
        <v xml:space="preserve"> </v>
      </c>
      <c r="MSC4" t="str">
        <f t="shared" si="401"/>
        <v xml:space="preserve"> </v>
      </c>
      <c r="MSD4" t="str">
        <f t="shared" si="401"/>
        <v xml:space="preserve"> </v>
      </c>
      <c r="MSE4" t="str">
        <f t="shared" si="401"/>
        <v xml:space="preserve"> </v>
      </c>
      <c r="MSF4" t="str">
        <f t="shared" si="401"/>
        <v xml:space="preserve"> </v>
      </c>
      <c r="MSG4" t="str">
        <f t="shared" si="401"/>
        <v xml:space="preserve"> </v>
      </c>
      <c r="MSH4" t="str">
        <f t="shared" si="401"/>
        <v xml:space="preserve"> </v>
      </c>
      <c r="MSI4" t="str">
        <f t="shared" si="401"/>
        <v xml:space="preserve"> </v>
      </c>
      <c r="MSJ4" t="str">
        <f t="shared" si="401"/>
        <v xml:space="preserve"> </v>
      </c>
      <c r="MSK4" t="str">
        <f t="shared" si="401"/>
        <v xml:space="preserve"> </v>
      </c>
      <c r="MSL4" t="str">
        <f t="shared" si="401"/>
        <v xml:space="preserve"> </v>
      </c>
      <c r="MSM4" t="str">
        <f t="shared" si="401"/>
        <v xml:space="preserve"> </v>
      </c>
      <c r="MSN4" t="str">
        <f t="shared" si="401"/>
        <v xml:space="preserve"> </v>
      </c>
      <c r="MSO4" t="str">
        <f t="shared" si="401"/>
        <v xml:space="preserve"> </v>
      </c>
      <c r="MSP4" t="str">
        <f t="shared" si="401"/>
        <v xml:space="preserve"> </v>
      </c>
      <c r="MSQ4" t="str">
        <f t="shared" si="401"/>
        <v xml:space="preserve"> </v>
      </c>
      <c r="MSR4" t="str">
        <f t="shared" si="401"/>
        <v xml:space="preserve"> </v>
      </c>
      <c r="MSS4" t="str">
        <f t="shared" si="401"/>
        <v xml:space="preserve"> </v>
      </c>
      <c r="MST4" t="str">
        <f t="shared" si="401"/>
        <v xml:space="preserve"> </v>
      </c>
      <c r="MSU4" t="str">
        <f t="shared" si="401"/>
        <v xml:space="preserve"> </v>
      </c>
      <c r="MSV4" t="str">
        <f t="shared" si="401"/>
        <v xml:space="preserve"> </v>
      </c>
      <c r="MSW4" t="str">
        <f t="shared" si="401"/>
        <v xml:space="preserve"> </v>
      </c>
      <c r="MSX4" t="str">
        <f t="shared" si="401"/>
        <v xml:space="preserve"> </v>
      </c>
      <c r="MSY4" t="str">
        <f t="shared" si="401"/>
        <v xml:space="preserve"> </v>
      </c>
      <c r="MSZ4" t="str">
        <f t="shared" si="401"/>
        <v xml:space="preserve"> </v>
      </c>
      <c r="MTA4" t="str">
        <f t="shared" si="401"/>
        <v xml:space="preserve"> </v>
      </c>
      <c r="MTB4" t="str">
        <f t="shared" si="401"/>
        <v xml:space="preserve"> </v>
      </c>
      <c r="MTC4" t="str">
        <f t="shared" si="401"/>
        <v xml:space="preserve"> </v>
      </c>
      <c r="MTD4" t="str">
        <f t="shared" si="401"/>
        <v xml:space="preserve"> </v>
      </c>
      <c r="MTE4" t="str">
        <f t="shared" si="401"/>
        <v xml:space="preserve"> </v>
      </c>
      <c r="MTF4" t="str">
        <f t="shared" si="401"/>
        <v xml:space="preserve"> </v>
      </c>
      <c r="MTG4" t="str">
        <f t="shared" si="401"/>
        <v xml:space="preserve"> </v>
      </c>
      <c r="MTH4" t="str">
        <f t="shared" si="401"/>
        <v xml:space="preserve"> </v>
      </c>
      <c r="MTI4" t="str">
        <f t="shared" si="401"/>
        <v xml:space="preserve"> </v>
      </c>
      <c r="MTJ4" t="str">
        <f t="shared" si="401"/>
        <v xml:space="preserve"> </v>
      </c>
      <c r="MTK4" t="str">
        <f t="shared" si="401"/>
        <v xml:space="preserve"> </v>
      </c>
      <c r="MTL4" t="str">
        <f t="shared" si="401"/>
        <v xml:space="preserve"> </v>
      </c>
      <c r="MTM4" t="str">
        <f t="shared" si="401"/>
        <v xml:space="preserve"> </v>
      </c>
      <c r="MTN4" t="str">
        <f t="shared" si="401"/>
        <v xml:space="preserve"> </v>
      </c>
      <c r="MTO4" t="str">
        <f t="shared" si="401"/>
        <v xml:space="preserve"> </v>
      </c>
      <c r="MTP4" t="str">
        <f t="shared" si="401"/>
        <v xml:space="preserve"> </v>
      </c>
      <c r="MTQ4" t="str">
        <f t="shared" si="401"/>
        <v xml:space="preserve"> </v>
      </c>
      <c r="MTR4" t="str">
        <f t="shared" si="401"/>
        <v xml:space="preserve"> </v>
      </c>
      <c r="MTS4" t="str">
        <f t="shared" si="401"/>
        <v xml:space="preserve"> </v>
      </c>
      <c r="MTT4" t="str">
        <f t="shared" si="401"/>
        <v xml:space="preserve"> </v>
      </c>
      <c r="MTU4" t="str">
        <f t="shared" si="401"/>
        <v xml:space="preserve"> </v>
      </c>
      <c r="MTV4" t="str">
        <f t="shared" si="401"/>
        <v xml:space="preserve"> </v>
      </c>
      <c r="MTW4" t="str">
        <f t="shared" si="401"/>
        <v xml:space="preserve"> </v>
      </c>
      <c r="MTX4" t="str">
        <f t="shared" si="401"/>
        <v xml:space="preserve"> </v>
      </c>
      <c r="MTY4" t="str">
        <f t="shared" si="401"/>
        <v xml:space="preserve"> </v>
      </c>
      <c r="MTZ4" t="str">
        <f t="shared" si="401"/>
        <v xml:space="preserve"> </v>
      </c>
      <c r="MUA4" t="str">
        <f t="shared" si="401"/>
        <v xml:space="preserve"> </v>
      </c>
      <c r="MUB4" t="str">
        <f t="shared" si="401"/>
        <v xml:space="preserve"> </v>
      </c>
      <c r="MUC4" t="str">
        <f t="shared" si="401"/>
        <v xml:space="preserve"> </v>
      </c>
      <c r="MUD4" t="str">
        <f t="shared" si="401"/>
        <v xml:space="preserve"> </v>
      </c>
      <c r="MUE4" t="str">
        <f t="shared" si="401"/>
        <v xml:space="preserve"> </v>
      </c>
      <c r="MUF4" t="str">
        <f t="shared" si="401"/>
        <v xml:space="preserve"> </v>
      </c>
      <c r="MUG4" t="str">
        <f t="shared" si="401"/>
        <v xml:space="preserve"> </v>
      </c>
      <c r="MUH4" t="str">
        <f t="shared" si="401"/>
        <v xml:space="preserve"> </v>
      </c>
      <c r="MUI4" t="str">
        <f t="shared" si="401"/>
        <v xml:space="preserve"> </v>
      </c>
      <c r="MUJ4" t="str">
        <f t="shared" si="401"/>
        <v xml:space="preserve"> </v>
      </c>
      <c r="MUK4" t="str">
        <f t="shared" si="401"/>
        <v xml:space="preserve"> </v>
      </c>
      <c r="MUL4" t="str">
        <f t="shared" si="401"/>
        <v xml:space="preserve"> </v>
      </c>
      <c r="MUM4" t="str">
        <f t="shared" ref="MUM4:MWX4" si="402">IFERROR(HLOOKUP(MUM3,$B$14:$AA$15,2,0)," ")</f>
        <v xml:space="preserve"> </v>
      </c>
      <c r="MUN4" t="str">
        <f t="shared" si="402"/>
        <v xml:space="preserve"> </v>
      </c>
      <c r="MUO4" t="str">
        <f t="shared" si="402"/>
        <v xml:space="preserve"> </v>
      </c>
      <c r="MUP4" t="str">
        <f t="shared" si="402"/>
        <v xml:space="preserve"> </v>
      </c>
      <c r="MUQ4" t="str">
        <f t="shared" si="402"/>
        <v xml:space="preserve"> </v>
      </c>
      <c r="MUR4" t="str">
        <f t="shared" si="402"/>
        <v xml:space="preserve"> </v>
      </c>
      <c r="MUS4" t="str">
        <f t="shared" si="402"/>
        <v xml:space="preserve"> </v>
      </c>
      <c r="MUT4" t="str">
        <f t="shared" si="402"/>
        <v xml:space="preserve"> </v>
      </c>
      <c r="MUU4" t="str">
        <f t="shared" si="402"/>
        <v xml:space="preserve"> </v>
      </c>
      <c r="MUV4" t="str">
        <f t="shared" si="402"/>
        <v xml:space="preserve"> </v>
      </c>
      <c r="MUW4" t="str">
        <f t="shared" si="402"/>
        <v xml:space="preserve"> </v>
      </c>
      <c r="MUX4" t="str">
        <f t="shared" si="402"/>
        <v xml:space="preserve"> </v>
      </c>
      <c r="MUY4" t="str">
        <f t="shared" si="402"/>
        <v xml:space="preserve"> </v>
      </c>
      <c r="MUZ4" t="str">
        <f t="shared" si="402"/>
        <v xml:space="preserve"> </v>
      </c>
      <c r="MVA4" t="str">
        <f t="shared" si="402"/>
        <v xml:space="preserve"> </v>
      </c>
      <c r="MVB4" t="str">
        <f t="shared" si="402"/>
        <v xml:space="preserve"> </v>
      </c>
      <c r="MVC4" t="str">
        <f t="shared" si="402"/>
        <v xml:space="preserve"> </v>
      </c>
      <c r="MVD4" t="str">
        <f t="shared" si="402"/>
        <v xml:space="preserve"> </v>
      </c>
      <c r="MVE4" t="str">
        <f t="shared" si="402"/>
        <v xml:space="preserve"> </v>
      </c>
      <c r="MVF4" t="str">
        <f t="shared" si="402"/>
        <v xml:space="preserve"> </v>
      </c>
      <c r="MVG4" t="str">
        <f t="shared" si="402"/>
        <v xml:space="preserve"> </v>
      </c>
      <c r="MVH4" t="str">
        <f t="shared" si="402"/>
        <v xml:space="preserve"> </v>
      </c>
      <c r="MVI4" t="str">
        <f t="shared" si="402"/>
        <v xml:space="preserve"> </v>
      </c>
      <c r="MVJ4" t="str">
        <f t="shared" si="402"/>
        <v xml:space="preserve"> </v>
      </c>
      <c r="MVK4" t="str">
        <f t="shared" si="402"/>
        <v xml:space="preserve"> </v>
      </c>
      <c r="MVL4" t="str">
        <f t="shared" si="402"/>
        <v xml:space="preserve"> </v>
      </c>
      <c r="MVM4" t="str">
        <f t="shared" si="402"/>
        <v xml:space="preserve"> </v>
      </c>
      <c r="MVN4" t="str">
        <f t="shared" si="402"/>
        <v xml:space="preserve"> </v>
      </c>
      <c r="MVO4" t="str">
        <f t="shared" si="402"/>
        <v xml:space="preserve"> </v>
      </c>
      <c r="MVP4" t="str">
        <f t="shared" si="402"/>
        <v xml:space="preserve"> </v>
      </c>
      <c r="MVQ4" t="str">
        <f t="shared" si="402"/>
        <v xml:space="preserve"> </v>
      </c>
      <c r="MVR4" t="str">
        <f t="shared" si="402"/>
        <v xml:space="preserve"> </v>
      </c>
      <c r="MVS4" t="str">
        <f t="shared" si="402"/>
        <v xml:space="preserve"> </v>
      </c>
      <c r="MVT4" t="str">
        <f t="shared" si="402"/>
        <v xml:space="preserve"> </v>
      </c>
      <c r="MVU4" t="str">
        <f t="shared" si="402"/>
        <v xml:space="preserve"> </v>
      </c>
      <c r="MVV4" t="str">
        <f t="shared" si="402"/>
        <v xml:space="preserve"> </v>
      </c>
      <c r="MVW4" t="str">
        <f t="shared" si="402"/>
        <v xml:space="preserve"> </v>
      </c>
      <c r="MVX4" t="str">
        <f t="shared" si="402"/>
        <v xml:space="preserve"> </v>
      </c>
      <c r="MVY4" t="str">
        <f t="shared" si="402"/>
        <v xml:space="preserve"> </v>
      </c>
      <c r="MVZ4" t="str">
        <f t="shared" si="402"/>
        <v xml:space="preserve"> </v>
      </c>
      <c r="MWA4" t="str">
        <f t="shared" si="402"/>
        <v xml:space="preserve"> </v>
      </c>
      <c r="MWB4" t="str">
        <f t="shared" si="402"/>
        <v xml:space="preserve"> </v>
      </c>
      <c r="MWC4" t="str">
        <f t="shared" si="402"/>
        <v xml:space="preserve"> </v>
      </c>
      <c r="MWD4" t="str">
        <f t="shared" si="402"/>
        <v xml:space="preserve"> </v>
      </c>
      <c r="MWE4" t="str">
        <f t="shared" si="402"/>
        <v xml:space="preserve"> </v>
      </c>
      <c r="MWF4" t="str">
        <f t="shared" si="402"/>
        <v xml:space="preserve"> </v>
      </c>
      <c r="MWG4" t="str">
        <f t="shared" si="402"/>
        <v xml:space="preserve"> </v>
      </c>
      <c r="MWH4" t="str">
        <f t="shared" si="402"/>
        <v xml:space="preserve"> </v>
      </c>
      <c r="MWI4" t="str">
        <f t="shared" si="402"/>
        <v xml:space="preserve"> </v>
      </c>
      <c r="MWJ4" t="str">
        <f t="shared" si="402"/>
        <v xml:space="preserve"> </v>
      </c>
      <c r="MWK4" t="str">
        <f t="shared" si="402"/>
        <v xml:space="preserve"> </v>
      </c>
      <c r="MWL4" t="str">
        <f t="shared" si="402"/>
        <v xml:space="preserve"> </v>
      </c>
      <c r="MWM4" t="str">
        <f t="shared" si="402"/>
        <v xml:space="preserve"> </v>
      </c>
      <c r="MWN4" t="str">
        <f t="shared" si="402"/>
        <v xml:space="preserve"> </v>
      </c>
      <c r="MWO4" t="str">
        <f t="shared" si="402"/>
        <v xml:space="preserve"> </v>
      </c>
      <c r="MWP4" t="str">
        <f t="shared" si="402"/>
        <v xml:space="preserve"> </v>
      </c>
      <c r="MWQ4" t="str">
        <f t="shared" si="402"/>
        <v xml:space="preserve"> </v>
      </c>
      <c r="MWR4" t="str">
        <f t="shared" si="402"/>
        <v xml:space="preserve"> </v>
      </c>
      <c r="MWS4" t="str">
        <f t="shared" si="402"/>
        <v xml:space="preserve"> </v>
      </c>
      <c r="MWT4" t="str">
        <f t="shared" si="402"/>
        <v xml:space="preserve"> </v>
      </c>
      <c r="MWU4" t="str">
        <f t="shared" si="402"/>
        <v xml:space="preserve"> </v>
      </c>
      <c r="MWV4" t="str">
        <f t="shared" si="402"/>
        <v xml:space="preserve"> </v>
      </c>
      <c r="MWW4" t="str">
        <f t="shared" si="402"/>
        <v xml:space="preserve"> </v>
      </c>
      <c r="MWX4" t="str">
        <f t="shared" si="402"/>
        <v xml:space="preserve"> </v>
      </c>
      <c r="MWY4" t="str">
        <f t="shared" ref="MWY4:MZJ4" si="403">IFERROR(HLOOKUP(MWY3,$B$14:$AA$15,2,0)," ")</f>
        <v xml:space="preserve"> </v>
      </c>
      <c r="MWZ4" t="str">
        <f t="shared" si="403"/>
        <v xml:space="preserve"> </v>
      </c>
      <c r="MXA4" t="str">
        <f t="shared" si="403"/>
        <v xml:space="preserve"> </v>
      </c>
      <c r="MXB4" t="str">
        <f t="shared" si="403"/>
        <v xml:space="preserve"> </v>
      </c>
      <c r="MXC4" t="str">
        <f t="shared" si="403"/>
        <v xml:space="preserve"> </v>
      </c>
      <c r="MXD4" t="str">
        <f t="shared" si="403"/>
        <v xml:space="preserve"> </v>
      </c>
      <c r="MXE4" t="str">
        <f t="shared" si="403"/>
        <v xml:space="preserve"> </v>
      </c>
      <c r="MXF4" t="str">
        <f t="shared" si="403"/>
        <v xml:space="preserve"> </v>
      </c>
      <c r="MXG4" t="str">
        <f t="shared" si="403"/>
        <v xml:space="preserve"> </v>
      </c>
      <c r="MXH4" t="str">
        <f t="shared" si="403"/>
        <v xml:space="preserve"> </v>
      </c>
      <c r="MXI4" t="str">
        <f t="shared" si="403"/>
        <v xml:space="preserve"> </v>
      </c>
      <c r="MXJ4" t="str">
        <f t="shared" si="403"/>
        <v xml:space="preserve"> </v>
      </c>
      <c r="MXK4" t="str">
        <f t="shared" si="403"/>
        <v xml:space="preserve"> </v>
      </c>
      <c r="MXL4" t="str">
        <f t="shared" si="403"/>
        <v xml:space="preserve"> </v>
      </c>
      <c r="MXM4" t="str">
        <f t="shared" si="403"/>
        <v xml:space="preserve"> </v>
      </c>
      <c r="MXN4" t="str">
        <f t="shared" si="403"/>
        <v xml:space="preserve"> </v>
      </c>
      <c r="MXO4" t="str">
        <f t="shared" si="403"/>
        <v xml:space="preserve"> </v>
      </c>
      <c r="MXP4" t="str">
        <f t="shared" si="403"/>
        <v xml:space="preserve"> </v>
      </c>
      <c r="MXQ4" t="str">
        <f t="shared" si="403"/>
        <v xml:space="preserve"> </v>
      </c>
      <c r="MXR4" t="str">
        <f t="shared" si="403"/>
        <v xml:space="preserve"> </v>
      </c>
      <c r="MXS4" t="str">
        <f t="shared" si="403"/>
        <v xml:space="preserve"> </v>
      </c>
      <c r="MXT4" t="str">
        <f t="shared" si="403"/>
        <v xml:space="preserve"> </v>
      </c>
      <c r="MXU4" t="str">
        <f t="shared" si="403"/>
        <v xml:space="preserve"> </v>
      </c>
      <c r="MXV4" t="str">
        <f t="shared" si="403"/>
        <v xml:space="preserve"> </v>
      </c>
      <c r="MXW4" t="str">
        <f t="shared" si="403"/>
        <v xml:space="preserve"> </v>
      </c>
      <c r="MXX4" t="str">
        <f t="shared" si="403"/>
        <v xml:space="preserve"> </v>
      </c>
      <c r="MXY4" t="str">
        <f t="shared" si="403"/>
        <v xml:space="preserve"> </v>
      </c>
      <c r="MXZ4" t="str">
        <f t="shared" si="403"/>
        <v xml:space="preserve"> </v>
      </c>
      <c r="MYA4" t="str">
        <f t="shared" si="403"/>
        <v xml:space="preserve"> </v>
      </c>
      <c r="MYB4" t="str">
        <f t="shared" si="403"/>
        <v xml:space="preserve"> </v>
      </c>
      <c r="MYC4" t="str">
        <f t="shared" si="403"/>
        <v xml:space="preserve"> </v>
      </c>
      <c r="MYD4" t="str">
        <f t="shared" si="403"/>
        <v xml:space="preserve"> </v>
      </c>
      <c r="MYE4" t="str">
        <f t="shared" si="403"/>
        <v xml:space="preserve"> </v>
      </c>
      <c r="MYF4" t="str">
        <f t="shared" si="403"/>
        <v xml:space="preserve"> </v>
      </c>
      <c r="MYG4" t="str">
        <f t="shared" si="403"/>
        <v xml:space="preserve"> </v>
      </c>
      <c r="MYH4" t="str">
        <f t="shared" si="403"/>
        <v xml:space="preserve"> </v>
      </c>
      <c r="MYI4" t="str">
        <f t="shared" si="403"/>
        <v xml:space="preserve"> </v>
      </c>
      <c r="MYJ4" t="str">
        <f t="shared" si="403"/>
        <v xml:space="preserve"> </v>
      </c>
      <c r="MYK4" t="str">
        <f t="shared" si="403"/>
        <v xml:space="preserve"> </v>
      </c>
      <c r="MYL4" t="str">
        <f t="shared" si="403"/>
        <v xml:space="preserve"> </v>
      </c>
      <c r="MYM4" t="str">
        <f t="shared" si="403"/>
        <v xml:space="preserve"> </v>
      </c>
      <c r="MYN4" t="str">
        <f t="shared" si="403"/>
        <v xml:space="preserve"> </v>
      </c>
      <c r="MYO4" t="str">
        <f t="shared" si="403"/>
        <v xml:space="preserve"> </v>
      </c>
      <c r="MYP4" t="str">
        <f t="shared" si="403"/>
        <v xml:space="preserve"> </v>
      </c>
      <c r="MYQ4" t="str">
        <f t="shared" si="403"/>
        <v xml:space="preserve"> </v>
      </c>
      <c r="MYR4" t="str">
        <f t="shared" si="403"/>
        <v xml:space="preserve"> </v>
      </c>
      <c r="MYS4" t="str">
        <f t="shared" si="403"/>
        <v xml:space="preserve"> </v>
      </c>
      <c r="MYT4" t="str">
        <f t="shared" si="403"/>
        <v xml:space="preserve"> </v>
      </c>
      <c r="MYU4" t="str">
        <f t="shared" si="403"/>
        <v xml:space="preserve"> </v>
      </c>
      <c r="MYV4" t="str">
        <f t="shared" si="403"/>
        <v xml:space="preserve"> </v>
      </c>
      <c r="MYW4" t="str">
        <f t="shared" si="403"/>
        <v xml:space="preserve"> </v>
      </c>
      <c r="MYX4" t="str">
        <f t="shared" si="403"/>
        <v xml:space="preserve"> </v>
      </c>
      <c r="MYY4" t="str">
        <f t="shared" si="403"/>
        <v xml:space="preserve"> </v>
      </c>
      <c r="MYZ4" t="str">
        <f t="shared" si="403"/>
        <v xml:space="preserve"> </v>
      </c>
      <c r="MZA4" t="str">
        <f t="shared" si="403"/>
        <v xml:space="preserve"> </v>
      </c>
      <c r="MZB4" t="str">
        <f t="shared" si="403"/>
        <v xml:space="preserve"> </v>
      </c>
      <c r="MZC4" t="str">
        <f t="shared" si="403"/>
        <v xml:space="preserve"> </v>
      </c>
      <c r="MZD4" t="str">
        <f t="shared" si="403"/>
        <v xml:space="preserve"> </v>
      </c>
      <c r="MZE4" t="str">
        <f t="shared" si="403"/>
        <v xml:space="preserve"> </v>
      </c>
      <c r="MZF4" t="str">
        <f t="shared" si="403"/>
        <v xml:space="preserve"> </v>
      </c>
      <c r="MZG4" t="str">
        <f t="shared" si="403"/>
        <v xml:space="preserve"> </v>
      </c>
      <c r="MZH4" t="str">
        <f t="shared" si="403"/>
        <v xml:space="preserve"> </v>
      </c>
      <c r="MZI4" t="str">
        <f t="shared" si="403"/>
        <v xml:space="preserve"> </v>
      </c>
      <c r="MZJ4" t="str">
        <f t="shared" si="403"/>
        <v xml:space="preserve"> </v>
      </c>
      <c r="MZK4" t="str">
        <f t="shared" ref="MZK4:NBV4" si="404">IFERROR(HLOOKUP(MZK3,$B$14:$AA$15,2,0)," ")</f>
        <v xml:space="preserve"> </v>
      </c>
      <c r="MZL4" t="str">
        <f t="shared" si="404"/>
        <v xml:space="preserve"> </v>
      </c>
      <c r="MZM4" t="str">
        <f t="shared" si="404"/>
        <v xml:space="preserve"> </v>
      </c>
      <c r="MZN4" t="str">
        <f t="shared" si="404"/>
        <v xml:space="preserve"> </v>
      </c>
      <c r="MZO4" t="str">
        <f t="shared" si="404"/>
        <v xml:space="preserve"> </v>
      </c>
      <c r="MZP4" t="str">
        <f t="shared" si="404"/>
        <v xml:space="preserve"> </v>
      </c>
      <c r="MZQ4" t="str">
        <f t="shared" si="404"/>
        <v xml:space="preserve"> </v>
      </c>
      <c r="MZR4" t="str">
        <f t="shared" si="404"/>
        <v xml:space="preserve"> </v>
      </c>
      <c r="MZS4" t="str">
        <f t="shared" si="404"/>
        <v xml:space="preserve"> </v>
      </c>
      <c r="MZT4" t="str">
        <f t="shared" si="404"/>
        <v xml:space="preserve"> </v>
      </c>
      <c r="MZU4" t="str">
        <f t="shared" si="404"/>
        <v xml:space="preserve"> </v>
      </c>
      <c r="MZV4" t="str">
        <f t="shared" si="404"/>
        <v xml:space="preserve"> </v>
      </c>
      <c r="MZW4" t="str">
        <f t="shared" si="404"/>
        <v xml:space="preserve"> </v>
      </c>
      <c r="MZX4" t="str">
        <f t="shared" si="404"/>
        <v xml:space="preserve"> </v>
      </c>
      <c r="MZY4" t="str">
        <f t="shared" si="404"/>
        <v xml:space="preserve"> </v>
      </c>
      <c r="MZZ4" t="str">
        <f t="shared" si="404"/>
        <v xml:space="preserve"> </v>
      </c>
      <c r="NAA4" t="str">
        <f t="shared" si="404"/>
        <v xml:space="preserve"> </v>
      </c>
      <c r="NAB4" t="str">
        <f t="shared" si="404"/>
        <v xml:space="preserve"> </v>
      </c>
      <c r="NAC4" t="str">
        <f t="shared" si="404"/>
        <v xml:space="preserve"> </v>
      </c>
      <c r="NAD4" t="str">
        <f t="shared" si="404"/>
        <v xml:space="preserve"> </v>
      </c>
      <c r="NAE4" t="str">
        <f t="shared" si="404"/>
        <v xml:space="preserve"> </v>
      </c>
      <c r="NAF4" t="str">
        <f t="shared" si="404"/>
        <v xml:space="preserve"> </v>
      </c>
      <c r="NAG4" t="str">
        <f t="shared" si="404"/>
        <v xml:space="preserve"> </v>
      </c>
      <c r="NAH4" t="str">
        <f t="shared" si="404"/>
        <v xml:space="preserve"> </v>
      </c>
      <c r="NAI4" t="str">
        <f t="shared" si="404"/>
        <v xml:space="preserve"> </v>
      </c>
      <c r="NAJ4" t="str">
        <f t="shared" si="404"/>
        <v xml:space="preserve"> </v>
      </c>
      <c r="NAK4" t="str">
        <f t="shared" si="404"/>
        <v xml:space="preserve"> </v>
      </c>
      <c r="NAL4" t="str">
        <f t="shared" si="404"/>
        <v xml:space="preserve"> </v>
      </c>
      <c r="NAM4" t="str">
        <f t="shared" si="404"/>
        <v xml:space="preserve"> </v>
      </c>
      <c r="NAN4" t="str">
        <f t="shared" si="404"/>
        <v xml:space="preserve"> </v>
      </c>
      <c r="NAO4" t="str">
        <f t="shared" si="404"/>
        <v xml:space="preserve"> </v>
      </c>
      <c r="NAP4" t="str">
        <f t="shared" si="404"/>
        <v xml:space="preserve"> </v>
      </c>
      <c r="NAQ4" t="str">
        <f t="shared" si="404"/>
        <v xml:space="preserve"> </v>
      </c>
      <c r="NAR4" t="str">
        <f t="shared" si="404"/>
        <v xml:space="preserve"> </v>
      </c>
      <c r="NAS4" t="str">
        <f t="shared" si="404"/>
        <v xml:space="preserve"> </v>
      </c>
      <c r="NAT4" t="str">
        <f t="shared" si="404"/>
        <v xml:space="preserve"> </v>
      </c>
      <c r="NAU4" t="str">
        <f t="shared" si="404"/>
        <v xml:space="preserve"> </v>
      </c>
      <c r="NAV4" t="str">
        <f t="shared" si="404"/>
        <v xml:space="preserve"> </v>
      </c>
      <c r="NAW4" t="str">
        <f t="shared" si="404"/>
        <v xml:space="preserve"> </v>
      </c>
      <c r="NAX4" t="str">
        <f t="shared" si="404"/>
        <v xml:space="preserve"> </v>
      </c>
      <c r="NAY4" t="str">
        <f t="shared" si="404"/>
        <v xml:space="preserve"> </v>
      </c>
      <c r="NAZ4" t="str">
        <f t="shared" si="404"/>
        <v xml:space="preserve"> </v>
      </c>
      <c r="NBA4" t="str">
        <f t="shared" si="404"/>
        <v xml:space="preserve"> </v>
      </c>
      <c r="NBB4" t="str">
        <f t="shared" si="404"/>
        <v xml:space="preserve"> </v>
      </c>
      <c r="NBC4" t="str">
        <f t="shared" si="404"/>
        <v xml:space="preserve"> </v>
      </c>
      <c r="NBD4" t="str">
        <f t="shared" si="404"/>
        <v xml:space="preserve"> </v>
      </c>
      <c r="NBE4" t="str">
        <f t="shared" si="404"/>
        <v xml:space="preserve"> </v>
      </c>
      <c r="NBF4" t="str">
        <f t="shared" si="404"/>
        <v xml:space="preserve"> </v>
      </c>
      <c r="NBG4" t="str">
        <f t="shared" si="404"/>
        <v xml:space="preserve"> </v>
      </c>
      <c r="NBH4" t="str">
        <f t="shared" si="404"/>
        <v xml:space="preserve"> </v>
      </c>
      <c r="NBI4" t="str">
        <f t="shared" si="404"/>
        <v xml:space="preserve"> </v>
      </c>
      <c r="NBJ4" t="str">
        <f t="shared" si="404"/>
        <v xml:space="preserve"> </v>
      </c>
      <c r="NBK4" t="str">
        <f t="shared" si="404"/>
        <v xml:space="preserve"> </v>
      </c>
      <c r="NBL4" t="str">
        <f t="shared" si="404"/>
        <v xml:space="preserve"> </v>
      </c>
      <c r="NBM4" t="str">
        <f t="shared" si="404"/>
        <v xml:space="preserve"> </v>
      </c>
      <c r="NBN4" t="str">
        <f t="shared" si="404"/>
        <v xml:space="preserve"> </v>
      </c>
      <c r="NBO4" t="str">
        <f t="shared" si="404"/>
        <v xml:space="preserve"> </v>
      </c>
      <c r="NBP4" t="str">
        <f t="shared" si="404"/>
        <v xml:space="preserve"> </v>
      </c>
      <c r="NBQ4" t="str">
        <f t="shared" si="404"/>
        <v xml:space="preserve"> </v>
      </c>
      <c r="NBR4" t="str">
        <f t="shared" si="404"/>
        <v xml:space="preserve"> </v>
      </c>
      <c r="NBS4" t="str">
        <f t="shared" si="404"/>
        <v xml:space="preserve"> </v>
      </c>
      <c r="NBT4" t="str">
        <f t="shared" si="404"/>
        <v xml:space="preserve"> </v>
      </c>
      <c r="NBU4" t="str">
        <f t="shared" si="404"/>
        <v xml:space="preserve"> </v>
      </c>
      <c r="NBV4" t="str">
        <f t="shared" si="404"/>
        <v xml:space="preserve"> </v>
      </c>
      <c r="NBW4" t="str">
        <f t="shared" ref="NBW4:NEH4" si="405">IFERROR(HLOOKUP(NBW3,$B$14:$AA$15,2,0)," ")</f>
        <v xml:space="preserve"> </v>
      </c>
      <c r="NBX4" t="str">
        <f t="shared" si="405"/>
        <v xml:space="preserve"> </v>
      </c>
      <c r="NBY4" t="str">
        <f t="shared" si="405"/>
        <v xml:space="preserve"> </v>
      </c>
      <c r="NBZ4" t="str">
        <f t="shared" si="405"/>
        <v xml:space="preserve"> </v>
      </c>
      <c r="NCA4" t="str">
        <f t="shared" si="405"/>
        <v xml:space="preserve"> </v>
      </c>
      <c r="NCB4" t="str">
        <f t="shared" si="405"/>
        <v xml:space="preserve"> </v>
      </c>
      <c r="NCC4" t="str">
        <f t="shared" si="405"/>
        <v xml:space="preserve"> </v>
      </c>
      <c r="NCD4" t="str">
        <f t="shared" si="405"/>
        <v xml:space="preserve"> </v>
      </c>
      <c r="NCE4" t="str">
        <f t="shared" si="405"/>
        <v xml:space="preserve"> </v>
      </c>
      <c r="NCF4" t="str">
        <f t="shared" si="405"/>
        <v xml:space="preserve"> </v>
      </c>
      <c r="NCG4" t="str">
        <f t="shared" si="405"/>
        <v xml:space="preserve"> </v>
      </c>
      <c r="NCH4" t="str">
        <f t="shared" si="405"/>
        <v xml:space="preserve"> </v>
      </c>
      <c r="NCI4" t="str">
        <f t="shared" si="405"/>
        <v xml:space="preserve"> </v>
      </c>
      <c r="NCJ4" t="str">
        <f t="shared" si="405"/>
        <v xml:space="preserve"> </v>
      </c>
      <c r="NCK4" t="str">
        <f t="shared" si="405"/>
        <v xml:space="preserve"> </v>
      </c>
      <c r="NCL4" t="str">
        <f t="shared" si="405"/>
        <v xml:space="preserve"> </v>
      </c>
      <c r="NCM4" t="str">
        <f t="shared" si="405"/>
        <v xml:space="preserve"> </v>
      </c>
      <c r="NCN4" t="str">
        <f t="shared" si="405"/>
        <v xml:space="preserve"> </v>
      </c>
      <c r="NCO4" t="str">
        <f t="shared" si="405"/>
        <v xml:space="preserve"> </v>
      </c>
      <c r="NCP4" t="str">
        <f t="shared" si="405"/>
        <v xml:space="preserve"> </v>
      </c>
      <c r="NCQ4" t="str">
        <f t="shared" si="405"/>
        <v xml:space="preserve"> </v>
      </c>
      <c r="NCR4" t="str">
        <f t="shared" si="405"/>
        <v xml:space="preserve"> </v>
      </c>
      <c r="NCS4" t="str">
        <f t="shared" si="405"/>
        <v xml:space="preserve"> </v>
      </c>
      <c r="NCT4" t="str">
        <f t="shared" si="405"/>
        <v xml:space="preserve"> </v>
      </c>
      <c r="NCU4" t="str">
        <f t="shared" si="405"/>
        <v xml:space="preserve"> </v>
      </c>
      <c r="NCV4" t="str">
        <f t="shared" si="405"/>
        <v xml:space="preserve"> </v>
      </c>
      <c r="NCW4" t="str">
        <f t="shared" si="405"/>
        <v xml:space="preserve"> </v>
      </c>
      <c r="NCX4" t="str">
        <f t="shared" si="405"/>
        <v xml:space="preserve"> </v>
      </c>
      <c r="NCY4" t="str">
        <f t="shared" si="405"/>
        <v xml:space="preserve"> </v>
      </c>
      <c r="NCZ4" t="str">
        <f t="shared" si="405"/>
        <v xml:space="preserve"> </v>
      </c>
      <c r="NDA4" t="str">
        <f t="shared" si="405"/>
        <v xml:space="preserve"> </v>
      </c>
      <c r="NDB4" t="str">
        <f t="shared" si="405"/>
        <v xml:space="preserve"> </v>
      </c>
      <c r="NDC4" t="str">
        <f t="shared" si="405"/>
        <v xml:space="preserve"> </v>
      </c>
      <c r="NDD4" t="str">
        <f t="shared" si="405"/>
        <v xml:space="preserve"> </v>
      </c>
      <c r="NDE4" t="str">
        <f t="shared" si="405"/>
        <v xml:space="preserve"> </v>
      </c>
      <c r="NDF4" t="str">
        <f t="shared" si="405"/>
        <v xml:space="preserve"> </v>
      </c>
      <c r="NDG4" t="str">
        <f t="shared" si="405"/>
        <v xml:space="preserve"> </v>
      </c>
      <c r="NDH4" t="str">
        <f t="shared" si="405"/>
        <v xml:space="preserve"> </v>
      </c>
      <c r="NDI4" t="str">
        <f t="shared" si="405"/>
        <v xml:space="preserve"> </v>
      </c>
      <c r="NDJ4" t="str">
        <f t="shared" si="405"/>
        <v xml:space="preserve"> </v>
      </c>
      <c r="NDK4" t="str">
        <f t="shared" si="405"/>
        <v xml:space="preserve"> </v>
      </c>
      <c r="NDL4" t="str">
        <f t="shared" si="405"/>
        <v xml:space="preserve"> </v>
      </c>
      <c r="NDM4" t="str">
        <f t="shared" si="405"/>
        <v xml:space="preserve"> </v>
      </c>
      <c r="NDN4" t="str">
        <f t="shared" si="405"/>
        <v xml:space="preserve"> </v>
      </c>
      <c r="NDO4" t="str">
        <f t="shared" si="405"/>
        <v xml:space="preserve"> </v>
      </c>
      <c r="NDP4" t="str">
        <f t="shared" si="405"/>
        <v xml:space="preserve"> </v>
      </c>
      <c r="NDQ4" t="str">
        <f t="shared" si="405"/>
        <v xml:space="preserve"> </v>
      </c>
      <c r="NDR4" t="str">
        <f t="shared" si="405"/>
        <v xml:space="preserve"> </v>
      </c>
      <c r="NDS4" t="str">
        <f t="shared" si="405"/>
        <v xml:space="preserve"> </v>
      </c>
      <c r="NDT4" t="str">
        <f t="shared" si="405"/>
        <v xml:space="preserve"> </v>
      </c>
      <c r="NDU4" t="str">
        <f t="shared" si="405"/>
        <v xml:space="preserve"> </v>
      </c>
      <c r="NDV4" t="str">
        <f t="shared" si="405"/>
        <v xml:space="preserve"> </v>
      </c>
      <c r="NDW4" t="str">
        <f t="shared" si="405"/>
        <v xml:space="preserve"> </v>
      </c>
      <c r="NDX4" t="str">
        <f t="shared" si="405"/>
        <v xml:space="preserve"> </v>
      </c>
      <c r="NDY4" t="str">
        <f t="shared" si="405"/>
        <v xml:space="preserve"> </v>
      </c>
      <c r="NDZ4" t="str">
        <f t="shared" si="405"/>
        <v xml:space="preserve"> </v>
      </c>
      <c r="NEA4" t="str">
        <f t="shared" si="405"/>
        <v xml:space="preserve"> </v>
      </c>
      <c r="NEB4" t="str">
        <f t="shared" si="405"/>
        <v xml:space="preserve"> </v>
      </c>
      <c r="NEC4" t="str">
        <f t="shared" si="405"/>
        <v xml:space="preserve"> </v>
      </c>
      <c r="NED4" t="str">
        <f t="shared" si="405"/>
        <v xml:space="preserve"> </v>
      </c>
      <c r="NEE4" t="str">
        <f t="shared" si="405"/>
        <v xml:space="preserve"> </v>
      </c>
      <c r="NEF4" t="str">
        <f t="shared" si="405"/>
        <v xml:space="preserve"> </v>
      </c>
      <c r="NEG4" t="str">
        <f t="shared" si="405"/>
        <v xml:space="preserve"> </v>
      </c>
      <c r="NEH4" t="str">
        <f t="shared" si="405"/>
        <v xml:space="preserve"> </v>
      </c>
      <c r="NEI4" t="str">
        <f t="shared" ref="NEI4:NGT4" si="406">IFERROR(HLOOKUP(NEI3,$B$14:$AA$15,2,0)," ")</f>
        <v xml:space="preserve"> </v>
      </c>
      <c r="NEJ4" t="str">
        <f t="shared" si="406"/>
        <v xml:space="preserve"> </v>
      </c>
      <c r="NEK4" t="str">
        <f t="shared" si="406"/>
        <v xml:space="preserve"> </v>
      </c>
      <c r="NEL4" t="str">
        <f t="shared" si="406"/>
        <v xml:space="preserve"> </v>
      </c>
      <c r="NEM4" t="str">
        <f t="shared" si="406"/>
        <v xml:space="preserve"> </v>
      </c>
      <c r="NEN4" t="str">
        <f t="shared" si="406"/>
        <v xml:space="preserve"> </v>
      </c>
      <c r="NEO4" t="str">
        <f t="shared" si="406"/>
        <v xml:space="preserve"> </v>
      </c>
      <c r="NEP4" t="str">
        <f t="shared" si="406"/>
        <v xml:space="preserve"> </v>
      </c>
      <c r="NEQ4" t="str">
        <f t="shared" si="406"/>
        <v xml:space="preserve"> </v>
      </c>
      <c r="NER4" t="str">
        <f t="shared" si="406"/>
        <v xml:space="preserve"> </v>
      </c>
      <c r="NES4" t="str">
        <f t="shared" si="406"/>
        <v xml:space="preserve"> </v>
      </c>
      <c r="NET4" t="str">
        <f t="shared" si="406"/>
        <v xml:space="preserve"> </v>
      </c>
      <c r="NEU4" t="str">
        <f t="shared" si="406"/>
        <v xml:space="preserve"> </v>
      </c>
      <c r="NEV4" t="str">
        <f t="shared" si="406"/>
        <v xml:space="preserve"> </v>
      </c>
      <c r="NEW4" t="str">
        <f t="shared" si="406"/>
        <v xml:space="preserve"> </v>
      </c>
      <c r="NEX4" t="str">
        <f t="shared" si="406"/>
        <v xml:space="preserve"> </v>
      </c>
      <c r="NEY4" t="str">
        <f t="shared" si="406"/>
        <v xml:space="preserve"> </v>
      </c>
      <c r="NEZ4" t="str">
        <f t="shared" si="406"/>
        <v xml:space="preserve"> </v>
      </c>
      <c r="NFA4" t="str">
        <f t="shared" si="406"/>
        <v xml:space="preserve"> </v>
      </c>
      <c r="NFB4" t="str">
        <f t="shared" si="406"/>
        <v xml:space="preserve"> </v>
      </c>
      <c r="NFC4" t="str">
        <f t="shared" si="406"/>
        <v xml:space="preserve"> </v>
      </c>
      <c r="NFD4" t="str">
        <f t="shared" si="406"/>
        <v xml:space="preserve"> </v>
      </c>
      <c r="NFE4" t="str">
        <f t="shared" si="406"/>
        <v xml:space="preserve"> </v>
      </c>
      <c r="NFF4" t="str">
        <f t="shared" si="406"/>
        <v xml:space="preserve"> </v>
      </c>
      <c r="NFG4" t="str">
        <f t="shared" si="406"/>
        <v xml:space="preserve"> </v>
      </c>
      <c r="NFH4" t="str">
        <f t="shared" si="406"/>
        <v xml:space="preserve"> </v>
      </c>
      <c r="NFI4" t="str">
        <f t="shared" si="406"/>
        <v xml:space="preserve"> </v>
      </c>
      <c r="NFJ4" t="str">
        <f t="shared" si="406"/>
        <v xml:space="preserve"> </v>
      </c>
      <c r="NFK4" t="str">
        <f t="shared" si="406"/>
        <v xml:space="preserve"> </v>
      </c>
      <c r="NFL4" t="str">
        <f t="shared" si="406"/>
        <v xml:space="preserve"> </v>
      </c>
      <c r="NFM4" t="str">
        <f t="shared" si="406"/>
        <v xml:space="preserve"> </v>
      </c>
      <c r="NFN4" t="str">
        <f t="shared" si="406"/>
        <v xml:space="preserve"> </v>
      </c>
      <c r="NFO4" t="str">
        <f t="shared" si="406"/>
        <v xml:space="preserve"> </v>
      </c>
      <c r="NFP4" t="str">
        <f t="shared" si="406"/>
        <v xml:space="preserve"> </v>
      </c>
      <c r="NFQ4" t="str">
        <f t="shared" si="406"/>
        <v xml:space="preserve"> </v>
      </c>
      <c r="NFR4" t="str">
        <f t="shared" si="406"/>
        <v xml:space="preserve"> </v>
      </c>
      <c r="NFS4" t="str">
        <f t="shared" si="406"/>
        <v xml:space="preserve"> </v>
      </c>
      <c r="NFT4" t="str">
        <f t="shared" si="406"/>
        <v xml:space="preserve"> </v>
      </c>
      <c r="NFU4" t="str">
        <f t="shared" si="406"/>
        <v xml:space="preserve"> </v>
      </c>
      <c r="NFV4" t="str">
        <f t="shared" si="406"/>
        <v xml:space="preserve"> </v>
      </c>
      <c r="NFW4" t="str">
        <f t="shared" si="406"/>
        <v xml:space="preserve"> </v>
      </c>
      <c r="NFX4" t="str">
        <f t="shared" si="406"/>
        <v xml:space="preserve"> </v>
      </c>
      <c r="NFY4" t="str">
        <f t="shared" si="406"/>
        <v xml:space="preserve"> </v>
      </c>
      <c r="NFZ4" t="str">
        <f t="shared" si="406"/>
        <v xml:space="preserve"> </v>
      </c>
      <c r="NGA4" t="str">
        <f t="shared" si="406"/>
        <v xml:space="preserve"> </v>
      </c>
      <c r="NGB4" t="str">
        <f t="shared" si="406"/>
        <v xml:space="preserve"> </v>
      </c>
      <c r="NGC4" t="str">
        <f t="shared" si="406"/>
        <v xml:space="preserve"> </v>
      </c>
      <c r="NGD4" t="str">
        <f t="shared" si="406"/>
        <v xml:space="preserve"> </v>
      </c>
      <c r="NGE4" t="str">
        <f t="shared" si="406"/>
        <v xml:space="preserve"> </v>
      </c>
      <c r="NGF4" t="str">
        <f t="shared" si="406"/>
        <v xml:space="preserve"> </v>
      </c>
      <c r="NGG4" t="str">
        <f t="shared" si="406"/>
        <v xml:space="preserve"> </v>
      </c>
      <c r="NGH4" t="str">
        <f t="shared" si="406"/>
        <v xml:space="preserve"> </v>
      </c>
      <c r="NGI4" t="str">
        <f t="shared" si="406"/>
        <v xml:space="preserve"> </v>
      </c>
      <c r="NGJ4" t="str">
        <f t="shared" si="406"/>
        <v xml:space="preserve"> </v>
      </c>
      <c r="NGK4" t="str">
        <f t="shared" si="406"/>
        <v xml:space="preserve"> </v>
      </c>
      <c r="NGL4" t="str">
        <f t="shared" si="406"/>
        <v xml:space="preserve"> </v>
      </c>
      <c r="NGM4" t="str">
        <f t="shared" si="406"/>
        <v xml:space="preserve"> </v>
      </c>
      <c r="NGN4" t="str">
        <f t="shared" si="406"/>
        <v xml:space="preserve"> </v>
      </c>
      <c r="NGO4" t="str">
        <f t="shared" si="406"/>
        <v xml:space="preserve"> </v>
      </c>
      <c r="NGP4" t="str">
        <f t="shared" si="406"/>
        <v xml:space="preserve"> </v>
      </c>
      <c r="NGQ4" t="str">
        <f t="shared" si="406"/>
        <v xml:space="preserve"> </v>
      </c>
      <c r="NGR4" t="str">
        <f t="shared" si="406"/>
        <v xml:space="preserve"> </v>
      </c>
      <c r="NGS4" t="str">
        <f t="shared" si="406"/>
        <v xml:space="preserve"> </v>
      </c>
      <c r="NGT4" t="str">
        <f t="shared" si="406"/>
        <v xml:space="preserve"> </v>
      </c>
      <c r="NGU4" t="str">
        <f t="shared" ref="NGU4:NJF4" si="407">IFERROR(HLOOKUP(NGU3,$B$14:$AA$15,2,0)," ")</f>
        <v xml:space="preserve"> </v>
      </c>
      <c r="NGV4" t="str">
        <f t="shared" si="407"/>
        <v xml:space="preserve"> </v>
      </c>
      <c r="NGW4" t="str">
        <f t="shared" si="407"/>
        <v xml:space="preserve"> </v>
      </c>
      <c r="NGX4" t="str">
        <f t="shared" si="407"/>
        <v xml:space="preserve"> </v>
      </c>
      <c r="NGY4" t="str">
        <f t="shared" si="407"/>
        <v xml:space="preserve"> </v>
      </c>
      <c r="NGZ4" t="str">
        <f t="shared" si="407"/>
        <v xml:space="preserve"> </v>
      </c>
      <c r="NHA4" t="str">
        <f t="shared" si="407"/>
        <v xml:space="preserve"> </v>
      </c>
      <c r="NHB4" t="str">
        <f t="shared" si="407"/>
        <v xml:space="preserve"> </v>
      </c>
      <c r="NHC4" t="str">
        <f t="shared" si="407"/>
        <v xml:space="preserve"> </v>
      </c>
      <c r="NHD4" t="str">
        <f t="shared" si="407"/>
        <v xml:space="preserve"> </v>
      </c>
      <c r="NHE4" t="str">
        <f t="shared" si="407"/>
        <v xml:space="preserve"> </v>
      </c>
      <c r="NHF4" t="str">
        <f t="shared" si="407"/>
        <v xml:space="preserve"> </v>
      </c>
      <c r="NHG4" t="str">
        <f t="shared" si="407"/>
        <v xml:space="preserve"> </v>
      </c>
      <c r="NHH4" t="str">
        <f t="shared" si="407"/>
        <v xml:space="preserve"> </v>
      </c>
      <c r="NHI4" t="str">
        <f t="shared" si="407"/>
        <v xml:space="preserve"> </v>
      </c>
      <c r="NHJ4" t="str">
        <f t="shared" si="407"/>
        <v xml:space="preserve"> </v>
      </c>
      <c r="NHK4" t="str">
        <f t="shared" si="407"/>
        <v xml:space="preserve"> </v>
      </c>
      <c r="NHL4" t="str">
        <f t="shared" si="407"/>
        <v xml:space="preserve"> </v>
      </c>
      <c r="NHM4" t="str">
        <f t="shared" si="407"/>
        <v xml:space="preserve"> </v>
      </c>
      <c r="NHN4" t="str">
        <f t="shared" si="407"/>
        <v xml:space="preserve"> </v>
      </c>
      <c r="NHO4" t="str">
        <f t="shared" si="407"/>
        <v xml:space="preserve"> </v>
      </c>
      <c r="NHP4" t="str">
        <f t="shared" si="407"/>
        <v xml:space="preserve"> </v>
      </c>
      <c r="NHQ4" t="str">
        <f t="shared" si="407"/>
        <v xml:space="preserve"> </v>
      </c>
      <c r="NHR4" t="str">
        <f t="shared" si="407"/>
        <v xml:space="preserve"> </v>
      </c>
      <c r="NHS4" t="str">
        <f t="shared" si="407"/>
        <v xml:space="preserve"> </v>
      </c>
      <c r="NHT4" t="str">
        <f t="shared" si="407"/>
        <v xml:space="preserve"> </v>
      </c>
      <c r="NHU4" t="str">
        <f t="shared" si="407"/>
        <v xml:space="preserve"> </v>
      </c>
      <c r="NHV4" t="str">
        <f t="shared" si="407"/>
        <v xml:space="preserve"> </v>
      </c>
      <c r="NHW4" t="str">
        <f t="shared" si="407"/>
        <v xml:space="preserve"> </v>
      </c>
      <c r="NHX4" t="str">
        <f t="shared" si="407"/>
        <v xml:space="preserve"> </v>
      </c>
      <c r="NHY4" t="str">
        <f t="shared" si="407"/>
        <v xml:space="preserve"> </v>
      </c>
      <c r="NHZ4" t="str">
        <f t="shared" si="407"/>
        <v xml:space="preserve"> </v>
      </c>
      <c r="NIA4" t="str">
        <f t="shared" si="407"/>
        <v xml:space="preserve"> </v>
      </c>
      <c r="NIB4" t="str">
        <f t="shared" si="407"/>
        <v xml:space="preserve"> </v>
      </c>
      <c r="NIC4" t="str">
        <f t="shared" si="407"/>
        <v xml:space="preserve"> </v>
      </c>
      <c r="NID4" t="str">
        <f t="shared" si="407"/>
        <v xml:space="preserve"> </v>
      </c>
      <c r="NIE4" t="str">
        <f t="shared" si="407"/>
        <v xml:space="preserve"> </v>
      </c>
      <c r="NIF4" t="str">
        <f t="shared" si="407"/>
        <v xml:space="preserve"> </v>
      </c>
      <c r="NIG4" t="str">
        <f t="shared" si="407"/>
        <v xml:space="preserve"> </v>
      </c>
      <c r="NIH4" t="str">
        <f t="shared" si="407"/>
        <v xml:space="preserve"> </v>
      </c>
      <c r="NII4" t="str">
        <f t="shared" si="407"/>
        <v xml:space="preserve"> </v>
      </c>
      <c r="NIJ4" t="str">
        <f t="shared" si="407"/>
        <v xml:space="preserve"> </v>
      </c>
      <c r="NIK4" t="str">
        <f t="shared" si="407"/>
        <v xml:space="preserve"> </v>
      </c>
      <c r="NIL4" t="str">
        <f t="shared" si="407"/>
        <v xml:space="preserve"> </v>
      </c>
      <c r="NIM4" t="str">
        <f t="shared" si="407"/>
        <v xml:space="preserve"> </v>
      </c>
      <c r="NIN4" t="str">
        <f t="shared" si="407"/>
        <v xml:space="preserve"> </v>
      </c>
      <c r="NIO4" t="str">
        <f t="shared" si="407"/>
        <v xml:space="preserve"> </v>
      </c>
      <c r="NIP4" t="str">
        <f t="shared" si="407"/>
        <v xml:space="preserve"> </v>
      </c>
      <c r="NIQ4" t="str">
        <f t="shared" si="407"/>
        <v xml:space="preserve"> </v>
      </c>
      <c r="NIR4" t="str">
        <f t="shared" si="407"/>
        <v xml:space="preserve"> </v>
      </c>
      <c r="NIS4" t="str">
        <f t="shared" si="407"/>
        <v xml:space="preserve"> </v>
      </c>
      <c r="NIT4" t="str">
        <f t="shared" si="407"/>
        <v xml:space="preserve"> </v>
      </c>
      <c r="NIU4" t="str">
        <f t="shared" si="407"/>
        <v xml:space="preserve"> </v>
      </c>
      <c r="NIV4" t="str">
        <f t="shared" si="407"/>
        <v xml:space="preserve"> </v>
      </c>
      <c r="NIW4" t="str">
        <f t="shared" si="407"/>
        <v xml:space="preserve"> </v>
      </c>
      <c r="NIX4" t="str">
        <f t="shared" si="407"/>
        <v xml:space="preserve"> </v>
      </c>
      <c r="NIY4" t="str">
        <f t="shared" si="407"/>
        <v xml:space="preserve"> </v>
      </c>
      <c r="NIZ4" t="str">
        <f t="shared" si="407"/>
        <v xml:space="preserve"> </v>
      </c>
      <c r="NJA4" t="str">
        <f t="shared" si="407"/>
        <v xml:space="preserve"> </v>
      </c>
      <c r="NJB4" t="str">
        <f t="shared" si="407"/>
        <v xml:space="preserve"> </v>
      </c>
      <c r="NJC4" t="str">
        <f t="shared" si="407"/>
        <v xml:space="preserve"> </v>
      </c>
      <c r="NJD4" t="str">
        <f t="shared" si="407"/>
        <v xml:space="preserve"> </v>
      </c>
      <c r="NJE4" t="str">
        <f t="shared" si="407"/>
        <v xml:space="preserve"> </v>
      </c>
      <c r="NJF4" t="str">
        <f t="shared" si="407"/>
        <v xml:space="preserve"> </v>
      </c>
      <c r="NJG4" t="str">
        <f t="shared" ref="NJG4:NLR4" si="408">IFERROR(HLOOKUP(NJG3,$B$14:$AA$15,2,0)," ")</f>
        <v xml:space="preserve"> </v>
      </c>
      <c r="NJH4" t="str">
        <f t="shared" si="408"/>
        <v xml:space="preserve"> </v>
      </c>
      <c r="NJI4" t="str">
        <f t="shared" si="408"/>
        <v xml:space="preserve"> </v>
      </c>
      <c r="NJJ4" t="str">
        <f t="shared" si="408"/>
        <v xml:space="preserve"> </v>
      </c>
      <c r="NJK4" t="str">
        <f t="shared" si="408"/>
        <v xml:space="preserve"> </v>
      </c>
      <c r="NJL4" t="str">
        <f t="shared" si="408"/>
        <v xml:space="preserve"> </v>
      </c>
      <c r="NJM4" t="str">
        <f t="shared" si="408"/>
        <v xml:space="preserve"> </v>
      </c>
      <c r="NJN4" t="str">
        <f t="shared" si="408"/>
        <v xml:space="preserve"> </v>
      </c>
      <c r="NJO4" t="str">
        <f t="shared" si="408"/>
        <v xml:space="preserve"> </v>
      </c>
      <c r="NJP4" t="str">
        <f t="shared" si="408"/>
        <v xml:space="preserve"> </v>
      </c>
      <c r="NJQ4" t="str">
        <f t="shared" si="408"/>
        <v xml:space="preserve"> </v>
      </c>
      <c r="NJR4" t="str">
        <f t="shared" si="408"/>
        <v xml:space="preserve"> </v>
      </c>
      <c r="NJS4" t="str">
        <f t="shared" si="408"/>
        <v xml:space="preserve"> </v>
      </c>
      <c r="NJT4" t="str">
        <f t="shared" si="408"/>
        <v xml:space="preserve"> </v>
      </c>
      <c r="NJU4" t="str">
        <f t="shared" si="408"/>
        <v xml:space="preserve"> </v>
      </c>
      <c r="NJV4" t="str">
        <f t="shared" si="408"/>
        <v xml:space="preserve"> </v>
      </c>
      <c r="NJW4" t="str">
        <f t="shared" si="408"/>
        <v xml:space="preserve"> </v>
      </c>
      <c r="NJX4" t="str">
        <f t="shared" si="408"/>
        <v xml:space="preserve"> </v>
      </c>
      <c r="NJY4" t="str">
        <f t="shared" si="408"/>
        <v xml:space="preserve"> </v>
      </c>
      <c r="NJZ4" t="str">
        <f t="shared" si="408"/>
        <v xml:space="preserve"> </v>
      </c>
      <c r="NKA4" t="str">
        <f t="shared" si="408"/>
        <v xml:space="preserve"> </v>
      </c>
      <c r="NKB4" t="str">
        <f t="shared" si="408"/>
        <v xml:space="preserve"> </v>
      </c>
      <c r="NKC4" t="str">
        <f t="shared" si="408"/>
        <v xml:space="preserve"> </v>
      </c>
      <c r="NKD4" t="str">
        <f t="shared" si="408"/>
        <v xml:space="preserve"> </v>
      </c>
      <c r="NKE4" t="str">
        <f t="shared" si="408"/>
        <v xml:space="preserve"> </v>
      </c>
      <c r="NKF4" t="str">
        <f t="shared" si="408"/>
        <v xml:space="preserve"> </v>
      </c>
      <c r="NKG4" t="str">
        <f t="shared" si="408"/>
        <v xml:space="preserve"> </v>
      </c>
      <c r="NKH4" t="str">
        <f t="shared" si="408"/>
        <v xml:space="preserve"> </v>
      </c>
      <c r="NKI4" t="str">
        <f t="shared" si="408"/>
        <v xml:space="preserve"> </v>
      </c>
      <c r="NKJ4" t="str">
        <f t="shared" si="408"/>
        <v xml:space="preserve"> </v>
      </c>
      <c r="NKK4" t="str">
        <f t="shared" si="408"/>
        <v xml:space="preserve"> </v>
      </c>
      <c r="NKL4" t="str">
        <f t="shared" si="408"/>
        <v xml:space="preserve"> </v>
      </c>
      <c r="NKM4" t="str">
        <f t="shared" si="408"/>
        <v xml:space="preserve"> </v>
      </c>
      <c r="NKN4" t="str">
        <f t="shared" si="408"/>
        <v xml:space="preserve"> </v>
      </c>
      <c r="NKO4" t="str">
        <f t="shared" si="408"/>
        <v xml:space="preserve"> </v>
      </c>
      <c r="NKP4" t="str">
        <f t="shared" si="408"/>
        <v xml:space="preserve"> </v>
      </c>
      <c r="NKQ4" t="str">
        <f t="shared" si="408"/>
        <v xml:space="preserve"> </v>
      </c>
      <c r="NKR4" t="str">
        <f t="shared" si="408"/>
        <v xml:space="preserve"> </v>
      </c>
      <c r="NKS4" t="str">
        <f t="shared" si="408"/>
        <v xml:space="preserve"> </v>
      </c>
      <c r="NKT4" t="str">
        <f t="shared" si="408"/>
        <v xml:space="preserve"> </v>
      </c>
      <c r="NKU4" t="str">
        <f t="shared" si="408"/>
        <v xml:space="preserve"> </v>
      </c>
      <c r="NKV4" t="str">
        <f t="shared" si="408"/>
        <v xml:space="preserve"> </v>
      </c>
      <c r="NKW4" t="str">
        <f t="shared" si="408"/>
        <v xml:space="preserve"> </v>
      </c>
      <c r="NKX4" t="str">
        <f t="shared" si="408"/>
        <v xml:space="preserve"> </v>
      </c>
      <c r="NKY4" t="str">
        <f t="shared" si="408"/>
        <v xml:space="preserve"> </v>
      </c>
      <c r="NKZ4" t="str">
        <f t="shared" si="408"/>
        <v xml:space="preserve"> </v>
      </c>
      <c r="NLA4" t="str">
        <f t="shared" si="408"/>
        <v xml:space="preserve"> </v>
      </c>
      <c r="NLB4" t="str">
        <f t="shared" si="408"/>
        <v xml:space="preserve"> </v>
      </c>
      <c r="NLC4" t="str">
        <f t="shared" si="408"/>
        <v xml:space="preserve"> </v>
      </c>
      <c r="NLD4" t="str">
        <f t="shared" si="408"/>
        <v xml:space="preserve"> </v>
      </c>
      <c r="NLE4" t="str">
        <f t="shared" si="408"/>
        <v xml:space="preserve"> </v>
      </c>
      <c r="NLF4" t="str">
        <f t="shared" si="408"/>
        <v xml:space="preserve"> </v>
      </c>
      <c r="NLG4" t="str">
        <f t="shared" si="408"/>
        <v xml:space="preserve"> </v>
      </c>
      <c r="NLH4" t="str">
        <f t="shared" si="408"/>
        <v xml:space="preserve"> </v>
      </c>
      <c r="NLI4" t="str">
        <f t="shared" si="408"/>
        <v xml:space="preserve"> </v>
      </c>
      <c r="NLJ4" t="str">
        <f t="shared" si="408"/>
        <v xml:space="preserve"> </v>
      </c>
      <c r="NLK4" t="str">
        <f t="shared" si="408"/>
        <v xml:space="preserve"> </v>
      </c>
      <c r="NLL4" t="str">
        <f t="shared" si="408"/>
        <v xml:space="preserve"> </v>
      </c>
      <c r="NLM4" t="str">
        <f t="shared" si="408"/>
        <v xml:space="preserve"> </v>
      </c>
      <c r="NLN4" t="str">
        <f t="shared" si="408"/>
        <v xml:space="preserve"> </v>
      </c>
      <c r="NLO4" t="str">
        <f t="shared" si="408"/>
        <v xml:space="preserve"> </v>
      </c>
      <c r="NLP4" t="str">
        <f t="shared" si="408"/>
        <v xml:space="preserve"> </v>
      </c>
      <c r="NLQ4" t="str">
        <f t="shared" si="408"/>
        <v xml:space="preserve"> </v>
      </c>
      <c r="NLR4" t="str">
        <f t="shared" si="408"/>
        <v xml:space="preserve"> </v>
      </c>
      <c r="NLS4" t="str">
        <f t="shared" ref="NLS4:NOD4" si="409">IFERROR(HLOOKUP(NLS3,$B$14:$AA$15,2,0)," ")</f>
        <v xml:space="preserve"> </v>
      </c>
      <c r="NLT4" t="str">
        <f t="shared" si="409"/>
        <v xml:space="preserve"> </v>
      </c>
      <c r="NLU4" t="str">
        <f t="shared" si="409"/>
        <v xml:space="preserve"> </v>
      </c>
      <c r="NLV4" t="str">
        <f t="shared" si="409"/>
        <v xml:space="preserve"> </v>
      </c>
      <c r="NLW4" t="str">
        <f t="shared" si="409"/>
        <v xml:space="preserve"> </v>
      </c>
      <c r="NLX4" t="str">
        <f t="shared" si="409"/>
        <v xml:space="preserve"> </v>
      </c>
      <c r="NLY4" t="str">
        <f t="shared" si="409"/>
        <v xml:space="preserve"> </v>
      </c>
      <c r="NLZ4" t="str">
        <f t="shared" si="409"/>
        <v xml:space="preserve"> </v>
      </c>
      <c r="NMA4" t="str">
        <f t="shared" si="409"/>
        <v xml:space="preserve"> </v>
      </c>
      <c r="NMB4" t="str">
        <f t="shared" si="409"/>
        <v xml:space="preserve"> </v>
      </c>
      <c r="NMC4" t="str">
        <f t="shared" si="409"/>
        <v xml:space="preserve"> </v>
      </c>
      <c r="NMD4" t="str">
        <f t="shared" si="409"/>
        <v xml:space="preserve"> </v>
      </c>
      <c r="NME4" t="str">
        <f t="shared" si="409"/>
        <v xml:space="preserve"> </v>
      </c>
      <c r="NMF4" t="str">
        <f t="shared" si="409"/>
        <v xml:space="preserve"> </v>
      </c>
      <c r="NMG4" t="str">
        <f t="shared" si="409"/>
        <v xml:space="preserve"> </v>
      </c>
      <c r="NMH4" t="str">
        <f t="shared" si="409"/>
        <v xml:space="preserve"> </v>
      </c>
      <c r="NMI4" t="str">
        <f t="shared" si="409"/>
        <v xml:space="preserve"> </v>
      </c>
      <c r="NMJ4" t="str">
        <f t="shared" si="409"/>
        <v xml:space="preserve"> </v>
      </c>
      <c r="NMK4" t="str">
        <f t="shared" si="409"/>
        <v xml:space="preserve"> </v>
      </c>
      <c r="NML4" t="str">
        <f t="shared" si="409"/>
        <v xml:space="preserve"> </v>
      </c>
      <c r="NMM4" t="str">
        <f t="shared" si="409"/>
        <v xml:space="preserve"> </v>
      </c>
      <c r="NMN4" t="str">
        <f t="shared" si="409"/>
        <v xml:space="preserve"> </v>
      </c>
      <c r="NMO4" t="str">
        <f t="shared" si="409"/>
        <v xml:space="preserve"> </v>
      </c>
      <c r="NMP4" t="str">
        <f t="shared" si="409"/>
        <v xml:space="preserve"> </v>
      </c>
      <c r="NMQ4" t="str">
        <f t="shared" si="409"/>
        <v xml:space="preserve"> </v>
      </c>
      <c r="NMR4" t="str">
        <f t="shared" si="409"/>
        <v xml:space="preserve"> </v>
      </c>
      <c r="NMS4" t="str">
        <f t="shared" si="409"/>
        <v xml:space="preserve"> </v>
      </c>
      <c r="NMT4" t="str">
        <f t="shared" si="409"/>
        <v xml:space="preserve"> </v>
      </c>
      <c r="NMU4" t="str">
        <f t="shared" si="409"/>
        <v xml:space="preserve"> </v>
      </c>
      <c r="NMV4" t="str">
        <f t="shared" si="409"/>
        <v xml:space="preserve"> </v>
      </c>
      <c r="NMW4" t="str">
        <f t="shared" si="409"/>
        <v xml:space="preserve"> </v>
      </c>
      <c r="NMX4" t="str">
        <f t="shared" si="409"/>
        <v xml:space="preserve"> </v>
      </c>
      <c r="NMY4" t="str">
        <f t="shared" si="409"/>
        <v xml:space="preserve"> </v>
      </c>
      <c r="NMZ4" t="str">
        <f t="shared" si="409"/>
        <v xml:space="preserve"> </v>
      </c>
      <c r="NNA4" t="str">
        <f t="shared" si="409"/>
        <v xml:space="preserve"> </v>
      </c>
      <c r="NNB4" t="str">
        <f t="shared" si="409"/>
        <v xml:space="preserve"> </v>
      </c>
      <c r="NNC4" t="str">
        <f t="shared" si="409"/>
        <v xml:space="preserve"> </v>
      </c>
      <c r="NND4" t="str">
        <f t="shared" si="409"/>
        <v xml:space="preserve"> </v>
      </c>
      <c r="NNE4" t="str">
        <f t="shared" si="409"/>
        <v xml:space="preserve"> </v>
      </c>
      <c r="NNF4" t="str">
        <f t="shared" si="409"/>
        <v xml:space="preserve"> </v>
      </c>
      <c r="NNG4" t="str">
        <f t="shared" si="409"/>
        <v xml:space="preserve"> </v>
      </c>
      <c r="NNH4" t="str">
        <f t="shared" si="409"/>
        <v xml:space="preserve"> </v>
      </c>
      <c r="NNI4" t="str">
        <f t="shared" si="409"/>
        <v xml:space="preserve"> </v>
      </c>
      <c r="NNJ4" t="str">
        <f t="shared" si="409"/>
        <v xml:space="preserve"> </v>
      </c>
      <c r="NNK4" t="str">
        <f t="shared" si="409"/>
        <v xml:space="preserve"> </v>
      </c>
      <c r="NNL4" t="str">
        <f t="shared" si="409"/>
        <v xml:space="preserve"> </v>
      </c>
      <c r="NNM4" t="str">
        <f t="shared" si="409"/>
        <v xml:space="preserve"> </v>
      </c>
      <c r="NNN4" t="str">
        <f t="shared" si="409"/>
        <v xml:space="preserve"> </v>
      </c>
      <c r="NNO4" t="str">
        <f t="shared" si="409"/>
        <v xml:space="preserve"> </v>
      </c>
      <c r="NNP4" t="str">
        <f t="shared" si="409"/>
        <v xml:space="preserve"> </v>
      </c>
      <c r="NNQ4" t="str">
        <f t="shared" si="409"/>
        <v xml:space="preserve"> </v>
      </c>
      <c r="NNR4" t="str">
        <f t="shared" si="409"/>
        <v xml:space="preserve"> </v>
      </c>
      <c r="NNS4" t="str">
        <f t="shared" si="409"/>
        <v xml:space="preserve"> </v>
      </c>
      <c r="NNT4" t="str">
        <f t="shared" si="409"/>
        <v xml:space="preserve"> </v>
      </c>
      <c r="NNU4" t="str">
        <f t="shared" si="409"/>
        <v xml:space="preserve"> </v>
      </c>
      <c r="NNV4" t="str">
        <f t="shared" si="409"/>
        <v xml:space="preserve"> </v>
      </c>
      <c r="NNW4" t="str">
        <f t="shared" si="409"/>
        <v xml:space="preserve"> </v>
      </c>
      <c r="NNX4" t="str">
        <f t="shared" si="409"/>
        <v xml:space="preserve"> </v>
      </c>
      <c r="NNY4" t="str">
        <f t="shared" si="409"/>
        <v xml:space="preserve"> </v>
      </c>
      <c r="NNZ4" t="str">
        <f t="shared" si="409"/>
        <v xml:space="preserve"> </v>
      </c>
      <c r="NOA4" t="str">
        <f t="shared" si="409"/>
        <v xml:space="preserve"> </v>
      </c>
      <c r="NOB4" t="str">
        <f t="shared" si="409"/>
        <v xml:space="preserve"> </v>
      </c>
      <c r="NOC4" t="str">
        <f t="shared" si="409"/>
        <v xml:space="preserve"> </v>
      </c>
      <c r="NOD4" t="str">
        <f t="shared" si="409"/>
        <v xml:space="preserve"> </v>
      </c>
      <c r="NOE4" t="str">
        <f t="shared" ref="NOE4:NQP4" si="410">IFERROR(HLOOKUP(NOE3,$B$14:$AA$15,2,0)," ")</f>
        <v xml:space="preserve"> </v>
      </c>
      <c r="NOF4" t="str">
        <f t="shared" si="410"/>
        <v xml:space="preserve"> </v>
      </c>
      <c r="NOG4" t="str">
        <f t="shared" si="410"/>
        <v xml:space="preserve"> </v>
      </c>
      <c r="NOH4" t="str">
        <f t="shared" si="410"/>
        <v xml:space="preserve"> </v>
      </c>
      <c r="NOI4" t="str">
        <f t="shared" si="410"/>
        <v xml:space="preserve"> </v>
      </c>
      <c r="NOJ4" t="str">
        <f t="shared" si="410"/>
        <v xml:space="preserve"> </v>
      </c>
      <c r="NOK4" t="str">
        <f t="shared" si="410"/>
        <v xml:space="preserve"> </v>
      </c>
      <c r="NOL4" t="str">
        <f t="shared" si="410"/>
        <v xml:space="preserve"> </v>
      </c>
      <c r="NOM4" t="str">
        <f t="shared" si="410"/>
        <v xml:space="preserve"> </v>
      </c>
      <c r="NON4" t="str">
        <f t="shared" si="410"/>
        <v xml:space="preserve"> </v>
      </c>
      <c r="NOO4" t="str">
        <f t="shared" si="410"/>
        <v xml:space="preserve"> </v>
      </c>
      <c r="NOP4" t="str">
        <f t="shared" si="410"/>
        <v xml:space="preserve"> </v>
      </c>
      <c r="NOQ4" t="str">
        <f t="shared" si="410"/>
        <v xml:space="preserve"> </v>
      </c>
      <c r="NOR4" t="str">
        <f t="shared" si="410"/>
        <v xml:space="preserve"> </v>
      </c>
      <c r="NOS4" t="str">
        <f t="shared" si="410"/>
        <v xml:space="preserve"> </v>
      </c>
      <c r="NOT4" t="str">
        <f t="shared" si="410"/>
        <v xml:space="preserve"> </v>
      </c>
      <c r="NOU4" t="str">
        <f t="shared" si="410"/>
        <v xml:space="preserve"> </v>
      </c>
      <c r="NOV4" t="str">
        <f t="shared" si="410"/>
        <v xml:space="preserve"> </v>
      </c>
      <c r="NOW4" t="str">
        <f t="shared" si="410"/>
        <v xml:space="preserve"> </v>
      </c>
      <c r="NOX4" t="str">
        <f t="shared" si="410"/>
        <v xml:space="preserve"> </v>
      </c>
      <c r="NOY4" t="str">
        <f t="shared" si="410"/>
        <v xml:space="preserve"> </v>
      </c>
      <c r="NOZ4" t="str">
        <f t="shared" si="410"/>
        <v xml:space="preserve"> </v>
      </c>
      <c r="NPA4" t="str">
        <f t="shared" si="410"/>
        <v xml:space="preserve"> </v>
      </c>
      <c r="NPB4" t="str">
        <f t="shared" si="410"/>
        <v xml:space="preserve"> </v>
      </c>
      <c r="NPC4" t="str">
        <f t="shared" si="410"/>
        <v xml:space="preserve"> </v>
      </c>
      <c r="NPD4" t="str">
        <f t="shared" si="410"/>
        <v xml:space="preserve"> </v>
      </c>
      <c r="NPE4" t="str">
        <f t="shared" si="410"/>
        <v xml:space="preserve"> </v>
      </c>
      <c r="NPF4" t="str">
        <f t="shared" si="410"/>
        <v xml:space="preserve"> </v>
      </c>
      <c r="NPG4" t="str">
        <f t="shared" si="410"/>
        <v xml:space="preserve"> </v>
      </c>
      <c r="NPH4" t="str">
        <f t="shared" si="410"/>
        <v xml:space="preserve"> </v>
      </c>
      <c r="NPI4" t="str">
        <f t="shared" si="410"/>
        <v xml:space="preserve"> </v>
      </c>
      <c r="NPJ4" t="str">
        <f t="shared" si="410"/>
        <v xml:space="preserve"> </v>
      </c>
      <c r="NPK4" t="str">
        <f t="shared" si="410"/>
        <v xml:space="preserve"> </v>
      </c>
      <c r="NPL4" t="str">
        <f t="shared" si="410"/>
        <v xml:space="preserve"> </v>
      </c>
      <c r="NPM4" t="str">
        <f t="shared" si="410"/>
        <v xml:space="preserve"> </v>
      </c>
      <c r="NPN4" t="str">
        <f t="shared" si="410"/>
        <v xml:space="preserve"> </v>
      </c>
      <c r="NPO4" t="str">
        <f t="shared" si="410"/>
        <v xml:space="preserve"> </v>
      </c>
      <c r="NPP4" t="str">
        <f t="shared" si="410"/>
        <v xml:space="preserve"> </v>
      </c>
      <c r="NPQ4" t="str">
        <f t="shared" si="410"/>
        <v xml:space="preserve"> </v>
      </c>
      <c r="NPR4" t="str">
        <f t="shared" si="410"/>
        <v xml:space="preserve"> </v>
      </c>
      <c r="NPS4" t="str">
        <f t="shared" si="410"/>
        <v xml:space="preserve"> </v>
      </c>
      <c r="NPT4" t="str">
        <f t="shared" si="410"/>
        <v xml:space="preserve"> </v>
      </c>
      <c r="NPU4" t="str">
        <f t="shared" si="410"/>
        <v xml:space="preserve"> </v>
      </c>
      <c r="NPV4" t="str">
        <f t="shared" si="410"/>
        <v xml:space="preserve"> </v>
      </c>
      <c r="NPW4" t="str">
        <f t="shared" si="410"/>
        <v xml:space="preserve"> </v>
      </c>
      <c r="NPX4" t="str">
        <f t="shared" si="410"/>
        <v xml:space="preserve"> </v>
      </c>
      <c r="NPY4" t="str">
        <f t="shared" si="410"/>
        <v xml:space="preserve"> </v>
      </c>
      <c r="NPZ4" t="str">
        <f t="shared" si="410"/>
        <v xml:space="preserve"> </v>
      </c>
      <c r="NQA4" t="str">
        <f t="shared" si="410"/>
        <v xml:space="preserve"> </v>
      </c>
      <c r="NQB4" t="str">
        <f t="shared" si="410"/>
        <v xml:space="preserve"> </v>
      </c>
      <c r="NQC4" t="str">
        <f t="shared" si="410"/>
        <v xml:space="preserve"> </v>
      </c>
      <c r="NQD4" t="str">
        <f t="shared" si="410"/>
        <v xml:space="preserve"> </v>
      </c>
      <c r="NQE4" t="str">
        <f t="shared" si="410"/>
        <v xml:space="preserve"> </v>
      </c>
      <c r="NQF4" t="str">
        <f t="shared" si="410"/>
        <v xml:space="preserve"> </v>
      </c>
      <c r="NQG4" t="str">
        <f t="shared" si="410"/>
        <v xml:space="preserve"> </v>
      </c>
      <c r="NQH4" t="str">
        <f t="shared" si="410"/>
        <v xml:space="preserve"> </v>
      </c>
      <c r="NQI4" t="str">
        <f t="shared" si="410"/>
        <v xml:space="preserve"> </v>
      </c>
      <c r="NQJ4" t="str">
        <f t="shared" si="410"/>
        <v xml:space="preserve"> </v>
      </c>
      <c r="NQK4" t="str">
        <f t="shared" si="410"/>
        <v xml:space="preserve"> </v>
      </c>
      <c r="NQL4" t="str">
        <f t="shared" si="410"/>
        <v xml:space="preserve"> </v>
      </c>
      <c r="NQM4" t="str">
        <f t="shared" si="410"/>
        <v xml:space="preserve"> </v>
      </c>
      <c r="NQN4" t="str">
        <f t="shared" si="410"/>
        <v xml:space="preserve"> </v>
      </c>
      <c r="NQO4" t="str">
        <f t="shared" si="410"/>
        <v xml:space="preserve"> </v>
      </c>
      <c r="NQP4" t="str">
        <f t="shared" si="410"/>
        <v xml:space="preserve"> </v>
      </c>
      <c r="NQQ4" t="str">
        <f t="shared" ref="NQQ4:NTB4" si="411">IFERROR(HLOOKUP(NQQ3,$B$14:$AA$15,2,0)," ")</f>
        <v xml:space="preserve"> </v>
      </c>
      <c r="NQR4" t="str">
        <f t="shared" si="411"/>
        <v xml:space="preserve"> </v>
      </c>
      <c r="NQS4" t="str">
        <f t="shared" si="411"/>
        <v xml:space="preserve"> </v>
      </c>
      <c r="NQT4" t="str">
        <f t="shared" si="411"/>
        <v xml:space="preserve"> </v>
      </c>
      <c r="NQU4" t="str">
        <f t="shared" si="411"/>
        <v xml:space="preserve"> </v>
      </c>
      <c r="NQV4" t="str">
        <f t="shared" si="411"/>
        <v xml:space="preserve"> </v>
      </c>
      <c r="NQW4" t="str">
        <f t="shared" si="411"/>
        <v xml:space="preserve"> </v>
      </c>
      <c r="NQX4" t="str">
        <f t="shared" si="411"/>
        <v xml:space="preserve"> </v>
      </c>
      <c r="NQY4" t="str">
        <f t="shared" si="411"/>
        <v xml:space="preserve"> </v>
      </c>
      <c r="NQZ4" t="str">
        <f t="shared" si="411"/>
        <v xml:space="preserve"> </v>
      </c>
      <c r="NRA4" t="str">
        <f t="shared" si="411"/>
        <v xml:space="preserve"> </v>
      </c>
      <c r="NRB4" t="str">
        <f t="shared" si="411"/>
        <v xml:space="preserve"> </v>
      </c>
      <c r="NRC4" t="str">
        <f t="shared" si="411"/>
        <v xml:space="preserve"> </v>
      </c>
      <c r="NRD4" t="str">
        <f t="shared" si="411"/>
        <v xml:space="preserve"> </v>
      </c>
      <c r="NRE4" t="str">
        <f t="shared" si="411"/>
        <v xml:space="preserve"> </v>
      </c>
      <c r="NRF4" t="str">
        <f t="shared" si="411"/>
        <v xml:space="preserve"> </v>
      </c>
      <c r="NRG4" t="str">
        <f t="shared" si="411"/>
        <v xml:space="preserve"> </v>
      </c>
      <c r="NRH4" t="str">
        <f t="shared" si="411"/>
        <v xml:space="preserve"> </v>
      </c>
      <c r="NRI4" t="str">
        <f t="shared" si="411"/>
        <v xml:space="preserve"> </v>
      </c>
      <c r="NRJ4" t="str">
        <f t="shared" si="411"/>
        <v xml:space="preserve"> </v>
      </c>
      <c r="NRK4" t="str">
        <f t="shared" si="411"/>
        <v xml:space="preserve"> </v>
      </c>
      <c r="NRL4" t="str">
        <f t="shared" si="411"/>
        <v xml:space="preserve"> </v>
      </c>
      <c r="NRM4" t="str">
        <f t="shared" si="411"/>
        <v xml:space="preserve"> </v>
      </c>
      <c r="NRN4" t="str">
        <f t="shared" si="411"/>
        <v xml:space="preserve"> </v>
      </c>
      <c r="NRO4" t="str">
        <f t="shared" si="411"/>
        <v xml:space="preserve"> </v>
      </c>
      <c r="NRP4" t="str">
        <f t="shared" si="411"/>
        <v xml:space="preserve"> </v>
      </c>
      <c r="NRQ4" t="str">
        <f t="shared" si="411"/>
        <v xml:space="preserve"> </v>
      </c>
      <c r="NRR4" t="str">
        <f t="shared" si="411"/>
        <v xml:space="preserve"> </v>
      </c>
      <c r="NRS4" t="str">
        <f t="shared" si="411"/>
        <v xml:space="preserve"> </v>
      </c>
      <c r="NRT4" t="str">
        <f t="shared" si="411"/>
        <v xml:space="preserve"> </v>
      </c>
      <c r="NRU4" t="str">
        <f t="shared" si="411"/>
        <v xml:space="preserve"> </v>
      </c>
      <c r="NRV4" t="str">
        <f t="shared" si="411"/>
        <v xml:space="preserve"> </v>
      </c>
      <c r="NRW4" t="str">
        <f t="shared" si="411"/>
        <v xml:space="preserve"> </v>
      </c>
      <c r="NRX4" t="str">
        <f t="shared" si="411"/>
        <v xml:space="preserve"> </v>
      </c>
      <c r="NRY4" t="str">
        <f t="shared" si="411"/>
        <v xml:space="preserve"> </v>
      </c>
      <c r="NRZ4" t="str">
        <f t="shared" si="411"/>
        <v xml:space="preserve"> </v>
      </c>
      <c r="NSA4" t="str">
        <f t="shared" si="411"/>
        <v xml:space="preserve"> </v>
      </c>
      <c r="NSB4" t="str">
        <f t="shared" si="411"/>
        <v xml:space="preserve"> </v>
      </c>
      <c r="NSC4" t="str">
        <f t="shared" si="411"/>
        <v xml:space="preserve"> </v>
      </c>
      <c r="NSD4" t="str">
        <f t="shared" si="411"/>
        <v xml:space="preserve"> </v>
      </c>
      <c r="NSE4" t="str">
        <f t="shared" si="411"/>
        <v xml:space="preserve"> </v>
      </c>
      <c r="NSF4" t="str">
        <f t="shared" si="411"/>
        <v xml:space="preserve"> </v>
      </c>
      <c r="NSG4" t="str">
        <f t="shared" si="411"/>
        <v xml:space="preserve"> </v>
      </c>
      <c r="NSH4" t="str">
        <f t="shared" si="411"/>
        <v xml:space="preserve"> </v>
      </c>
      <c r="NSI4" t="str">
        <f t="shared" si="411"/>
        <v xml:space="preserve"> </v>
      </c>
      <c r="NSJ4" t="str">
        <f t="shared" si="411"/>
        <v xml:space="preserve"> </v>
      </c>
      <c r="NSK4" t="str">
        <f t="shared" si="411"/>
        <v xml:space="preserve"> </v>
      </c>
      <c r="NSL4" t="str">
        <f t="shared" si="411"/>
        <v xml:space="preserve"> </v>
      </c>
      <c r="NSM4" t="str">
        <f t="shared" si="411"/>
        <v xml:space="preserve"> </v>
      </c>
      <c r="NSN4" t="str">
        <f t="shared" si="411"/>
        <v xml:space="preserve"> </v>
      </c>
      <c r="NSO4" t="str">
        <f t="shared" si="411"/>
        <v xml:space="preserve"> </v>
      </c>
      <c r="NSP4" t="str">
        <f t="shared" si="411"/>
        <v xml:space="preserve"> </v>
      </c>
      <c r="NSQ4" t="str">
        <f t="shared" si="411"/>
        <v xml:space="preserve"> </v>
      </c>
      <c r="NSR4" t="str">
        <f t="shared" si="411"/>
        <v xml:space="preserve"> </v>
      </c>
      <c r="NSS4" t="str">
        <f t="shared" si="411"/>
        <v xml:space="preserve"> </v>
      </c>
      <c r="NST4" t="str">
        <f t="shared" si="411"/>
        <v xml:space="preserve"> </v>
      </c>
      <c r="NSU4" t="str">
        <f t="shared" si="411"/>
        <v xml:space="preserve"> </v>
      </c>
      <c r="NSV4" t="str">
        <f t="shared" si="411"/>
        <v xml:space="preserve"> </v>
      </c>
      <c r="NSW4" t="str">
        <f t="shared" si="411"/>
        <v xml:space="preserve"> </v>
      </c>
      <c r="NSX4" t="str">
        <f t="shared" si="411"/>
        <v xml:space="preserve"> </v>
      </c>
      <c r="NSY4" t="str">
        <f t="shared" si="411"/>
        <v xml:space="preserve"> </v>
      </c>
      <c r="NSZ4" t="str">
        <f t="shared" si="411"/>
        <v xml:space="preserve"> </v>
      </c>
      <c r="NTA4" t="str">
        <f t="shared" si="411"/>
        <v xml:space="preserve"> </v>
      </c>
      <c r="NTB4" t="str">
        <f t="shared" si="411"/>
        <v xml:space="preserve"> </v>
      </c>
      <c r="NTC4" t="str">
        <f t="shared" ref="NTC4:NVN4" si="412">IFERROR(HLOOKUP(NTC3,$B$14:$AA$15,2,0)," ")</f>
        <v xml:space="preserve"> </v>
      </c>
      <c r="NTD4" t="str">
        <f t="shared" si="412"/>
        <v xml:space="preserve"> </v>
      </c>
      <c r="NTE4" t="str">
        <f t="shared" si="412"/>
        <v xml:space="preserve"> </v>
      </c>
      <c r="NTF4" t="str">
        <f t="shared" si="412"/>
        <v xml:space="preserve"> </v>
      </c>
      <c r="NTG4" t="str">
        <f t="shared" si="412"/>
        <v xml:space="preserve"> </v>
      </c>
      <c r="NTH4" t="str">
        <f t="shared" si="412"/>
        <v xml:space="preserve"> </v>
      </c>
      <c r="NTI4" t="str">
        <f t="shared" si="412"/>
        <v xml:space="preserve"> </v>
      </c>
      <c r="NTJ4" t="str">
        <f t="shared" si="412"/>
        <v xml:space="preserve"> </v>
      </c>
      <c r="NTK4" t="str">
        <f t="shared" si="412"/>
        <v xml:space="preserve"> </v>
      </c>
      <c r="NTL4" t="str">
        <f t="shared" si="412"/>
        <v xml:space="preserve"> </v>
      </c>
      <c r="NTM4" t="str">
        <f t="shared" si="412"/>
        <v xml:space="preserve"> </v>
      </c>
      <c r="NTN4" t="str">
        <f t="shared" si="412"/>
        <v xml:space="preserve"> </v>
      </c>
      <c r="NTO4" t="str">
        <f t="shared" si="412"/>
        <v xml:space="preserve"> </v>
      </c>
      <c r="NTP4" t="str">
        <f t="shared" si="412"/>
        <v xml:space="preserve"> </v>
      </c>
      <c r="NTQ4" t="str">
        <f t="shared" si="412"/>
        <v xml:space="preserve"> </v>
      </c>
      <c r="NTR4" t="str">
        <f t="shared" si="412"/>
        <v xml:space="preserve"> </v>
      </c>
      <c r="NTS4" t="str">
        <f t="shared" si="412"/>
        <v xml:space="preserve"> </v>
      </c>
      <c r="NTT4" t="str">
        <f t="shared" si="412"/>
        <v xml:space="preserve"> </v>
      </c>
      <c r="NTU4" t="str">
        <f t="shared" si="412"/>
        <v xml:space="preserve"> </v>
      </c>
      <c r="NTV4" t="str">
        <f t="shared" si="412"/>
        <v xml:space="preserve"> </v>
      </c>
      <c r="NTW4" t="str">
        <f t="shared" si="412"/>
        <v xml:space="preserve"> </v>
      </c>
      <c r="NTX4" t="str">
        <f t="shared" si="412"/>
        <v xml:space="preserve"> </v>
      </c>
      <c r="NTY4" t="str">
        <f t="shared" si="412"/>
        <v xml:space="preserve"> </v>
      </c>
      <c r="NTZ4" t="str">
        <f t="shared" si="412"/>
        <v xml:space="preserve"> </v>
      </c>
      <c r="NUA4" t="str">
        <f t="shared" si="412"/>
        <v xml:space="preserve"> </v>
      </c>
      <c r="NUB4" t="str">
        <f t="shared" si="412"/>
        <v xml:space="preserve"> </v>
      </c>
      <c r="NUC4" t="str">
        <f t="shared" si="412"/>
        <v xml:space="preserve"> </v>
      </c>
      <c r="NUD4" t="str">
        <f t="shared" si="412"/>
        <v xml:space="preserve"> </v>
      </c>
      <c r="NUE4" t="str">
        <f t="shared" si="412"/>
        <v xml:space="preserve"> </v>
      </c>
      <c r="NUF4" t="str">
        <f t="shared" si="412"/>
        <v xml:space="preserve"> </v>
      </c>
      <c r="NUG4" t="str">
        <f t="shared" si="412"/>
        <v xml:space="preserve"> </v>
      </c>
      <c r="NUH4" t="str">
        <f t="shared" si="412"/>
        <v xml:space="preserve"> </v>
      </c>
      <c r="NUI4" t="str">
        <f t="shared" si="412"/>
        <v xml:space="preserve"> </v>
      </c>
      <c r="NUJ4" t="str">
        <f t="shared" si="412"/>
        <v xml:space="preserve"> </v>
      </c>
      <c r="NUK4" t="str">
        <f t="shared" si="412"/>
        <v xml:space="preserve"> </v>
      </c>
      <c r="NUL4" t="str">
        <f t="shared" si="412"/>
        <v xml:space="preserve"> </v>
      </c>
      <c r="NUM4" t="str">
        <f t="shared" si="412"/>
        <v xml:space="preserve"> </v>
      </c>
      <c r="NUN4" t="str">
        <f t="shared" si="412"/>
        <v xml:space="preserve"> </v>
      </c>
      <c r="NUO4" t="str">
        <f t="shared" si="412"/>
        <v xml:space="preserve"> </v>
      </c>
      <c r="NUP4" t="str">
        <f t="shared" si="412"/>
        <v xml:space="preserve"> </v>
      </c>
      <c r="NUQ4" t="str">
        <f t="shared" si="412"/>
        <v xml:space="preserve"> </v>
      </c>
      <c r="NUR4" t="str">
        <f t="shared" si="412"/>
        <v xml:space="preserve"> </v>
      </c>
      <c r="NUS4" t="str">
        <f t="shared" si="412"/>
        <v xml:space="preserve"> </v>
      </c>
      <c r="NUT4" t="str">
        <f t="shared" si="412"/>
        <v xml:space="preserve"> </v>
      </c>
      <c r="NUU4" t="str">
        <f t="shared" si="412"/>
        <v xml:space="preserve"> </v>
      </c>
      <c r="NUV4" t="str">
        <f t="shared" si="412"/>
        <v xml:space="preserve"> </v>
      </c>
      <c r="NUW4" t="str">
        <f t="shared" si="412"/>
        <v xml:space="preserve"> </v>
      </c>
      <c r="NUX4" t="str">
        <f t="shared" si="412"/>
        <v xml:space="preserve"> </v>
      </c>
      <c r="NUY4" t="str">
        <f t="shared" si="412"/>
        <v xml:space="preserve"> </v>
      </c>
      <c r="NUZ4" t="str">
        <f t="shared" si="412"/>
        <v xml:space="preserve"> </v>
      </c>
      <c r="NVA4" t="str">
        <f t="shared" si="412"/>
        <v xml:space="preserve"> </v>
      </c>
      <c r="NVB4" t="str">
        <f t="shared" si="412"/>
        <v xml:space="preserve"> </v>
      </c>
      <c r="NVC4" t="str">
        <f t="shared" si="412"/>
        <v xml:space="preserve"> </v>
      </c>
      <c r="NVD4" t="str">
        <f t="shared" si="412"/>
        <v xml:space="preserve"> </v>
      </c>
      <c r="NVE4" t="str">
        <f t="shared" si="412"/>
        <v xml:space="preserve"> </v>
      </c>
      <c r="NVF4" t="str">
        <f t="shared" si="412"/>
        <v xml:space="preserve"> </v>
      </c>
      <c r="NVG4" t="str">
        <f t="shared" si="412"/>
        <v xml:space="preserve"> </v>
      </c>
      <c r="NVH4" t="str">
        <f t="shared" si="412"/>
        <v xml:space="preserve"> </v>
      </c>
      <c r="NVI4" t="str">
        <f t="shared" si="412"/>
        <v xml:space="preserve"> </v>
      </c>
      <c r="NVJ4" t="str">
        <f t="shared" si="412"/>
        <v xml:space="preserve"> </v>
      </c>
      <c r="NVK4" t="str">
        <f t="shared" si="412"/>
        <v xml:space="preserve"> </v>
      </c>
      <c r="NVL4" t="str">
        <f t="shared" si="412"/>
        <v xml:space="preserve"> </v>
      </c>
      <c r="NVM4" t="str">
        <f t="shared" si="412"/>
        <v xml:space="preserve"> </v>
      </c>
      <c r="NVN4" t="str">
        <f t="shared" si="412"/>
        <v xml:space="preserve"> </v>
      </c>
      <c r="NVO4" t="str">
        <f t="shared" ref="NVO4:NXZ4" si="413">IFERROR(HLOOKUP(NVO3,$B$14:$AA$15,2,0)," ")</f>
        <v xml:space="preserve"> </v>
      </c>
      <c r="NVP4" t="str">
        <f t="shared" si="413"/>
        <v xml:space="preserve"> </v>
      </c>
      <c r="NVQ4" t="str">
        <f t="shared" si="413"/>
        <v xml:space="preserve"> </v>
      </c>
      <c r="NVR4" t="str">
        <f t="shared" si="413"/>
        <v xml:space="preserve"> </v>
      </c>
      <c r="NVS4" t="str">
        <f t="shared" si="413"/>
        <v xml:space="preserve"> </v>
      </c>
      <c r="NVT4" t="str">
        <f t="shared" si="413"/>
        <v xml:space="preserve"> </v>
      </c>
      <c r="NVU4" t="str">
        <f t="shared" si="413"/>
        <v xml:space="preserve"> </v>
      </c>
      <c r="NVV4" t="str">
        <f t="shared" si="413"/>
        <v xml:space="preserve"> </v>
      </c>
      <c r="NVW4" t="str">
        <f t="shared" si="413"/>
        <v xml:space="preserve"> </v>
      </c>
      <c r="NVX4" t="str">
        <f t="shared" si="413"/>
        <v xml:space="preserve"> </v>
      </c>
      <c r="NVY4" t="str">
        <f t="shared" si="413"/>
        <v xml:space="preserve"> </v>
      </c>
      <c r="NVZ4" t="str">
        <f t="shared" si="413"/>
        <v xml:space="preserve"> </v>
      </c>
      <c r="NWA4" t="str">
        <f t="shared" si="413"/>
        <v xml:space="preserve"> </v>
      </c>
      <c r="NWB4" t="str">
        <f t="shared" si="413"/>
        <v xml:space="preserve"> </v>
      </c>
      <c r="NWC4" t="str">
        <f t="shared" si="413"/>
        <v xml:space="preserve"> </v>
      </c>
      <c r="NWD4" t="str">
        <f t="shared" si="413"/>
        <v xml:space="preserve"> </v>
      </c>
      <c r="NWE4" t="str">
        <f t="shared" si="413"/>
        <v xml:space="preserve"> </v>
      </c>
      <c r="NWF4" t="str">
        <f t="shared" si="413"/>
        <v xml:space="preserve"> </v>
      </c>
      <c r="NWG4" t="str">
        <f t="shared" si="413"/>
        <v xml:space="preserve"> </v>
      </c>
      <c r="NWH4" t="str">
        <f t="shared" si="413"/>
        <v xml:space="preserve"> </v>
      </c>
      <c r="NWI4" t="str">
        <f t="shared" si="413"/>
        <v xml:space="preserve"> </v>
      </c>
      <c r="NWJ4" t="str">
        <f t="shared" si="413"/>
        <v xml:space="preserve"> </v>
      </c>
      <c r="NWK4" t="str">
        <f t="shared" si="413"/>
        <v xml:space="preserve"> </v>
      </c>
      <c r="NWL4" t="str">
        <f t="shared" si="413"/>
        <v xml:space="preserve"> </v>
      </c>
      <c r="NWM4" t="str">
        <f t="shared" si="413"/>
        <v xml:space="preserve"> </v>
      </c>
      <c r="NWN4" t="str">
        <f t="shared" si="413"/>
        <v xml:space="preserve"> </v>
      </c>
      <c r="NWO4" t="str">
        <f t="shared" si="413"/>
        <v xml:space="preserve"> </v>
      </c>
      <c r="NWP4" t="str">
        <f t="shared" si="413"/>
        <v xml:space="preserve"> </v>
      </c>
      <c r="NWQ4" t="str">
        <f t="shared" si="413"/>
        <v xml:space="preserve"> </v>
      </c>
      <c r="NWR4" t="str">
        <f t="shared" si="413"/>
        <v xml:space="preserve"> </v>
      </c>
      <c r="NWS4" t="str">
        <f t="shared" si="413"/>
        <v xml:space="preserve"> </v>
      </c>
      <c r="NWT4" t="str">
        <f t="shared" si="413"/>
        <v xml:space="preserve"> </v>
      </c>
      <c r="NWU4" t="str">
        <f t="shared" si="413"/>
        <v xml:space="preserve"> </v>
      </c>
      <c r="NWV4" t="str">
        <f t="shared" si="413"/>
        <v xml:space="preserve"> </v>
      </c>
      <c r="NWW4" t="str">
        <f t="shared" si="413"/>
        <v xml:space="preserve"> </v>
      </c>
      <c r="NWX4" t="str">
        <f t="shared" si="413"/>
        <v xml:space="preserve"> </v>
      </c>
      <c r="NWY4" t="str">
        <f t="shared" si="413"/>
        <v xml:space="preserve"> </v>
      </c>
      <c r="NWZ4" t="str">
        <f t="shared" si="413"/>
        <v xml:space="preserve"> </v>
      </c>
      <c r="NXA4" t="str">
        <f t="shared" si="413"/>
        <v xml:space="preserve"> </v>
      </c>
      <c r="NXB4" t="str">
        <f t="shared" si="413"/>
        <v xml:space="preserve"> </v>
      </c>
      <c r="NXC4" t="str">
        <f t="shared" si="413"/>
        <v xml:space="preserve"> </v>
      </c>
      <c r="NXD4" t="str">
        <f t="shared" si="413"/>
        <v xml:space="preserve"> </v>
      </c>
      <c r="NXE4" t="str">
        <f t="shared" si="413"/>
        <v xml:space="preserve"> </v>
      </c>
      <c r="NXF4" t="str">
        <f t="shared" si="413"/>
        <v xml:space="preserve"> </v>
      </c>
      <c r="NXG4" t="str">
        <f t="shared" si="413"/>
        <v xml:space="preserve"> </v>
      </c>
      <c r="NXH4" t="str">
        <f t="shared" si="413"/>
        <v xml:space="preserve"> </v>
      </c>
      <c r="NXI4" t="str">
        <f t="shared" si="413"/>
        <v xml:space="preserve"> </v>
      </c>
      <c r="NXJ4" t="str">
        <f t="shared" si="413"/>
        <v xml:space="preserve"> </v>
      </c>
      <c r="NXK4" t="str">
        <f t="shared" si="413"/>
        <v xml:space="preserve"> </v>
      </c>
      <c r="NXL4" t="str">
        <f t="shared" si="413"/>
        <v xml:space="preserve"> </v>
      </c>
      <c r="NXM4" t="str">
        <f t="shared" si="413"/>
        <v xml:space="preserve"> </v>
      </c>
      <c r="NXN4" t="str">
        <f t="shared" si="413"/>
        <v xml:space="preserve"> </v>
      </c>
      <c r="NXO4" t="str">
        <f t="shared" si="413"/>
        <v xml:space="preserve"> </v>
      </c>
      <c r="NXP4" t="str">
        <f t="shared" si="413"/>
        <v xml:space="preserve"> </v>
      </c>
      <c r="NXQ4" t="str">
        <f t="shared" si="413"/>
        <v xml:space="preserve"> </v>
      </c>
      <c r="NXR4" t="str">
        <f t="shared" si="413"/>
        <v xml:space="preserve"> </v>
      </c>
      <c r="NXS4" t="str">
        <f t="shared" si="413"/>
        <v xml:space="preserve"> </v>
      </c>
      <c r="NXT4" t="str">
        <f t="shared" si="413"/>
        <v xml:space="preserve"> </v>
      </c>
      <c r="NXU4" t="str">
        <f t="shared" si="413"/>
        <v xml:space="preserve"> </v>
      </c>
      <c r="NXV4" t="str">
        <f t="shared" si="413"/>
        <v xml:space="preserve"> </v>
      </c>
      <c r="NXW4" t="str">
        <f t="shared" si="413"/>
        <v xml:space="preserve"> </v>
      </c>
      <c r="NXX4" t="str">
        <f t="shared" si="413"/>
        <v xml:space="preserve"> </v>
      </c>
      <c r="NXY4" t="str">
        <f t="shared" si="413"/>
        <v xml:space="preserve"> </v>
      </c>
      <c r="NXZ4" t="str">
        <f t="shared" si="413"/>
        <v xml:space="preserve"> </v>
      </c>
      <c r="NYA4" t="str">
        <f t="shared" ref="NYA4:OAL4" si="414">IFERROR(HLOOKUP(NYA3,$B$14:$AA$15,2,0)," ")</f>
        <v xml:space="preserve"> </v>
      </c>
      <c r="NYB4" t="str">
        <f t="shared" si="414"/>
        <v xml:space="preserve"> </v>
      </c>
      <c r="NYC4" t="str">
        <f t="shared" si="414"/>
        <v xml:space="preserve"> </v>
      </c>
      <c r="NYD4" t="str">
        <f t="shared" si="414"/>
        <v xml:space="preserve"> </v>
      </c>
      <c r="NYE4" t="str">
        <f t="shared" si="414"/>
        <v xml:space="preserve"> </v>
      </c>
      <c r="NYF4" t="str">
        <f t="shared" si="414"/>
        <v xml:space="preserve"> </v>
      </c>
      <c r="NYG4" t="str">
        <f t="shared" si="414"/>
        <v xml:space="preserve"> </v>
      </c>
      <c r="NYH4" t="str">
        <f t="shared" si="414"/>
        <v xml:space="preserve"> </v>
      </c>
      <c r="NYI4" t="str">
        <f t="shared" si="414"/>
        <v xml:space="preserve"> </v>
      </c>
      <c r="NYJ4" t="str">
        <f t="shared" si="414"/>
        <v xml:space="preserve"> </v>
      </c>
      <c r="NYK4" t="str">
        <f t="shared" si="414"/>
        <v xml:space="preserve"> </v>
      </c>
      <c r="NYL4" t="str">
        <f t="shared" si="414"/>
        <v xml:space="preserve"> </v>
      </c>
      <c r="NYM4" t="str">
        <f t="shared" si="414"/>
        <v xml:space="preserve"> </v>
      </c>
      <c r="NYN4" t="str">
        <f t="shared" si="414"/>
        <v xml:space="preserve"> </v>
      </c>
      <c r="NYO4" t="str">
        <f t="shared" si="414"/>
        <v xml:space="preserve"> </v>
      </c>
      <c r="NYP4" t="str">
        <f t="shared" si="414"/>
        <v xml:space="preserve"> </v>
      </c>
      <c r="NYQ4" t="str">
        <f t="shared" si="414"/>
        <v xml:space="preserve"> </v>
      </c>
      <c r="NYR4" t="str">
        <f t="shared" si="414"/>
        <v xml:space="preserve"> </v>
      </c>
      <c r="NYS4" t="str">
        <f t="shared" si="414"/>
        <v xml:space="preserve"> </v>
      </c>
      <c r="NYT4" t="str">
        <f t="shared" si="414"/>
        <v xml:space="preserve"> </v>
      </c>
      <c r="NYU4" t="str">
        <f t="shared" si="414"/>
        <v xml:space="preserve"> </v>
      </c>
      <c r="NYV4" t="str">
        <f t="shared" si="414"/>
        <v xml:space="preserve"> </v>
      </c>
      <c r="NYW4" t="str">
        <f t="shared" si="414"/>
        <v xml:space="preserve"> </v>
      </c>
      <c r="NYX4" t="str">
        <f t="shared" si="414"/>
        <v xml:space="preserve"> </v>
      </c>
      <c r="NYY4" t="str">
        <f t="shared" si="414"/>
        <v xml:space="preserve"> </v>
      </c>
      <c r="NYZ4" t="str">
        <f t="shared" si="414"/>
        <v xml:space="preserve"> </v>
      </c>
      <c r="NZA4" t="str">
        <f t="shared" si="414"/>
        <v xml:space="preserve"> </v>
      </c>
      <c r="NZB4" t="str">
        <f t="shared" si="414"/>
        <v xml:space="preserve"> </v>
      </c>
      <c r="NZC4" t="str">
        <f t="shared" si="414"/>
        <v xml:space="preserve"> </v>
      </c>
      <c r="NZD4" t="str">
        <f t="shared" si="414"/>
        <v xml:space="preserve"> </v>
      </c>
      <c r="NZE4" t="str">
        <f t="shared" si="414"/>
        <v xml:space="preserve"> </v>
      </c>
      <c r="NZF4" t="str">
        <f t="shared" si="414"/>
        <v xml:space="preserve"> </v>
      </c>
      <c r="NZG4" t="str">
        <f t="shared" si="414"/>
        <v xml:space="preserve"> </v>
      </c>
      <c r="NZH4" t="str">
        <f t="shared" si="414"/>
        <v xml:space="preserve"> </v>
      </c>
      <c r="NZI4" t="str">
        <f t="shared" si="414"/>
        <v xml:space="preserve"> </v>
      </c>
      <c r="NZJ4" t="str">
        <f t="shared" si="414"/>
        <v xml:space="preserve"> </v>
      </c>
      <c r="NZK4" t="str">
        <f t="shared" si="414"/>
        <v xml:space="preserve"> </v>
      </c>
      <c r="NZL4" t="str">
        <f t="shared" si="414"/>
        <v xml:space="preserve"> </v>
      </c>
      <c r="NZM4" t="str">
        <f t="shared" si="414"/>
        <v xml:space="preserve"> </v>
      </c>
      <c r="NZN4" t="str">
        <f t="shared" si="414"/>
        <v xml:space="preserve"> </v>
      </c>
      <c r="NZO4" t="str">
        <f t="shared" si="414"/>
        <v xml:space="preserve"> </v>
      </c>
      <c r="NZP4" t="str">
        <f t="shared" si="414"/>
        <v xml:space="preserve"> </v>
      </c>
      <c r="NZQ4" t="str">
        <f t="shared" si="414"/>
        <v xml:space="preserve"> </v>
      </c>
      <c r="NZR4" t="str">
        <f t="shared" si="414"/>
        <v xml:space="preserve"> </v>
      </c>
      <c r="NZS4" t="str">
        <f t="shared" si="414"/>
        <v xml:space="preserve"> </v>
      </c>
      <c r="NZT4" t="str">
        <f t="shared" si="414"/>
        <v xml:space="preserve"> </v>
      </c>
      <c r="NZU4" t="str">
        <f t="shared" si="414"/>
        <v xml:space="preserve"> </v>
      </c>
      <c r="NZV4" t="str">
        <f t="shared" si="414"/>
        <v xml:space="preserve"> </v>
      </c>
      <c r="NZW4" t="str">
        <f t="shared" si="414"/>
        <v xml:space="preserve"> </v>
      </c>
      <c r="NZX4" t="str">
        <f t="shared" si="414"/>
        <v xml:space="preserve"> </v>
      </c>
      <c r="NZY4" t="str">
        <f t="shared" si="414"/>
        <v xml:space="preserve"> </v>
      </c>
      <c r="NZZ4" t="str">
        <f t="shared" si="414"/>
        <v xml:space="preserve"> </v>
      </c>
      <c r="OAA4" t="str">
        <f t="shared" si="414"/>
        <v xml:space="preserve"> </v>
      </c>
      <c r="OAB4" t="str">
        <f t="shared" si="414"/>
        <v xml:space="preserve"> </v>
      </c>
      <c r="OAC4" t="str">
        <f t="shared" si="414"/>
        <v xml:space="preserve"> </v>
      </c>
      <c r="OAD4" t="str">
        <f t="shared" si="414"/>
        <v xml:space="preserve"> </v>
      </c>
      <c r="OAE4" t="str">
        <f t="shared" si="414"/>
        <v xml:space="preserve"> </v>
      </c>
      <c r="OAF4" t="str">
        <f t="shared" si="414"/>
        <v xml:space="preserve"> </v>
      </c>
      <c r="OAG4" t="str">
        <f t="shared" si="414"/>
        <v xml:space="preserve"> </v>
      </c>
      <c r="OAH4" t="str">
        <f t="shared" si="414"/>
        <v xml:space="preserve"> </v>
      </c>
      <c r="OAI4" t="str">
        <f t="shared" si="414"/>
        <v xml:space="preserve"> </v>
      </c>
      <c r="OAJ4" t="str">
        <f t="shared" si="414"/>
        <v xml:space="preserve"> </v>
      </c>
      <c r="OAK4" t="str">
        <f t="shared" si="414"/>
        <v xml:space="preserve"> </v>
      </c>
      <c r="OAL4" t="str">
        <f t="shared" si="414"/>
        <v xml:space="preserve"> </v>
      </c>
      <c r="OAM4" t="str">
        <f t="shared" ref="OAM4:OCX4" si="415">IFERROR(HLOOKUP(OAM3,$B$14:$AA$15,2,0)," ")</f>
        <v xml:space="preserve"> </v>
      </c>
      <c r="OAN4" t="str">
        <f t="shared" si="415"/>
        <v xml:space="preserve"> </v>
      </c>
      <c r="OAO4" t="str">
        <f t="shared" si="415"/>
        <v xml:space="preserve"> </v>
      </c>
      <c r="OAP4" t="str">
        <f t="shared" si="415"/>
        <v xml:space="preserve"> </v>
      </c>
      <c r="OAQ4" t="str">
        <f t="shared" si="415"/>
        <v xml:space="preserve"> </v>
      </c>
      <c r="OAR4" t="str">
        <f t="shared" si="415"/>
        <v xml:space="preserve"> </v>
      </c>
      <c r="OAS4" t="str">
        <f t="shared" si="415"/>
        <v xml:space="preserve"> </v>
      </c>
      <c r="OAT4" t="str">
        <f t="shared" si="415"/>
        <v xml:space="preserve"> </v>
      </c>
      <c r="OAU4" t="str">
        <f t="shared" si="415"/>
        <v xml:space="preserve"> </v>
      </c>
      <c r="OAV4" t="str">
        <f t="shared" si="415"/>
        <v xml:space="preserve"> </v>
      </c>
      <c r="OAW4" t="str">
        <f t="shared" si="415"/>
        <v xml:space="preserve"> </v>
      </c>
      <c r="OAX4" t="str">
        <f t="shared" si="415"/>
        <v xml:space="preserve"> </v>
      </c>
      <c r="OAY4" t="str">
        <f t="shared" si="415"/>
        <v xml:space="preserve"> </v>
      </c>
      <c r="OAZ4" t="str">
        <f t="shared" si="415"/>
        <v xml:space="preserve"> </v>
      </c>
      <c r="OBA4" t="str">
        <f t="shared" si="415"/>
        <v xml:space="preserve"> </v>
      </c>
      <c r="OBB4" t="str">
        <f t="shared" si="415"/>
        <v xml:space="preserve"> </v>
      </c>
      <c r="OBC4" t="str">
        <f t="shared" si="415"/>
        <v xml:space="preserve"> </v>
      </c>
      <c r="OBD4" t="str">
        <f t="shared" si="415"/>
        <v xml:space="preserve"> </v>
      </c>
      <c r="OBE4" t="str">
        <f t="shared" si="415"/>
        <v xml:space="preserve"> </v>
      </c>
      <c r="OBF4" t="str">
        <f t="shared" si="415"/>
        <v xml:space="preserve"> </v>
      </c>
      <c r="OBG4" t="str">
        <f t="shared" si="415"/>
        <v xml:space="preserve"> </v>
      </c>
      <c r="OBH4" t="str">
        <f t="shared" si="415"/>
        <v xml:space="preserve"> </v>
      </c>
      <c r="OBI4" t="str">
        <f t="shared" si="415"/>
        <v xml:space="preserve"> </v>
      </c>
      <c r="OBJ4" t="str">
        <f t="shared" si="415"/>
        <v xml:space="preserve"> </v>
      </c>
      <c r="OBK4" t="str">
        <f t="shared" si="415"/>
        <v xml:space="preserve"> </v>
      </c>
      <c r="OBL4" t="str">
        <f t="shared" si="415"/>
        <v xml:space="preserve"> </v>
      </c>
      <c r="OBM4" t="str">
        <f t="shared" si="415"/>
        <v xml:space="preserve"> </v>
      </c>
      <c r="OBN4" t="str">
        <f t="shared" si="415"/>
        <v xml:space="preserve"> </v>
      </c>
      <c r="OBO4" t="str">
        <f t="shared" si="415"/>
        <v xml:space="preserve"> </v>
      </c>
      <c r="OBP4" t="str">
        <f t="shared" si="415"/>
        <v xml:space="preserve"> </v>
      </c>
      <c r="OBQ4" t="str">
        <f t="shared" si="415"/>
        <v xml:space="preserve"> </v>
      </c>
      <c r="OBR4" t="str">
        <f t="shared" si="415"/>
        <v xml:space="preserve"> </v>
      </c>
      <c r="OBS4" t="str">
        <f t="shared" si="415"/>
        <v xml:space="preserve"> </v>
      </c>
      <c r="OBT4" t="str">
        <f t="shared" si="415"/>
        <v xml:space="preserve"> </v>
      </c>
      <c r="OBU4" t="str">
        <f t="shared" si="415"/>
        <v xml:space="preserve"> </v>
      </c>
      <c r="OBV4" t="str">
        <f t="shared" si="415"/>
        <v xml:space="preserve"> </v>
      </c>
      <c r="OBW4" t="str">
        <f t="shared" si="415"/>
        <v xml:space="preserve"> </v>
      </c>
      <c r="OBX4" t="str">
        <f t="shared" si="415"/>
        <v xml:space="preserve"> </v>
      </c>
      <c r="OBY4" t="str">
        <f t="shared" si="415"/>
        <v xml:space="preserve"> </v>
      </c>
      <c r="OBZ4" t="str">
        <f t="shared" si="415"/>
        <v xml:space="preserve"> </v>
      </c>
      <c r="OCA4" t="str">
        <f t="shared" si="415"/>
        <v xml:space="preserve"> </v>
      </c>
      <c r="OCB4" t="str">
        <f t="shared" si="415"/>
        <v xml:space="preserve"> </v>
      </c>
      <c r="OCC4" t="str">
        <f t="shared" si="415"/>
        <v xml:space="preserve"> </v>
      </c>
      <c r="OCD4" t="str">
        <f t="shared" si="415"/>
        <v xml:space="preserve"> </v>
      </c>
      <c r="OCE4" t="str">
        <f t="shared" si="415"/>
        <v xml:space="preserve"> </v>
      </c>
      <c r="OCF4" t="str">
        <f t="shared" si="415"/>
        <v xml:space="preserve"> </v>
      </c>
      <c r="OCG4" t="str">
        <f t="shared" si="415"/>
        <v xml:space="preserve"> </v>
      </c>
      <c r="OCH4" t="str">
        <f t="shared" si="415"/>
        <v xml:space="preserve"> </v>
      </c>
      <c r="OCI4" t="str">
        <f t="shared" si="415"/>
        <v xml:space="preserve"> </v>
      </c>
      <c r="OCJ4" t="str">
        <f t="shared" si="415"/>
        <v xml:space="preserve"> </v>
      </c>
      <c r="OCK4" t="str">
        <f t="shared" si="415"/>
        <v xml:space="preserve"> </v>
      </c>
      <c r="OCL4" t="str">
        <f t="shared" si="415"/>
        <v xml:space="preserve"> </v>
      </c>
      <c r="OCM4" t="str">
        <f t="shared" si="415"/>
        <v xml:space="preserve"> </v>
      </c>
      <c r="OCN4" t="str">
        <f t="shared" si="415"/>
        <v xml:space="preserve"> </v>
      </c>
      <c r="OCO4" t="str">
        <f t="shared" si="415"/>
        <v xml:space="preserve"> </v>
      </c>
      <c r="OCP4" t="str">
        <f t="shared" si="415"/>
        <v xml:space="preserve"> </v>
      </c>
      <c r="OCQ4" t="str">
        <f t="shared" si="415"/>
        <v xml:space="preserve"> </v>
      </c>
      <c r="OCR4" t="str">
        <f t="shared" si="415"/>
        <v xml:space="preserve"> </v>
      </c>
      <c r="OCS4" t="str">
        <f t="shared" si="415"/>
        <v xml:space="preserve"> </v>
      </c>
      <c r="OCT4" t="str">
        <f t="shared" si="415"/>
        <v xml:space="preserve"> </v>
      </c>
      <c r="OCU4" t="str">
        <f t="shared" si="415"/>
        <v xml:space="preserve"> </v>
      </c>
      <c r="OCV4" t="str">
        <f t="shared" si="415"/>
        <v xml:space="preserve"> </v>
      </c>
      <c r="OCW4" t="str">
        <f t="shared" si="415"/>
        <v xml:space="preserve"> </v>
      </c>
      <c r="OCX4" t="str">
        <f t="shared" si="415"/>
        <v xml:space="preserve"> </v>
      </c>
      <c r="OCY4" t="str">
        <f t="shared" ref="OCY4:OFJ4" si="416">IFERROR(HLOOKUP(OCY3,$B$14:$AA$15,2,0)," ")</f>
        <v xml:space="preserve"> </v>
      </c>
      <c r="OCZ4" t="str">
        <f t="shared" si="416"/>
        <v xml:space="preserve"> </v>
      </c>
      <c r="ODA4" t="str">
        <f t="shared" si="416"/>
        <v xml:space="preserve"> </v>
      </c>
      <c r="ODB4" t="str">
        <f t="shared" si="416"/>
        <v xml:space="preserve"> </v>
      </c>
      <c r="ODC4" t="str">
        <f t="shared" si="416"/>
        <v xml:space="preserve"> </v>
      </c>
      <c r="ODD4" t="str">
        <f t="shared" si="416"/>
        <v xml:space="preserve"> </v>
      </c>
      <c r="ODE4" t="str">
        <f t="shared" si="416"/>
        <v xml:space="preserve"> </v>
      </c>
      <c r="ODF4" t="str">
        <f t="shared" si="416"/>
        <v xml:space="preserve"> </v>
      </c>
      <c r="ODG4" t="str">
        <f t="shared" si="416"/>
        <v xml:space="preserve"> </v>
      </c>
      <c r="ODH4" t="str">
        <f t="shared" si="416"/>
        <v xml:space="preserve"> </v>
      </c>
      <c r="ODI4" t="str">
        <f t="shared" si="416"/>
        <v xml:space="preserve"> </v>
      </c>
      <c r="ODJ4" t="str">
        <f t="shared" si="416"/>
        <v xml:space="preserve"> </v>
      </c>
      <c r="ODK4" t="str">
        <f t="shared" si="416"/>
        <v xml:space="preserve"> </v>
      </c>
      <c r="ODL4" t="str">
        <f t="shared" si="416"/>
        <v xml:space="preserve"> </v>
      </c>
      <c r="ODM4" t="str">
        <f t="shared" si="416"/>
        <v xml:space="preserve"> </v>
      </c>
      <c r="ODN4" t="str">
        <f t="shared" si="416"/>
        <v xml:space="preserve"> </v>
      </c>
      <c r="ODO4" t="str">
        <f t="shared" si="416"/>
        <v xml:space="preserve"> </v>
      </c>
      <c r="ODP4" t="str">
        <f t="shared" si="416"/>
        <v xml:space="preserve"> </v>
      </c>
      <c r="ODQ4" t="str">
        <f t="shared" si="416"/>
        <v xml:space="preserve"> </v>
      </c>
      <c r="ODR4" t="str">
        <f t="shared" si="416"/>
        <v xml:space="preserve"> </v>
      </c>
      <c r="ODS4" t="str">
        <f t="shared" si="416"/>
        <v xml:space="preserve"> </v>
      </c>
      <c r="ODT4" t="str">
        <f t="shared" si="416"/>
        <v xml:space="preserve"> </v>
      </c>
      <c r="ODU4" t="str">
        <f t="shared" si="416"/>
        <v xml:space="preserve"> </v>
      </c>
      <c r="ODV4" t="str">
        <f t="shared" si="416"/>
        <v xml:space="preserve"> </v>
      </c>
      <c r="ODW4" t="str">
        <f t="shared" si="416"/>
        <v xml:space="preserve"> </v>
      </c>
      <c r="ODX4" t="str">
        <f t="shared" si="416"/>
        <v xml:space="preserve"> </v>
      </c>
      <c r="ODY4" t="str">
        <f t="shared" si="416"/>
        <v xml:space="preserve"> </v>
      </c>
      <c r="ODZ4" t="str">
        <f t="shared" si="416"/>
        <v xml:space="preserve"> </v>
      </c>
      <c r="OEA4" t="str">
        <f t="shared" si="416"/>
        <v xml:space="preserve"> </v>
      </c>
      <c r="OEB4" t="str">
        <f t="shared" si="416"/>
        <v xml:space="preserve"> </v>
      </c>
      <c r="OEC4" t="str">
        <f t="shared" si="416"/>
        <v xml:space="preserve"> </v>
      </c>
      <c r="OED4" t="str">
        <f t="shared" si="416"/>
        <v xml:space="preserve"> </v>
      </c>
      <c r="OEE4" t="str">
        <f t="shared" si="416"/>
        <v xml:space="preserve"> </v>
      </c>
      <c r="OEF4" t="str">
        <f t="shared" si="416"/>
        <v xml:space="preserve"> </v>
      </c>
      <c r="OEG4" t="str">
        <f t="shared" si="416"/>
        <v xml:space="preserve"> </v>
      </c>
      <c r="OEH4" t="str">
        <f t="shared" si="416"/>
        <v xml:space="preserve"> </v>
      </c>
      <c r="OEI4" t="str">
        <f t="shared" si="416"/>
        <v xml:space="preserve"> </v>
      </c>
      <c r="OEJ4" t="str">
        <f t="shared" si="416"/>
        <v xml:space="preserve"> </v>
      </c>
      <c r="OEK4" t="str">
        <f t="shared" si="416"/>
        <v xml:space="preserve"> </v>
      </c>
      <c r="OEL4" t="str">
        <f t="shared" si="416"/>
        <v xml:space="preserve"> </v>
      </c>
      <c r="OEM4" t="str">
        <f t="shared" si="416"/>
        <v xml:space="preserve"> </v>
      </c>
      <c r="OEN4" t="str">
        <f t="shared" si="416"/>
        <v xml:space="preserve"> </v>
      </c>
      <c r="OEO4" t="str">
        <f t="shared" si="416"/>
        <v xml:space="preserve"> </v>
      </c>
      <c r="OEP4" t="str">
        <f t="shared" si="416"/>
        <v xml:space="preserve"> </v>
      </c>
      <c r="OEQ4" t="str">
        <f t="shared" si="416"/>
        <v xml:space="preserve"> </v>
      </c>
      <c r="OER4" t="str">
        <f t="shared" si="416"/>
        <v xml:space="preserve"> </v>
      </c>
      <c r="OES4" t="str">
        <f t="shared" si="416"/>
        <v xml:space="preserve"> </v>
      </c>
      <c r="OET4" t="str">
        <f t="shared" si="416"/>
        <v xml:space="preserve"> </v>
      </c>
      <c r="OEU4" t="str">
        <f t="shared" si="416"/>
        <v xml:space="preserve"> </v>
      </c>
      <c r="OEV4" t="str">
        <f t="shared" si="416"/>
        <v xml:space="preserve"> </v>
      </c>
      <c r="OEW4" t="str">
        <f t="shared" si="416"/>
        <v xml:space="preserve"> </v>
      </c>
      <c r="OEX4" t="str">
        <f t="shared" si="416"/>
        <v xml:space="preserve"> </v>
      </c>
      <c r="OEY4" t="str">
        <f t="shared" si="416"/>
        <v xml:space="preserve"> </v>
      </c>
      <c r="OEZ4" t="str">
        <f t="shared" si="416"/>
        <v xml:space="preserve"> </v>
      </c>
      <c r="OFA4" t="str">
        <f t="shared" si="416"/>
        <v xml:space="preserve"> </v>
      </c>
      <c r="OFB4" t="str">
        <f t="shared" si="416"/>
        <v xml:space="preserve"> </v>
      </c>
      <c r="OFC4" t="str">
        <f t="shared" si="416"/>
        <v xml:space="preserve"> </v>
      </c>
      <c r="OFD4" t="str">
        <f t="shared" si="416"/>
        <v xml:space="preserve"> </v>
      </c>
      <c r="OFE4" t="str">
        <f t="shared" si="416"/>
        <v xml:space="preserve"> </v>
      </c>
      <c r="OFF4" t="str">
        <f t="shared" si="416"/>
        <v xml:space="preserve"> </v>
      </c>
      <c r="OFG4" t="str">
        <f t="shared" si="416"/>
        <v xml:space="preserve"> </v>
      </c>
      <c r="OFH4" t="str">
        <f t="shared" si="416"/>
        <v xml:space="preserve"> </v>
      </c>
      <c r="OFI4" t="str">
        <f t="shared" si="416"/>
        <v xml:space="preserve"> </v>
      </c>
      <c r="OFJ4" t="str">
        <f t="shared" si="416"/>
        <v xml:space="preserve"> </v>
      </c>
      <c r="OFK4" t="str">
        <f t="shared" ref="OFK4:OHV4" si="417">IFERROR(HLOOKUP(OFK3,$B$14:$AA$15,2,0)," ")</f>
        <v xml:space="preserve"> </v>
      </c>
      <c r="OFL4" t="str">
        <f t="shared" si="417"/>
        <v xml:space="preserve"> </v>
      </c>
      <c r="OFM4" t="str">
        <f t="shared" si="417"/>
        <v xml:space="preserve"> </v>
      </c>
      <c r="OFN4" t="str">
        <f t="shared" si="417"/>
        <v xml:space="preserve"> </v>
      </c>
      <c r="OFO4" t="str">
        <f t="shared" si="417"/>
        <v xml:space="preserve"> </v>
      </c>
      <c r="OFP4" t="str">
        <f t="shared" si="417"/>
        <v xml:space="preserve"> </v>
      </c>
      <c r="OFQ4" t="str">
        <f t="shared" si="417"/>
        <v xml:space="preserve"> </v>
      </c>
      <c r="OFR4" t="str">
        <f t="shared" si="417"/>
        <v xml:space="preserve"> </v>
      </c>
      <c r="OFS4" t="str">
        <f t="shared" si="417"/>
        <v xml:space="preserve"> </v>
      </c>
      <c r="OFT4" t="str">
        <f t="shared" si="417"/>
        <v xml:space="preserve"> </v>
      </c>
      <c r="OFU4" t="str">
        <f t="shared" si="417"/>
        <v xml:space="preserve"> </v>
      </c>
      <c r="OFV4" t="str">
        <f t="shared" si="417"/>
        <v xml:space="preserve"> </v>
      </c>
      <c r="OFW4" t="str">
        <f t="shared" si="417"/>
        <v xml:space="preserve"> </v>
      </c>
      <c r="OFX4" t="str">
        <f t="shared" si="417"/>
        <v xml:space="preserve"> </v>
      </c>
      <c r="OFY4" t="str">
        <f t="shared" si="417"/>
        <v xml:space="preserve"> </v>
      </c>
      <c r="OFZ4" t="str">
        <f t="shared" si="417"/>
        <v xml:space="preserve"> </v>
      </c>
      <c r="OGA4" t="str">
        <f t="shared" si="417"/>
        <v xml:space="preserve"> </v>
      </c>
      <c r="OGB4" t="str">
        <f t="shared" si="417"/>
        <v xml:space="preserve"> </v>
      </c>
      <c r="OGC4" t="str">
        <f t="shared" si="417"/>
        <v xml:space="preserve"> </v>
      </c>
      <c r="OGD4" t="str">
        <f t="shared" si="417"/>
        <v xml:space="preserve"> </v>
      </c>
      <c r="OGE4" t="str">
        <f t="shared" si="417"/>
        <v xml:space="preserve"> </v>
      </c>
      <c r="OGF4" t="str">
        <f t="shared" si="417"/>
        <v xml:space="preserve"> </v>
      </c>
      <c r="OGG4" t="str">
        <f t="shared" si="417"/>
        <v xml:space="preserve"> </v>
      </c>
      <c r="OGH4" t="str">
        <f t="shared" si="417"/>
        <v xml:space="preserve"> </v>
      </c>
      <c r="OGI4" t="str">
        <f t="shared" si="417"/>
        <v xml:space="preserve"> </v>
      </c>
      <c r="OGJ4" t="str">
        <f t="shared" si="417"/>
        <v xml:space="preserve"> </v>
      </c>
      <c r="OGK4" t="str">
        <f t="shared" si="417"/>
        <v xml:space="preserve"> </v>
      </c>
      <c r="OGL4" t="str">
        <f t="shared" si="417"/>
        <v xml:space="preserve"> </v>
      </c>
      <c r="OGM4" t="str">
        <f t="shared" si="417"/>
        <v xml:space="preserve"> </v>
      </c>
      <c r="OGN4" t="str">
        <f t="shared" si="417"/>
        <v xml:space="preserve"> </v>
      </c>
      <c r="OGO4" t="str">
        <f t="shared" si="417"/>
        <v xml:space="preserve"> </v>
      </c>
      <c r="OGP4" t="str">
        <f t="shared" si="417"/>
        <v xml:space="preserve"> </v>
      </c>
      <c r="OGQ4" t="str">
        <f t="shared" si="417"/>
        <v xml:space="preserve"> </v>
      </c>
      <c r="OGR4" t="str">
        <f t="shared" si="417"/>
        <v xml:space="preserve"> </v>
      </c>
      <c r="OGS4" t="str">
        <f t="shared" si="417"/>
        <v xml:space="preserve"> </v>
      </c>
      <c r="OGT4" t="str">
        <f t="shared" si="417"/>
        <v xml:space="preserve"> </v>
      </c>
      <c r="OGU4" t="str">
        <f t="shared" si="417"/>
        <v xml:space="preserve"> </v>
      </c>
      <c r="OGV4" t="str">
        <f t="shared" si="417"/>
        <v xml:space="preserve"> </v>
      </c>
      <c r="OGW4" t="str">
        <f t="shared" si="417"/>
        <v xml:space="preserve"> </v>
      </c>
      <c r="OGX4" t="str">
        <f t="shared" si="417"/>
        <v xml:space="preserve"> </v>
      </c>
      <c r="OGY4" t="str">
        <f t="shared" si="417"/>
        <v xml:space="preserve"> </v>
      </c>
      <c r="OGZ4" t="str">
        <f t="shared" si="417"/>
        <v xml:space="preserve"> </v>
      </c>
      <c r="OHA4" t="str">
        <f t="shared" si="417"/>
        <v xml:space="preserve"> </v>
      </c>
      <c r="OHB4" t="str">
        <f t="shared" si="417"/>
        <v xml:space="preserve"> </v>
      </c>
      <c r="OHC4" t="str">
        <f t="shared" si="417"/>
        <v xml:space="preserve"> </v>
      </c>
      <c r="OHD4" t="str">
        <f t="shared" si="417"/>
        <v xml:space="preserve"> </v>
      </c>
      <c r="OHE4" t="str">
        <f t="shared" si="417"/>
        <v xml:space="preserve"> </v>
      </c>
      <c r="OHF4" t="str">
        <f t="shared" si="417"/>
        <v xml:space="preserve"> </v>
      </c>
      <c r="OHG4" t="str">
        <f t="shared" si="417"/>
        <v xml:space="preserve"> </v>
      </c>
      <c r="OHH4" t="str">
        <f t="shared" si="417"/>
        <v xml:space="preserve"> </v>
      </c>
      <c r="OHI4" t="str">
        <f t="shared" si="417"/>
        <v xml:space="preserve"> </v>
      </c>
      <c r="OHJ4" t="str">
        <f t="shared" si="417"/>
        <v xml:space="preserve"> </v>
      </c>
      <c r="OHK4" t="str">
        <f t="shared" si="417"/>
        <v xml:space="preserve"> </v>
      </c>
      <c r="OHL4" t="str">
        <f t="shared" si="417"/>
        <v xml:space="preserve"> </v>
      </c>
      <c r="OHM4" t="str">
        <f t="shared" si="417"/>
        <v xml:space="preserve"> </v>
      </c>
      <c r="OHN4" t="str">
        <f t="shared" si="417"/>
        <v xml:space="preserve"> </v>
      </c>
      <c r="OHO4" t="str">
        <f t="shared" si="417"/>
        <v xml:space="preserve"> </v>
      </c>
      <c r="OHP4" t="str">
        <f t="shared" si="417"/>
        <v xml:space="preserve"> </v>
      </c>
      <c r="OHQ4" t="str">
        <f t="shared" si="417"/>
        <v xml:space="preserve"> </v>
      </c>
      <c r="OHR4" t="str">
        <f t="shared" si="417"/>
        <v xml:space="preserve"> </v>
      </c>
      <c r="OHS4" t="str">
        <f t="shared" si="417"/>
        <v xml:space="preserve"> </v>
      </c>
      <c r="OHT4" t="str">
        <f t="shared" si="417"/>
        <v xml:space="preserve"> </v>
      </c>
      <c r="OHU4" t="str">
        <f t="shared" si="417"/>
        <v xml:space="preserve"> </v>
      </c>
      <c r="OHV4" t="str">
        <f t="shared" si="417"/>
        <v xml:space="preserve"> </v>
      </c>
      <c r="OHW4" t="str">
        <f t="shared" ref="OHW4:OKH4" si="418">IFERROR(HLOOKUP(OHW3,$B$14:$AA$15,2,0)," ")</f>
        <v xml:space="preserve"> </v>
      </c>
      <c r="OHX4" t="str">
        <f t="shared" si="418"/>
        <v xml:space="preserve"> </v>
      </c>
      <c r="OHY4" t="str">
        <f t="shared" si="418"/>
        <v xml:space="preserve"> </v>
      </c>
      <c r="OHZ4" t="str">
        <f t="shared" si="418"/>
        <v xml:space="preserve"> </v>
      </c>
      <c r="OIA4" t="str">
        <f t="shared" si="418"/>
        <v xml:space="preserve"> </v>
      </c>
      <c r="OIB4" t="str">
        <f t="shared" si="418"/>
        <v xml:space="preserve"> </v>
      </c>
      <c r="OIC4" t="str">
        <f t="shared" si="418"/>
        <v xml:space="preserve"> </v>
      </c>
      <c r="OID4" t="str">
        <f t="shared" si="418"/>
        <v xml:space="preserve"> </v>
      </c>
      <c r="OIE4" t="str">
        <f t="shared" si="418"/>
        <v xml:space="preserve"> </v>
      </c>
      <c r="OIF4" t="str">
        <f t="shared" si="418"/>
        <v xml:space="preserve"> </v>
      </c>
      <c r="OIG4" t="str">
        <f t="shared" si="418"/>
        <v xml:space="preserve"> </v>
      </c>
      <c r="OIH4" t="str">
        <f t="shared" si="418"/>
        <v xml:space="preserve"> </v>
      </c>
      <c r="OII4" t="str">
        <f t="shared" si="418"/>
        <v xml:space="preserve"> </v>
      </c>
      <c r="OIJ4" t="str">
        <f t="shared" si="418"/>
        <v xml:space="preserve"> </v>
      </c>
      <c r="OIK4" t="str">
        <f t="shared" si="418"/>
        <v xml:space="preserve"> </v>
      </c>
      <c r="OIL4" t="str">
        <f t="shared" si="418"/>
        <v xml:space="preserve"> </v>
      </c>
      <c r="OIM4" t="str">
        <f t="shared" si="418"/>
        <v xml:space="preserve"> </v>
      </c>
      <c r="OIN4" t="str">
        <f t="shared" si="418"/>
        <v xml:space="preserve"> </v>
      </c>
      <c r="OIO4" t="str">
        <f t="shared" si="418"/>
        <v xml:space="preserve"> </v>
      </c>
      <c r="OIP4" t="str">
        <f t="shared" si="418"/>
        <v xml:space="preserve"> </v>
      </c>
      <c r="OIQ4" t="str">
        <f t="shared" si="418"/>
        <v xml:space="preserve"> </v>
      </c>
      <c r="OIR4" t="str">
        <f t="shared" si="418"/>
        <v xml:space="preserve"> </v>
      </c>
      <c r="OIS4" t="str">
        <f t="shared" si="418"/>
        <v xml:space="preserve"> </v>
      </c>
      <c r="OIT4" t="str">
        <f t="shared" si="418"/>
        <v xml:space="preserve"> </v>
      </c>
      <c r="OIU4" t="str">
        <f t="shared" si="418"/>
        <v xml:space="preserve"> </v>
      </c>
      <c r="OIV4" t="str">
        <f t="shared" si="418"/>
        <v xml:space="preserve"> </v>
      </c>
      <c r="OIW4" t="str">
        <f t="shared" si="418"/>
        <v xml:space="preserve"> </v>
      </c>
      <c r="OIX4" t="str">
        <f t="shared" si="418"/>
        <v xml:space="preserve"> </v>
      </c>
      <c r="OIY4" t="str">
        <f t="shared" si="418"/>
        <v xml:space="preserve"> </v>
      </c>
      <c r="OIZ4" t="str">
        <f t="shared" si="418"/>
        <v xml:space="preserve"> </v>
      </c>
      <c r="OJA4" t="str">
        <f t="shared" si="418"/>
        <v xml:space="preserve"> </v>
      </c>
      <c r="OJB4" t="str">
        <f t="shared" si="418"/>
        <v xml:space="preserve"> </v>
      </c>
      <c r="OJC4" t="str">
        <f t="shared" si="418"/>
        <v xml:space="preserve"> </v>
      </c>
      <c r="OJD4" t="str">
        <f t="shared" si="418"/>
        <v xml:space="preserve"> </v>
      </c>
      <c r="OJE4" t="str">
        <f t="shared" si="418"/>
        <v xml:space="preserve"> </v>
      </c>
      <c r="OJF4" t="str">
        <f t="shared" si="418"/>
        <v xml:space="preserve"> </v>
      </c>
      <c r="OJG4" t="str">
        <f t="shared" si="418"/>
        <v xml:space="preserve"> </v>
      </c>
      <c r="OJH4" t="str">
        <f t="shared" si="418"/>
        <v xml:space="preserve"> </v>
      </c>
      <c r="OJI4" t="str">
        <f t="shared" si="418"/>
        <v xml:space="preserve"> </v>
      </c>
      <c r="OJJ4" t="str">
        <f t="shared" si="418"/>
        <v xml:space="preserve"> </v>
      </c>
      <c r="OJK4" t="str">
        <f t="shared" si="418"/>
        <v xml:space="preserve"> </v>
      </c>
      <c r="OJL4" t="str">
        <f t="shared" si="418"/>
        <v xml:space="preserve"> </v>
      </c>
      <c r="OJM4" t="str">
        <f t="shared" si="418"/>
        <v xml:space="preserve"> </v>
      </c>
      <c r="OJN4" t="str">
        <f t="shared" si="418"/>
        <v xml:space="preserve"> </v>
      </c>
      <c r="OJO4" t="str">
        <f t="shared" si="418"/>
        <v xml:space="preserve"> </v>
      </c>
      <c r="OJP4" t="str">
        <f t="shared" si="418"/>
        <v xml:space="preserve"> </v>
      </c>
      <c r="OJQ4" t="str">
        <f t="shared" si="418"/>
        <v xml:space="preserve"> </v>
      </c>
      <c r="OJR4" t="str">
        <f t="shared" si="418"/>
        <v xml:space="preserve"> </v>
      </c>
      <c r="OJS4" t="str">
        <f t="shared" si="418"/>
        <v xml:space="preserve"> </v>
      </c>
      <c r="OJT4" t="str">
        <f t="shared" si="418"/>
        <v xml:space="preserve"> </v>
      </c>
      <c r="OJU4" t="str">
        <f t="shared" si="418"/>
        <v xml:space="preserve"> </v>
      </c>
      <c r="OJV4" t="str">
        <f t="shared" si="418"/>
        <v xml:space="preserve"> </v>
      </c>
      <c r="OJW4" t="str">
        <f t="shared" si="418"/>
        <v xml:space="preserve"> </v>
      </c>
      <c r="OJX4" t="str">
        <f t="shared" si="418"/>
        <v xml:space="preserve"> </v>
      </c>
      <c r="OJY4" t="str">
        <f t="shared" si="418"/>
        <v xml:space="preserve"> </v>
      </c>
      <c r="OJZ4" t="str">
        <f t="shared" si="418"/>
        <v xml:space="preserve"> </v>
      </c>
      <c r="OKA4" t="str">
        <f t="shared" si="418"/>
        <v xml:space="preserve"> </v>
      </c>
      <c r="OKB4" t="str">
        <f t="shared" si="418"/>
        <v xml:space="preserve"> </v>
      </c>
      <c r="OKC4" t="str">
        <f t="shared" si="418"/>
        <v xml:space="preserve"> </v>
      </c>
      <c r="OKD4" t="str">
        <f t="shared" si="418"/>
        <v xml:space="preserve"> </v>
      </c>
      <c r="OKE4" t="str">
        <f t="shared" si="418"/>
        <v xml:space="preserve"> </v>
      </c>
      <c r="OKF4" t="str">
        <f t="shared" si="418"/>
        <v xml:space="preserve"> </v>
      </c>
      <c r="OKG4" t="str">
        <f t="shared" si="418"/>
        <v xml:space="preserve"> </v>
      </c>
      <c r="OKH4" t="str">
        <f t="shared" si="418"/>
        <v xml:space="preserve"> </v>
      </c>
      <c r="OKI4" t="str">
        <f t="shared" ref="OKI4:OMT4" si="419">IFERROR(HLOOKUP(OKI3,$B$14:$AA$15,2,0)," ")</f>
        <v xml:space="preserve"> </v>
      </c>
      <c r="OKJ4" t="str">
        <f t="shared" si="419"/>
        <v xml:space="preserve"> </v>
      </c>
      <c r="OKK4" t="str">
        <f t="shared" si="419"/>
        <v xml:space="preserve"> </v>
      </c>
      <c r="OKL4" t="str">
        <f t="shared" si="419"/>
        <v xml:space="preserve"> </v>
      </c>
      <c r="OKM4" t="str">
        <f t="shared" si="419"/>
        <v xml:space="preserve"> </v>
      </c>
      <c r="OKN4" t="str">
        <f t="shared" si="419"/>
        <v xml:space="preserve"> </v>
      </c>
      <c r="OKO4" t="str">
        <f t="shared" si="419"/>
        <v xml:space="preserve"> </v>
      </c>
      <c r="OKP4" t="str">
        <f t="shared" si="419"/>
        <v xml:space="preserve"> </v>
      </c>
      <c r="OKQ4" t="str">
        <f t="shared" si="419"/>
        <v xml:space="preserve"> </v>
      </c>
      <c r="OKR4" t="str">
        <f t="shared" si="419"/>
        <v xml:space="preserve"> </v>
      </c>
      <c r="OKS4" t="str">
        <f t="shared" si="419"/>
        <v xml:space="preserve"> </v>
      </c>
      <c r="OKT4" t="str">
        <f t="shared" si="419"/>
        <v xml:space="preserve"> </v>
      </c>
      <c r="OKU4" t="str">
        <f t="shared" si="419"/>
        <v xml:space="preserve"> </v>
      </c>
      <c r="OKV4" t="str">
        <f t="shared" si="419"/>
        <v xml:space="preserve"> </v>
      </c>
      <c r="OKW4" t="str">
        <f t="shared" si="419"/>
        <v xml:space="preserve"> </v>
      </c>
      <c r="OKX4" t="str">
        <f t="shared" si="419"/>
        <v xml:space="preserve"> </v>
      </c>
      <c r="OKY4" t="str">
        <f t="shared" si="419"/>
        <v xml:space="preserve"> </v>
      </c>
      <c r="OKZ4" t="str">
        <f t="shared" si="419"/>
        <v xml:space="preserve"> </v>
      </c>
      <c r="OLA4" t="str">
        <f t="shared" si="419"/>
        <v xml:space="preserve"> </v>
      </c>
      <c r="OLB4" t="str">
        <f t="shared" si="419"/>
        <v xml:space="preserve"> </v>
      </c>
      <c r="OLC4" t="str">
        <f t="shared" si="419"/>
        <v xml:space="preserve"> </v>
      </c>
      <c r="OLD4" t="str">
        <f t="shared" si="419"/>
        <v xml:space="preserve"> </v>
      </c>
      <c r="OLE4" t="str">
        <f t="shared" si="419"/>
        <v xml:space="preserve"> </v>
      </c>
      <c r="OLF4" t="str">
        <f t="shared" si="419"/>
        <v xml:space="preserve"> </v>
      </c>
      <c r="OLG4" t="str">
        <f t="shared" si="419"/>
        <v xml:space="preserve"> </v>
      </c>
      <c r="OLH4" t="str">
        <f t="shared" si="419"/>
        <v xml:space="preserve"> </v>
      </c>
      <c r="OLI4" t="str">
        <f t="shared" si="419"/>
        <v xml:space="preserve"> </v>
      </c>
      <c r="OLJ4" t="str">
        <f t="shared" si="419"/>
        <v xml:space="preserve"> </v>
      </c>
      <c r="OLK4" t="str">
        <f t="shared" si="419"/>
        <v xml:space="preserve"> </v>
      </c>
      <c r="OLL4" t="str">
        <f t="shared" si="419"/>
        <v xml:space="preserve"> </v>
      </c>
      <c r="OLM4" t="str">
        <f t="shared" si="419"/>
        <v xml:space="preserve"> </v>
      </c>
      <c r="OLN4" t="str">
        <f t="shared" si="419"/>
        <v xml:space="preserve"> </v>
      </c>
      <c r="OLO4" t="str">
        <f t="shared" si="419"/>
        <v xml:space="preserve"> </v>
      </c>
      <c r="OLP4" t="str">
        <f t="shared" si="419"/>
        <v xml:space="preserve"> </v>
      </c>
      <c r="OLQ4" t="str">
        <f t="shared" si="419"/>
        <v xml:space="preserve"> </v>
      </c>
      <c r="OLR4" t="str">
        <f t="shared" si="419"/>
        <v xml:space="preserve"> </v>
      </c>
      <c r="OLS4" t="str">
        <f t="shared" si="419"/>
        <v xml:space="preserve"> </v>
      </c>
      <c r="OLT4" t="str">
        <f t="shared" si="419"/>
        <v xml:space="preserve"> </v>
      </c>
      <c r="OLU4" t="str">
        <f t="shared" si="419"/>
        <v xml:space="preserve"> </v>
      </c>
      <c r="OLV4" t="str">
        <f t="shared" si="419"/>
        <v xml:space="preserve"> </v>
      </c>
      <c r="OLW4" t="str">
        <f t="shared" si="419"/>
        <v xml:space="preserve"> </v>
      </c>
      <c r="OLX4" t="str">
        <f t="shared" si="419"/>
        <v xml:space="preserve"> </v>
      </c>
      <c r="OLY4" t="str">
        <f t="shared" si="419"/>
        <v xml:space="preserve"> </v>
      </c>
      <c r="OLZ4" t="str">
        <f t="shared" si="419"/>
        <v xml:space="preserve"> </v>
      </c>
      <c r="OMA4" t="str">
        <f t="shared" si="419"/>
        <v xml:space="preserve"> </v>
      </c>
      <c r="OMB4" t="str">
        <f t="shared" si="419"/>
        <v xml:space="preserve"> </v>
      </c>
      <c r="OMC4" t="str">
        <f t="shared" si="419"/>
        <v xml:space="preserve"> </v>
      </c>
      <c r="OMD4" t="str">
        <f t="shared" si="419"/>
        <v xml:space="preserve"> </v>
      </c>
      <c r="OME4" t="str">
        <f t="shared" si="419"/>
        <v xml:space="preserve"> </v>
      </c>
      <c r="OMF4" t="str">
        <f t="shared" si="419"/>
        <v xml:space="preserve"> </v>
      </c>
      <c r="OMG4" t="str">
        <f t="shared" si="419"/>
        <v xml:space="preserve"> </v>
      </c>
      <c r="OMH4" t="str">
        <f t="shared" si="419"/>
        <v xml:space="preserve"> </v>
      </c>
      <c r="OMI4" t="str">
        <f t="shared" si="419"/>
        <v xml:space="preserve"> </v>
      </c>
      <c r="OMJ4" t="str">
        <f t="shared" si="419"/>
        <v xml:space="preserve"> </v>
      </c>
      <c r="OMK4" t="str">
        <f t="shared" si="419"/>
        <v xml:space="preserve"> </v>
      </c>
      <c r="OML4" t="str">
        <f t="shared" si="419"/>
        <v xml:space="preserve"> </v>
      </c>
      <c r="OMM4" t="str">
        <f t="shared" si="419"/>
        <v xml:space="preserve"> </v>
      </c>
      <c r="OMN4" t="str">
        <f t="shared" si="419"/>
        <v xml:space="preserve"> </v>
      </c>
      <c r="OMO4" t="str">
        <f t="shared" si="419"/>
        <v xml:space="preserve"> </v>
      </c>
      <c r="OMP4" t="str">
        <f t="shared" si="419"/>
        <v xml:space="preserve"> </v>
      </c>
      <c r="OMQ4" t="str">
        <f t="shared" si="419"/>
        <v xml:space="preserve"> </v>
      </c>
      <c r="OMR4" t="str">
        <f t="shared" si="419"/>
        <v xml:space="preserve"> </v>
      </c>
      <c r="OMS4" t="str">
        <f t="shared" si="419"/>
        <v xml:space="preserve"> </v>
      </c>
      <c r="OMT4" t="str">
        <f t="shared" si="419"/>
        <v xml:space="preserve"> </v>
      </c>
      <c r="OMU4" t="str">
        <f t="shared" ref="OMU4:OPF4" si="420">IFERROR(HLOOKUP(OMU3,$B$14:$AA$15,2,0)," ")</f>
        <v xml:space="preserve"> </v>
      </c>
      <c r="OMV4" t="str">
        <f t="shared" si="420"/>
        <v xml:space="preserve"> </v>
      </c>
      <c r="OMW4" t="str">
        <f t="shared" si="420"/>
        <v xml:space="preserve"> </v>
      </c>
      <c r="OMX4" t="str">
        <f t="shared" si="420"/>
        <v xml:space="preserve"> </v>
      </c>
      <c r="OMY4" t="str">
        <f t="shared" si="420"/>
        <v xml:space="preserve"> </v>
      </c>
      <c r="OMZ4" t="str">
        <f t="shared" si="420"/>
        <v xml:space="preserve"> </v>
      </c>
      <c r="ONA4" t="str">
        <f t="shared" si="420"/>
        <v xml:space="preserve"> </v>
      </c>
      <c r="ONB4" t="str">
        <f t="shared" si="420"/>
        <v xml:space="preserve"> </v>
      </c>
      <c r="ONC4" t="str">
        <f t="shared" si="420"/>
        <v xml:space="preserve"> </v>
      </c>
      <c r="OND4" t="str">
        <f t="shared" si="420"/>
        <v xml:space="preserve"> </v>
      </c>
      <c r="ONE4" t="str">
        <f t="shared" si="420"/>
        <v xml:space="preserve"> </v>
      </c>
      <c r="ONF4" t="str">
        <f t="shared" si="420"/>
        <v xml:space="preserve"> </v>
      </c>
      <c r="ONG4" t="str">
        <f t="shared" si="420"/>
        <v xml:space="preserve"> </v>
      </c>
      <c r="ONH4" t="str">
        <f t="shared" si="420"/>
        <v xml:space="preserve"> </v>
      </c>
      <c r="ONI4" t="str">
        <f t="shared" si="420"/>
        <v xml:space="preserve"> </v>
      </c>
      <c r="ONJ4" t="str">
        <f t="shared" si="420"/>
        <v xml:space="preserve"> </v>
      </c>
      <c r="ONK4" t="str">
        <f t="shared" si="420"/>
        <v xml:space="preserve"> </v>
      </c>
      <c r="ONL4" t="str">
        <f t="shared" si="420"/>
        <v xml:space="preserve"> </v>
      </c>
      <c r="ONM4" t="str">
        <f t="shared" si="420"/>
        <v xml:space="preserve"> </v>
      </c>
      <c r="ONN4" t="str">
        <f t="shared" si="420"/>
        <v xml:space="preserve"> </v>
      </c>
      <c r="ONO4" t="str">
        <f t="shared" si="420"/>
        <v xml:space="preserve"> </v>
      </c>
      <c r="ONP4" t="str">
        <f t="shared" si="420"/>
        <v xml:space="preserve"> </v>
      </c>
      <c r="ONQ4" t="str">
        <f t="shared" si="420"/>
        <v xml:space="preserve"> </v>
      </c>
      <c r="ONR4" t="str">
        <f t="shared" si="420"/>
        <v xml:space="preserve"> </v>
      </c>
      <c r="ONS4" t="str">
        <f t="shared" si="420"/>
        <v xml:space="preserve"> </v>
      </c>
      <c r="ONT4" t="str">
        <f t="shared" si="420"/>
        <v xml:space="preserve"> </v>
      </c>
      <c r="ONU4" t="str">
        <f t="shared" si="420"/>
        <v xml:space="preserve"> </v>
      </c>
      <c r="ONV4" t="str">
        <f t="shared" si="420"/>
        <v xml:space="preserve"> </v>
      </c>
      <c r="ONW4" t="str">
        <f t="shared" si="420"/>
        <v xml:space="preserve"> </v>
      </c>
      <c r="ONX4" t="str">
        <f t="shared" si="420"/>
        <v xml:space="preserve"> </v>
      </c>
      <c r="ONY4" t="str">
        <f t="shared" si="420"/>
        <v xml:space="preserve"> </v>
      </c>
      <c r="ONZ4" t="str">
        <f t="shared" si="420"/>
        <v xml:space="preserve"> </v>
      </c>
      <c r="OOA4" t="str">
        <f t="shared" si="420"/>
        <v xml:space="preserve"> </v>
      </c>
      <c r="OOB4" t="str">
        <f t="shared" si="420"/>
        <v xml:space="preserve"> </v>
      </c>
      <c r="OOC4" t="str">
        <f t="shared" si="420"/>
        <v xml:space="preserve"> </v>
      </c>
      <c r="OOD4" t="str">
        <f t="shared" si="420"/>
        <v xml:space="preserve"> </v>
      </c>
      <c r="OOE4" t="str">
        <f t="shared" si="420"/>
        <v xml:space="preserve"> </v>
      </c>
      <c r="OOF4" t="str">
        <f t="shared" si="420"/>
        <v xml:space="preserve"> </v>
      </c>
      <c r="OOG4" t="str">
        <f t="shared" si="420"/>
        <v xml:space="preserve"> </v>
      </c>
      <c r="OOH4" t="str">
        <f t="shared" si="420"/>
        <v xml:space="preserve"> </v>
      </c>
      <c r="OOI4" t="str">
        <f t="shared" si="420"/>
        <v xml:space="preserve"> </v>
      </c>
      <c r="OOJ4" t="str">
        <f t="shared" si="420"/>
        <v xml:space="preserve"> </v>
      </c>
      <c r="OOK4" t="str">
        <f t="shared" si="420"/>
        <v xml:space="preserve"> </v>
      </c>
      <c r="OOL4" t="str">
        <f t="shared" si="420"/>
        <v xml:space="preserve"> </v>
      </c>
      <c r="OOM4" t="str">
        <f t="shared" si="420"/>
        <v xml:space="preserve"> </v>
      </c>
      <c r="OON4" t="str">
        <f t="shared" si="420"/>
        <v xml:space="preserve"> </v>
      </c>
      <c r="OOO4" t="str">
        <f t="shared" si="420"/>
        <v xml:space="preserve"> </v>
      </c>
      <c r="OOP4" t="str">
        <f t="shared" si="420"/>
        <v xml:space="preserve"> </v>
      </c>
      <c r="OOQ4" t="str">
        <f t="shared" si="420"/>
        <v xml:space="preserve"> </v>
      </c>
      <c r="OOR4" t="str">
        <f t="shared" si="420"/>
        <v xml:space="preserve"> </v>
      </c>
      <c r="OOS4" t="str">
        <f t="shared" si="420"/>
        <v xml:space="preserve"> </v>
      </c>
      <c r="OOT4" t="str">
        <f t="shared" si="420"/>
        <v xml:space="preserve"> </v>
      </c>
      <c r="OOU4" t="str">
        <f t="shared" si="420"/>
        <v xml:space="preserve"> </v>
      </c>
      <c r="OOV4" t="str">
        <f t="shared" si="420"/>
        <v xml:space="preserve"> </v>
      </c>
      <c r="OOW4" t="str">
        <f t="shared" si="420"/>
        <v xml:space="preserve"> </v>
      </c>
      <c r="OOX4" t="str">
        <f t="shared" si="420"/>
        <v xml:space="preserve"> </v>
      </c>
      <c r="OOY4" t="str">
        <f t="shared" si="420"/>
        <v xml:space="preserve"> </v>
      </c>
      <c r="OOZ4" t="str">
        <f t="shared" si="420"/>
        <v xml:space="preserve"> </v>
      </c>
      <c r="OPA4" t="str">
        <f t="shared" si="420"/>
        <v xml:space="preserve"> </v>
      </c>
      <c r="OPB4" t="str">
        <f t="shared" si="420"/>
        <v xml:space="preserve"> </v>
      </c>
      <c r="OPC4" t="str">
        <f t="shared" si="420"/>
        <v xml:space="preserve"> </v>
      </c>
      <c r="OPD4" t="str">
        <f t="shared" si="420"/>
        <v xml:space="preserve"> </v>
      </c>
      <c r="OPE4" t="str">
        <f t="shared" si="420"/>
        <v xml:space="preserve"> </v>
      </c>
      <c r="OPF4" t="str">
        <f t="shared" si="420"/>
        <v xml:space="preserve"> </v>
      </c>
      <c r="OPG4" t="str">
        <f t="shared" ref="OPG4:ORR4" si="421">IFERROR(HLOOKUP(OPG3,$B$14:$AA$15,2,0)," ")</f>
        <v xml:space="preserve"> </v>
      </c>
      <c r="OPH4" t="str">
        <f t="shared" si="421"/>
        <v xml:space="preserve"> </v>
      </c>
      <c r="OPI4" t="str">
        <f t="shared" si="421"/>
        <v xml:space="preserve"> </v>
      </c>
      <c r="OPJ4" t="str">
        <f t="shared" si="421"/>
        <v xml:space="preserve"> </v>
      </c>
      <c r="OPK4" t="str">
        <f t="shared" si="421"/>
        <v xml:space="preserve"> </v>
      </c>
      <c r="OPL4" t="str">
        <f t="shared" si="421"/>
        <v xml:space="preserve"> </v>
      </c>
      <c r="OPM4" t="str">
        <f t="shared" si="421"/>
        <v xml:space="preserve"> </v>
      </c>
      <c r="OPN4" t="str">
        <f t="shared" si="421"/>
        <v xml:space="preserve"> </v>
      </c>
      <c r="OPO4" t="str">
        <f t="shared" si="421"/>
        <v xml:space="preserve"> </v>
      </c>
      <c r="OPP4" t="str">
        <f t="shared" si="421"/>
        <v xml:space="preserve"> </v>
      </c>
      <c r="OPQ4" t="str">
        <f t="shared" si="421"/>
        <v xml:space="preserve"> </v>
      </c>
      <c r="OPR4" t="str">
        <f t="shared" si="421"/>
        <v xml:space="preserve"> </v>
      </c>
      <c r="OPS4" t="str">
        <f t="shared" si="421"/>
        <v xml:space="preserve"> </v>
      </c>
      <c r="OPT4" t="str">
        <f t="shared" si="421"/>
        <v xml:space="preserve"> </v>
      </c>
      <c r="OPU4" t="str">
        <f t="shared" si="421"/>
        <v xml:space="preserve"> </v>
      </c>
      <c r="OPV4" t="str">
        <f t="shared" si="421"/>
        <v xml:space="preserve"> </v>
      </c>
      <c r="OPW4" t="str">
        <f t="shared" si="421"/>
        <v xml:space="preserve"> </v>
      </c>
      <c r="OPX4" t="str">
        <f t="shared" si="421"/>
        <v xml:space="preserve"> </v>
      </c>
      <c r="OPY4" t="str">
        <f t="shared" si="421"/>
        <v xml:space="preserve"> </v>
      </c>
      <c r="OPZ4" t="str">
        <f t="shared" si="421"/>
        <v xml:space="preserve"> </v>
      </c>
      <c r="OQA4" t="str">
        <f t="shared" si="421"/>
        <v xml:space="preserve"> </v>
      </c>
      <c r="OQB4" t="str">
        <f t="shared" si="421"/>
        <v xml:space="preserve"> </v>
      </c>
      <c r="OQC4" t="str">
        <f t="shared" si="421"/>
        <v xml:space="preserve"> </v>
      </c>
      <c r="OQD4" t="str">
        <f t="shared" si="421"/>
        <v xml:space="preserve"> </v>
      </c>
      <c r="OQE4" t="str">
        <f t="shared" si="421"/>
        <v xml:space="preserve"> </v>
      </c>
      <c r="OQF4" t="str">
        <f t="shared" si="421"/>
        <v xml:space="preserve"> </v>
      </c>
      <c r="OQG4" t="str">
        <f t="shared" si="421"/>
        <v xml:space="preserve"> </v>
      </c>
      <c r="OQH4" t="str">
        <f t="shared" si="421"/>
        <v xml:space="preserve"> </v>
      </c>
      <c r="OQI4" t="str">
        <f t="shared" si="421"/>
        <v xml:space="preserve"> </v>
      </c>
      <c r="OQJ4" t="str">
        <f t="shared" si="421"/>
        <v xml:space="preserve"> </v>
      </c>
      <c r="OQK4" t="str">
        <f t="shared" si="421"/>
        <v xml:space="preserve"> </v>
      </c>
      <c r="OQL4" t="str">
        <f t="shared" si="421"/>
        <v xml:space="preserve"> </v>
      </c>
      <c r="OQM4" t="str">
        <f t="shared" si="421"/>
        <v xml:space="preserve"> </v>
      </c>
      <c r="OQN4" t="str">
        <f t="shared" si="421"/>
        <v xml:space="preserve"> </v>
      </c>
      <c r="OQO4" t="str">
        <f t="shared" si="421"/>
        <v xml:space="preserve"> </v>
      </c>
      <c r="OQP4" t="str">
        <f t="shared" si="421"/>
        <v xml:space="preserve"> </v>
      </c>
      <c r="OQQ4" t="str">
        <f t="shared" si="421"/>
        <v xml:space="preserve"> </v>
      </c>
      <c r="OQR4" t="str">
        <f t="shared" si="421"/>
        <v xml:space="preserve"> </v>
      </c>
      <c r="OQS4" t="str">
        <f t="shared" si="421"/>
        <v xml:space="preserve"> </v>
      </c>
      <c r="OQT4" t="str">
        <f t="shared" si="421"/>
        <v xml:space="preserve"> </v>
      </c>
      <c r="OQU4" t="str">
        <f t="shared" si="421"/>
        <v xml:space="preserve"> </v>
      </c>
      <c r="OQV4" t="str">
        <f t="shared" si="421"/>
        <v xml:space="preserve"> </v>
      </c>
      <c r="OQW4" t="str">
        <f t="shared" si="421"/>
        <v xml:space="preserve"> </v>
      </c>
      <c r="OQX4" t="str">
        <f t="shared" si="421"/>
        <v xml:space="preserve"> </v>
      </c>
      <c r="OQY4" t="str">
        <f t="shared" si="421"/>
        <v xml:space="preserve"> </v>
      </c>
      <c r="OQZ4" t="str">
        <f t="shared" si="421"/>
        <v xml:space="preserve"> </v>
      </c>
      <c r="ORA4" t="str">
        <f t="shared" si="421"/>
        <v xml:space="preserve"> </v>
      </c>
      <c r="ORB4" t="str">
        <f t="shared" si="421"/>
        <v xml:space="preserve"> </v>
      </c>
      <c r="ORC4" t="str">
        <f t="shared" si="421"/>
        <v xml:space="preserve"> </v>
      </c>
      <c r="ORD4" t="str">
        <f t="shared" si="421"/>
        <v xml:space="preserve"> </v>
      </c>
      <c r="ORE4" t="str">
        <f t="shared" si="421"/>
        <v xml:space="preserve"> </v>
      </c>
      <c r="ORF4" t="str">
        <f t="shared" si="421"/>
        <v xml:space="preserve"> </v>
      </c>
      <c r="ORG4" t="str">
        <f t="shared" si="421"/>
        <v xml:space="preserve"> </v>
      </c>
      <c r="ORH4" t="str">
        <f t="shared" si="421"/>
        <v xml:space="preserve"> </v>
      </c>
      <c r="ORI4" t="str">
        <f t="shared" si="421"/>
        <v xml:space="preserve"> </v>
      </c>
      <c r="ORJ4" t="str">
        <f t="shared" si="421"/>
        <v xml:space="preserve"> </v>
      </c>
      <c r="ORK4" t="str">
        <f t="shared" si="421"/>
        <v xml:space="preserve"> </v>
      </c>
      <c r="ORL4" t="str">
        <f t="shared" si="421"/>
        <v xml:space="preserve"> </v>
      </c>
      <c r="ORM4" t="str">
        <f t="shared" si="421"/>
        <v xml:space="preserve"> </v>
      </c>
      <c r="ORN4" t="str">
        <f t="shared" si="421"/>
        <v xml:space="preserve"> </v>
      </c>
      <c r="ORO4" t="str">
        <f t="shared" si="421"/>
        <v xml:space="preserve"> </v>
      </c>
      <c r="ORP4" t="str">
        <f t="shared" si="421"/>
        <v xml:space="preserve"> </v>
      </c>
      <c r="ORQ4" t="str">
        <f t="shared" si="421"/>
        <v xml:space="preserve"> </v>
      </c>
      <c r="ORR4" t="str">
        <f t="shared" si="421"/>
        <v xml:space="preserve"> </v>
      </c>
      <c r="ORS4" t="str">
        <f t="shared" ref="ORS4:OUD4" si="422">IFERROR(HLOOKUP(ORS3,$B$14:$AA$15,2,0)," ")</f>
        <v xml:space="preserve"> </v>
      </c>
      <c r="ORT4" t="str">
        <f t="shared" si="422"/>
        <v xml:space="preserve"> </v>
      </c>
      <c r="ORU4" t="str">
        <f t="shared" si="422"/>
        <v xml:space="preserve"> </v>
      </c>
      <c r="ORV4" t="str">
        <f t="shared" si="422"/>
        <v xml:space="preserve"> </v>
      </c>
      <c r="ORW4" t="str">
        <f t="shared" si="422"/>
        <v xml:space="preserve"> </v>
      </c>
      <c r="ORX4" t="str">
        <f t="shared" si="422"/>
        <v xml:space="preserve"> </v>
      </c>
      <c r="ORY4" t="str">
        <f t="shared" si="422"/>
        <v xml:space="preserve"> </v>
      </c>
      <c r="ORZ4" t="str">
        <f t="shared" si="422"/>
        <v xml:space="preserve"> </v>
      </c>
      <c r="OSA4" t="str">
        <f t="shared" si="422"/>
        <v xml:space="preserve"> </v>
      </c>
      <c r="OSB4" t="str">
        <f t="shared" si="422"/>
        <v xml:space="preserve"> </v>
      </c>
      <c r="OSC4" t="str">
        <f t="shared" si="422"/>
        <v xml:space="preserve"> </v>
      </c>
      <c r="OSD4" t="str">
        <f t="shared" si="422"/>
        <v xml:space="preserve"> </v>
      </c>
      <c r="OSE4" t="str">
        <f t="shared" si="422"/>
        <v xml:space="preserve"> </v>
      </c>
      <c r="OSF4" t="str">
        <f t="shared" si="422"/>
        <v xml:space="preserve"> </v>
      </c>
      <c r="OSG4" t="str">
        <f t="shared" si="422"/>
        <v xml:space="preserve"> </v>
      </c>
      <c r="OSH4" t="str">
        <f t="shared" si="422"/>
        <v xml:space="preserve"> </v>
      </c>
      <c r="OSI4" t="str">
        <f t="shared" si="422"/>
        <v xml:space="preserve"> </v>
      </c>
      <c r="OSJ4" t="str">
        <f t="shared" si="422"/>
        <v xml:space="preserve"> </v>
      </c>
      <c r="OSK4" t="str">
        <f t="shared" si="422"/>
        <v xml:space="preserve"> </v>
      </c>
      <c r="OSL4" t="str">
        <f t="shared" si="422"/>
        <v xml:space="preserve"> </v>
      </c>
      <c r="OSM4" t="str">
        <f t="shared" si="422"/>
        <v xml:space="preserve"> </v>
      </c>
      <c r="OSN4" t="str">
        <f t="shared" si="422"/>
        <v xml:space="preserve"> </v>
      </c>
      <c r="OSO4" t="str">
        <f t="shared" si="422"/>
        <v xml:space="preserve"> </v>
      </c>
      <c r="OSP4" t="str">
        <f t="shared" si="422"/>
        <v xml:space="preserve"> </v>
      </c>
      <c r="OSQ4" t="str">
        <f t="shared" si="422"/>
        <v xml:space="preserve"> </v>
      </c>
      <c r="OSR4" t="str">
        <f t="shared" si="422"/>
        <v xml:space="preserve"> </v>
      </c>
      <c r="OSS4" t="str">
        <f t="shared" si="422"/>
        <v xml:space="preserve"> </v>
      </c>
      <c r="OST4" t="str">
        <f t="shared" si="422"/>
        <v xml:space="preserve"> </v>
      </c>
      <c r="OSU4" t="str">
        <f t="shared" si="422"/>
        <v xml:space="preserve"> </v>
      </c>
      <c r="OSV4" t="str">
        <f t="shared" si="422"/>
        <v xml:space="preserve"> </v>
      </c>
      <c r="OSW4" t="str">
        <f t="shared" si="422"/>
        <v xml:space="preserve"> </v>
      </c>
      <c r="OSX4" t="str">
        <f t="shared" si="422"/>
        <v xml:space="preserve"> </v>
      </c>
      <c r="OSY4" t="str">
        <f t="shared" si="422"/>
        <v xml:space="preserve"> </v>
      </c>
      <c r="OSZ4" t="str">
        <f t="shared" si="422"/>
        <v xml:space="preserve"> </v>
      </c>
      <c r="OTA4" t="str">
        <f t="shared" si="422"/>
        <v xml:space="preserve"> </v>
      </c>
      <c r="OTB4" t="str">
        <f t="shared" si="422"/>
        <v xml:space="preserve"> </v>
      </c>
      <c r="OTC4" t="str">
        <f t="shared" si="422"/>
        <v xml:space="preserve"> </v>
      </c>
      <c r="OTD4" t="str">
        <f t="shared" si="422"/>
        <v xml:space="preserve"> </v>
      </c>
      <c r="OTE4" t="str">
        <f t="shared" si="422"/>
        <v xml:space="preserve"> </v>
      </c>
      <c r="OTF4" t="str">
        <f t="shared" si="422"/>
        <v xml:space="preserve"> </v>
      </c>
      <c r="OTG4" t="str">
        <f t="shared" si="422"/>
        <v xml:space="preserve"> </v>
      </c>
      <c r="OTH4" t="str">
        <f t="shared" si="422"/>
        <v xml:space="preserve"> </v>
      </c>
      <c r="OTI4" t="str">
        <f t="shared" si="422"/>
        <v xml:space="preserve"> </v>
      </c>
      <c r="OTJ4" t="str">
        <f t="shared" si="422"/>
        <v xml:space="preserve"> </v>
      </c>
      <c r="OTK4" t="str">
        <f t="shared" si="422"/>
        <v xml:space="preserve"> </v>
      </c>
      <c r="OTL4" t="str">
        <f t="shared" si="422"/>
        <v xml:space="preserve"> </v>
      </c>
      <c r="OTM4" t="str">
        <f t="shared" si="422"/>
        <v xml:space="preserve"> </v>
      </c>
      <c r="OTN4" t="str">
        <f t="shared" si="422"/>
        <v xml:space="preserve"> </v>
      </c>
      <c r="OTO4" t="str">
        <f t="shared" si="422"/>
        <v xml:space="preserve"> </v>
      </c>
      <c r="OTP4" t="str">
        <f t="shared" si="422"/>
        <v xml:space="preserve"> </v>
      </c>
      <c r="OTQ4" t="str">
        <f t="shared" si="422"/>
        <v xml:space="preserve"> </v>
      </c>
      <c r="OTR4" t="str">
        <f t="shared" si="422"/>
        <v xml:space="preserve"> </v>
      </c>
      <c r="OTS4" t="str">
        <f t="shared" si="422"/>
        <v xml:space="preserve"> </v>
      </c>
      <c r="OTT4" t="str">
        <f t="shared" si="422"/>
        <v xml:space="preserve"> </v>
      </c>
      <c r="OTU4" t="str">
        <f t="shared" si="422"/>
        <v xml:space="preserve"> </v>
      </c>
      <c r="OTV4" t="str">
        <f t="shared" si="422"/>
        <v xml:space="preserve"> </v>
      </c>
      <c r="OTW4" t="str">
        <f t="shared" si="422"/>
        <v xml:space="preserve"> </v>
      </c>
      <c r="OTX4" t="str">
        <f t="shared" si="422"/>
        <v xml:space="preserve"> </v>
      </c>
      <c r="OTY4" t="str">
        <f t="shared" si="422"/>
        <v xml:space="preserve"> </v>
      </c>
      <c r="OTZ4" t="str">
        <f t="shared" si="422"/>
        <v xml:space="preserve"> </v>
      </c>
      <c r="OUA4" t="str">
        <f t="shared" si="422"/>
        <v xml:space="preserve"> </v>
      </c>
      <c r="OUB4" t="str">
        <f t="shared" si="422"/>
        <v xml:space="preserve"> </v>
      </c>
      <c r="OUC4" t="str">
        <f t="shared" si="422"/>
        <v xml:space="preserve"> </v>
      </c>
      <c r="OUD4" t="str">
        <f t="shared" si="422"/>
        <v xml:space="preserve"> </v>
      </c>
      <c r="OUE4" t="str">
        <f t="shared" ref="OUE4:OWP4" si="423">IFERROR(HLOOKUP(OUE3,$B$14:$AA$15,2,0)," ")</f>
        <v xml:space="preserve"> </v>
      </c>
      <c r="OUF4" t="str">
        <f t="shared" si="423"/>
        <v xml:space="preserve"> </v>
      </c>
      <c r="OUG4" t="str">
        <f t="shared" si="423"/>
        <v xml:space="preserve"> </v>
      </c>
      <c r="OUH4" t="str">
        <f t="shared" si="423"/>
        <v xml:space="preserve"> </v>
      </c>
      <c r="OUI4" t="str">
        <f t="shared" si="423"/>
        <v xml:space="preserve"> </v>
      </c>
      <c r="OUJ4" t="str">
        <f t="shared" si="423"/>
        <v xml:space="preserve"> </v>
      </c>
      <c r="OUK4" t="str">
        <f t="shared" si="423"/>
        <v xml:space="preserve"> </v>
      </c>
      <c r="OUL4" t="str">
        <f t="shared" si="423"/>
        <v xml:space="preserve"> </v>
      </c>
      <c r="OUM4" t="str">
        <f t="shared" si="423"/>
        <v xml:space="preserve"> </v>
      </c>
      <c r="OUN4" t="str">
        <f t="shared" si="423"/>
        <v xml:space="preserve"> </v>
      </c>
      <c r="OUO4" t="str">
        <f t="shared" si="423"/>
        <v xml:space="preserve"> </v>
      </c>
      <c r="OUP4" t="str">
        <f t="shared" si="423"/>
        <v xml:space="preserve"> </v>
      </c>
      <c r="OUQ4" t="str">
        <f t="shared" si="423"/>
        <v xml:space="preserve"> </v>
      </c>
      <c r="OUR4" t="str">
        <f t="shared" si="423"/>
        <v xml:space="preserve"> </v>
      </c>
      <c r="OUS4" t="str">
        <f t="shared" si="423"/>
        <v xml:space="preserve"> </v>
      </c>
      <c r="OUT4" t="str">
        <f t="shared" si="423"/>
        <v xml:space="preserve"> </v>
      </c>
      <c r="OUU4" t="str">
        <f t="shared" si="423"/>
        <v xml:space="preserve"> </v>
      </c>
      <c r="OUV4" t="str">
        <f t="shared" si="423"/>
        <v xml:space="preserve"> </v>
      </c>
      <c r="OUW4" t="str">
        <f t="shared" si="423"/>
        <v xml:space="preserve"> </v>
      </c>
      <c r="OUX4" t="str">
        <f t="shared" si="423"/>
        <v xml:space="preserve"> </v>
      </c>
      <c r="OUY4" t="str">
        <f t="shared" si="423"/>
        <v xml:space="preserve"> </v>
      </c>
      <c r="OUZ4" t="str">
        <f t="shared" si="423"/>
        <v xml:space="preserve"> </v>
      </c>
      <c r="OVA4" t="str">
        <f t="shared" si="423"/>
        <v xml:space="preserve"> </v>
      </c>
      <c r="OVB4" t="str">
        <f t="shared" si="423"/>
        <v xml:space="preserve"> </v>
      </c>
      <c r="OVC4" t="str">
        <f t="shared" si="423"/>
        <v xml:space="preserve"> </v>
      </c>
      <c r="OVD4" t="str">
        <f t="shared" si="423"/>
        <v xml:space="preserve"> </v>
      </c>
      <c r="OVE4" t="str">
        <f t="shared" si="423"/>
        <v xml:space="preserve"> </v>
      </c>
      <c r="OVF4" t="str">
        <f t="shared" si="423"/>
        <v xml:space="preserve"> </v>
      </c>
      <c r="OVG4" t="str">
        <f t="shared" si="423"/>
        <v xml:space="preserve"> </v>
      </c>
      <c r="OVH4" t="str">
        <f t="shared" si="423"/>
        <v xml:space="preserve"> </v>
      </c>
      <c r="OVI4" t="str">
        <f t="shared" si="423"/>
        <v xml:space="preserve"> </v>
      </c>
      <c r="OVJ4" t="str">
        <f t="shared" si="423"/>
        <v xml:space="preserve"> </v>
      </c>
      <c r="OVK4" t="str">
        <f t="shared" si="423"/>
        <v xml:space="preserve"> </v>
      </c>
      <c r="OVL4" t="str">
        <f t="shared" si="423"/>
        <v xml:space="preserve"> </v>
      </c>
      <c r="OVM4" t="str">
        <f t="shared" si="423"/>
        <v xml:space="preserve"> </v>
      </c>
      <c r="OVN4" t="str">
        <f t="shared" si="423"/>
        <v xml:space="preserve"> </v>
      </c>
      <c r="OVO4" t="str">
        <f t="shared" si="423"/>
        <v xml:space="preserve"> </v>
      </c>
      <c r="OVP4" t="str">
        <f t="shared" si="423"/>
        <v xml:space="preserve"> </v>
      </c>
      <c r="OVQ4" t="str">
        <f t="shared" si="423"/>
        <v xml:space="preserve"> </v>
      </c>
      <c r="OVR4" t="str">
        <f t="shared" si="423"/>
        <v xml:space="preserve"> </v>
      </c>
      <c r="OVS4" t="str">
        <f t="shared" si="423"/>
        <v xml:space="preserve"> </v>
      </c>
      <c r="OVT4" t="str">
        <f t="shared" si="423"/>
        <v xml:space="preserve"> </v>
      </c>
      <c r="OVU4" t="str">
        <f t="shared" si="423"/>
        <v xml:space="preserve"> </v>
      </c>
      <c r="OVV4" t="str">
        <f t="shared" si="423"/>
        <v xml:space="preserve"> </v>
      </c>
      <c r="OVW4" t="str">
        <f t="shared" si="423"/>
        <v xml:space="preserve"> </v>
      </c>
      <c r="OVX4" t="str">
        <f t="shared" si="423"/>
        <v xml:space="preserve"> </v>
      </c>
      <c r="OVY4" t="str">
        <f t="shared" si="423"/>
        <v xml:space="preserve"> </v>
      </c>
      <c r="OVZ4" t="str">
        <f t="shared" si="423"/>
        <v xml:space="preserve"> </v>
      </c>
      <c r="OWA4" t="str">
        <f t="shared" si="423"/>
        <v xml:space="preserve"> </v>
      </c>
      <c r="OWB4" t="str">
        <f t="shared" si="423"/>
        <v xml:space="preserve"> </v>
      </c>
      <c r="OWC4" t="str">
        <f t="shared" si="423"/>
        <v xml:space="preserve"> </v>
      </c>
      <c r="OWD4" t="str">
        <f t="shared" si="423"/>
        <v xml:space="preserve"> </v>
      </c>
      <c r="OWE4" t="str">
        <f t="shared" si="423"/>
        <v xml:space="preserve"> </v>
      </c>
      <c r="OWF4" t="str">
        <f t="shared" si="423"/>
        <v xml:space="preserve"> </v>
      </c>
      <c r="OWG4" t="str">
        <f t="shared" si="423"/>
        <v xml:space="preserve"> </v>
      </c>
      <c r="OWH4" t="str">
        <f t="shared" si="423"/>
        <v xml:space="preserve"> </v>
      </c>
      <c r="OWI4" t="str">
        <f t="shared" si="423"/>
        <v xml:space="preserve"> </v>
      </c>
      <c r="OWJ4" t="str">
        <f t="shared" si="423"/>
        <v xml:space="preserve"> </v>
      </c>
      <c r="OWK4" t="str">
        <f t="shared" si="423"/>
        <v xml:space="preserve"> </v>
      </c>
      <c r="OWL4" t="str">
        <f t="shared" si="423"/>
        <v xml:space="preserve"> </v>
      </c>
      <c r="OWM4" t="str">
        <f t="shared" si="423"/>
        <v xml:space="preserve"> </v>
      </c>
      <c r="OWN4" t="str">
        <f t="shared" si="423"/>
        <v xml:space="preserve"> </v>
      </c>
      <c r="OWO4" t="str">
        <f t="shared" si="423"/>
        <v xml:space="preserve"> </v>
      </c>
      <c r="OWP4" t="str">
        <f t="shared" si="423"/>
        <v xml:space="preserve"> </v>
      </c>
      <c r="OWQ4" t="str">
        <f t="shared" ref="OWQ4:OZB4" si="424">IFERROR(HLOOKUP(OWQ3,$B$14:$AA$15,2,0)," ")</f>
        <v xml:space="preserve"> </v>
      </c>
      <c r="OWR4" t="str">
        <f t="shared" si="424"/>
        <v xml:space="preserve"> </v>
      </c>
      <c r="OWS4" t="str">
        <f t="shared" si="424"/>
        <v xml:space="preserve"> </v>
      </c>
      <c r="OWT4" t="str">
        <f t="shared" si="424"/>
        <v xml:space="preserve"> </v>
      </c>
      <c r="OWU4" t="str">
        <f t="shared" si="424"/>
        <v xml:space="preserve"> </v>
      </c>
      <c r="OWV4" t="str">
        <f t="shared" si="424"/>
        <v xml:space="preserve"> </v>
      </c>
      <c r="OWW4" t="str">
        <f t="shared" si="424"/>
        <v xml:space="preserve"> </v>
      </c>
      <c r="OWX4" t="str">
        <f t="shared" si="424"/>
        <v xml:space="preserve"> </v>
      </c>
      <c r="OWY4" t="str">
        <f t="shared" si="424"/>
        <v xml:space="preserve"> </v>
      </c>
      <c r="OWZ4" t="str">
        <f t="shared" si="424"/>
        <v xml:space="preserve"> </v>
      </c>
      <c r="OXA4" t="str">
        <f t="shared" si="424"/>
        <v xml:space="preserve"> </v>
      </c>
      <c r="OXB4" t="str">
        <f t="shared" si="424"/>
        <v xml:space="preserve"> </v>
      </c>
      <c r="OXC4" t="str">
        <f t="shared" si="424"/>
        <v xml:space="preserve"> </v>
      </c>
      <c r="OXD4" t="str">
        <f t="shared" si="424"/>
        <v xml:space="preserve"> </v>
      </c>
      <c r="OXE4" t="str">
        <f t="shared" si="424"/>
        <v xml:space="preserve"> </v>
      </c>
      <c r="OXF4" t="str">
        <f t="shared" si="424"/>
        <v xml:space="preserve"> </v>
      </c>
      <c r="OXG4" t="str">
        <f t="shared" si="424"/>
        <v xml:space="preserve"> </v>
      </c>
      <c r="OXH4" t="str">
        <f t="shared" si="424"/>
        <v xml:space="preserve"> </v>
      </c>
      <c r="OXI4" t="str">
        <f t="shared" si="424"/>
        <v xml:space="preserve"> </v>
      </c>
      <c r="OXJ4" t="str">
        <f t="shared" si="424"/>
        <v xml:space="preserve"> </v>
      </c>
      <c r="OXK4" t="str">
        <f t="shared" si="424"/>
        <v xml:space="preserve"> </v>
      </c>
      <c r="OXL4" t="str">
        <f t="shared" si="424"/>
        <v xml:space="preserve"> </v>
      </c>
      <c r="OXM4" t="str">
        <f t="shared" si="424"/>
        <v xml:space="preserve"> </v>
      </c>
      <c r="OXN4" t="str">
        <f t="shared" si="424"/>
        <v xml:space="preserve"> </v>
      </c>
      <c r="OXO4" t="str">
        <f t="shared" si="424"/>
        <v xml:space="preserve"> </v>
      </c>
      <c r="OXP4" t="str">
        <f t="shared" si="424"/>
        <v xml:space="preserve"> </v>
      </c>
      <c r="OXQ4" t="str">
        <f t="shared" si="424"/>
        <v xml:space="preserve"> </v>
      </c>
      <c r="OXR4" t="str">
        <f t="shared" si="424"/>
        <v xml:space="preserve"> </v>
      </c>
      <c r="OXS4" t="str">
        <f t="shared" si="424"/>
        <v xml:space="preserve"> </v>
      </c>
      <c r="OXT4" t="str">
        <f t="shared" si="424"/>
        <v xml:space="preserve"> </v>
      </c>
      <c r="OXU4" t="str">
        <f t="shared" si="424"/>
        <v xml:space="preserve"> </v>
      </c>
      <c r="OXV4" t="str">
        <f t="shared" si="424"/>
        <v xml:space="preserve"> </v>
      </c>
      <c r="OXW4" t="str">
        <f t="shared" si="424"/>
        <v xml:space="preserve"> </v>
      </c>
      <c r="OXX4" t="str">
        <f t="shared" si="424"/>
        <v xml:space="preserve"> </v>
      </c>
      <c r="OXY4" t="str">
        <f t="shared" si="424"/>
        <v xml:space="preserve"> </v>
      </c>
      <c r="OXZ4" t="str">
        <f t="shared" si="424"/>
        <v xml:space="preserve"> </v>
      </c>
      <c r="OYA4" t="str">
        <f t="shared" si="424"/>
        <v xml:space="preserve"> </v>
      </c>
      <c r="OYB4" t="str">
        <f t="shared" si="424"/>
        <v xml:space="preserve"> </v>
      </c>
      <c r="OYC4" t="str">
        <f t="shared" si="424"/>
        <v xml:space="preserve"> </v>
      </c>
      <c r="OYD4" t="str">
        <f t="shared" si="424"/>
        <v xml:space="preserve"> </v>
      </c>
      <c r="OYE4" t="str">
        <f t="shared" si="424"/>
        <v xml:space="preserve"> </v>
      </c>
      <c r="OYF4" t="str">
        <f t="shared" si="424"/>
        <v xml:space="preserve"> </v>
      </c>
      <c r="OYG4" t="str">
        <f t="shared" si="424"/>
        <v xml:space="preserve"> </v>
      </c>
      <c r="OYH4" t="str">
        <f t="shared" si="424"/>
        <v xml:space="preserve"> </v>
      </c>
      <c r="OYI4" t="str">
        <f t="shared" si="424"/>
        <v xml:space="preserve"> </v>
      </c>
      <c r="OYJ4" t="str">
        <f t="shared" si="424"/>
        <v xml:space="preserve"> </v>
      </c>
      <c r="OYK4" t="str">
        <f t="shared" si="424"/>
        <v xml:space="preserve"> </v>
      </c>
      <c r="OYL4" t="str">
        <f t="shared" si="424"/>
        <v xml:space="preserve"> </v>
      </c>
      <c r="OYM4" t="str">
        <f t="shared" si="424"/>
        <v xml:space="preserve"> </v>
      </c>
      <c r="OYN4" t="str">
        <f t="shared" si="424"/>
        <v xml:space="preserve"> </v>
      </c>
      <c r="OYO4" t="str">
        <f t="shared" si="424"/>
        <v xml:space="preserve"> </v>
      </c>
      <c r="OYP4" t="str">
        <f t="shared" si="424"/>
        <v xml:space="preserve"> </v>
      </c>
      <c r="OYQ4" t="str">
        <f t="shared" si="424"/>
        <v xml:space="preserve"> </v>
      </c>
      <c r="OYR4" t="str">
        <f t="shared" si="424"/>
        <v xml:space="preserve"> </v>
      </c>
      <c r="OYS4" t="str">
        <f t="shared" si="424"/>
        <v xml:space="preserve"> </v>
      </c>
      <c r="OYT4" t="str">
        <f t="shared" si="424"/>
        <v xml:space="preserve"> </v>
      </c>
      <c r="OYU4" t="str">
        <f t="shared" si="424"/>
        <v xml:space="preserve"> </v>
      </c>
      <c r="OYV4" t="str">
        <f t="shared" si="424"/>
        <v xml:space="preserve"> </v>
      </c>
      <c r="OYW4" t="str">
        <f t="shared" si="424"/>
        <v xml:space="preserve"> </v>
      </c>
      <c r="OYX4" t="str">
        <f t="shared" si="424"/>
        <v xml:space="preserve"> </v>
      </c>
      <c r="OYY4" t="str">
        <f t="shared" si="424"/>
        <v xml:space="preserve"> </v>
      </c>
      <c r="OYZ4" t="str">
        <f t="shared" si="424"/>
        <v xml:space="preserve"> </v>
      </c>
      <c r="OZA4" t="str">
        <f t="shared" si="424"/>
        <v xml:space="preserve"> </v>
      </c>
      <c r="OZB4" t="str">
        <f t="shared" si="424"/>
        <v xml:space="preserve"> </v>
      </c>
      <c r="OZC4" t="str">
        <f t="shared" ref="OZC4:PBN4" si="425">IFERROR(HLOOKUP(OZC3,$B$14:$AA$15,2,0)," ")</f>
        <v xml:space="preserve"> </v>
      </c>
      <c r="OZD4" t="str">
        <f t="shared" si="425"/>
        <v xml:space="preserve"> </v>
      </c>
      <c r="OZE4" t="str">
        <f t="shared" si="425"/>
        <v xml:space="preserve"> </v>
      </c>
      <c r="OZF4" t="str">
        <f t="shared" si="425"/>
        <v xml:space="preserve"> </v>
      </c>
      <c r="OZG4" t="str">
        <f t="shared" si="425"/>
        <v xml:space="preserve"> </v>
      </c>
      <c r="OZH4" t="str">
        <f t="shared" si="425"/>
        <v xml:space="preserve"> </v>
      </c>
      <c r="OZI4" t="str">
        <f t="shared" si="425"/>
        <v xml:space="preserve"> </v>
      </c>
      <c r="OZJ4" t="str">
        <f t="shared" si="425"/>
        <v xml:space="preserve"> </v>
      </c>
      <c r="OZK4" t="str">
        <f t="shared" si="425"/>
        <v xml:space="preserve"> </v>
      </c>
      <c r="OZL4" t="str">
        <f t="shared" si="425"/>
        <v xml:space="preserve"> </v>
      </c>
      <c r="OZM4" t="str">
        <f t="shared" si="425"/>
        <v xml:space="preserve"> </v>
      </c>
      <c r="OZN4" t="str">
        <f t="shared" si="425"/>
        <v xml:space="preserve"> </v>
      </c>
      <c r="OZO4" t="str">
        <f t="shared" si="425"/>
        <v xml:space="preserve"> </v>
      </c>
      <c r="OZP4" t="str">
        <f t="shared" si="425"/>
        <v xml:space="preserve"> </v>
      </c>
      <c r="OZQ4" t="str">
        <f t="shared" si="425"/>
        <v xml:space="preserve"> </v>
      </c>
      <c r="OZR4" t="str">
        <f t="shared" si="425"/>
        <v xml:space="preserve"> </v>
      </c>
      <c r="OZS4" t="str">
        <f t="shared" si="425"/>
        <v xml:space="preserve"> </v>
      </c>
      <c r="OZT4" t="str">
        <f t="shared" si="425"/>
        <v xml:space="preserve"> </v>
      </c>
      <c r="OZU4" t="str">
        <f t="shared" si="425"/>
        <v xml:space="preserve"> </v>
      </c>
      <c r="OZV4" t="str">
        <f t="shared" si="425"/>
        <v xml:space="preserve"> </v>
      </c>
      <c r="OZW4" t="str">
        <f t="shared" si="425"/>
        <v xml:space="preserve"> </v>
      </c>
      <c r="OZX4" t="str">
        <f t="shared" si="425"/>
        <v xml:space="preserve"> </v>
      </c>
      <c r="OZY4" t="str">
        <f t="shared" si="425"/>
        <v xml:space="preserve"> </v>
      </c>
      <c r="OZZ4" t="str">
        <f t="shared" si="425"/>
        <v xml:space="preserve"> </v>
      </c>
      <c r="PAA4" t="str">
        <f t="shared" si="425"/>
        <v xml:space="preserve"> </v>
      </c>
      <c r="PAB4" t="str">
        <f t="shared" si="425"/>
        <v xml:space="preserve"> </v>
      </c>
      <c r="PAC4" t="str">
        <f t="shared" si="425"/>
        <v xml:space="preserve"> </v>
      </c>
      <c r="PAD4" t="str">
        <f t="shared" si="425"/>
        <v xml:space="preserve"> </v>
      </c>
      <c r="PAE4" t="str">
        <f t="shared" si="425"/>
        <v xml:space="preserve"> </v>
      </c>
      <c r="PAF4" t="str">
        <f t="shared" si="425"/>
        <v xml:space="preserve"> </v>
      </c>
      <c r="PAG4" t="str">
        <f t="shared" si="425"/>
        <v xml:space="preserve"> </v>
      </c>
      <c r="PAH4" t="str">
        <f t="shared" si="425"/>
        <v xml:space="preserve"> </v>
      </c>
      <c r="PAI4" t="str">
        <f t="shared" si="425"/>
        <v xml:space="preserve"> </v>
      </c>
      <c r="PAJ4" t="str">
        <f t="shared" si="425"/>
        <v xml:space="preserve"> </v>
      </c>
      <c r="PAK4" t="str">
        <f t="shared" si="425"/>
        <v xml:space="preserve"> </v>
      </c>
      <c r="PAL4" t="str">
        <f t="shared" si="425"/>
        <v xml:space="preserve"> </v>
      </c>
      <c r="PAM4" t="str">
        <f t="shared" si="425"/>
        <v xml:space="preserve"> </v>
      </c>
      <c r="PAN4" t="str">
        <f t="shared" si="425"/>
        <v xml:space="preserve"> </v>
      </c>
      <c r="PAO4" t="str">
        <f t="shared" si="425"/>
        <v xml:space="preserve"> </v>
      </c>
      <c r="PAP4" t="str">
        <f t="shared" si="425"/>
        <v xml:space="preserve"> </v>
      </c>
      <c r="PAQ4" t="str">
        <f t="shared" si="425"/>
        <v xml:space="preserve"> </v>
      </c>
      <c r="PAR4" t="str">
        <f t="shared" si="425"/>
        <v xml:space="preserve"> </v>
      </c>
      <c r="PAS4" t="str">
        <f t="shared" si="425"/>
        <v xml:space="preserve"> </v>
      </c>
      <c r="PAT4" t="str">
        <f t="shared" si="425"/>
        <v xml:space="preserve"> </v>
      </c>
      <c r="PAU4" t="str">
        <f t="shared" si="425"/>
        <v xml:space="preserve"> </v>
      </c>
      <c r="PAV4" t="str">
        <f t="shared" si="425"/>
        <v xml:space="preserve"> </v>
      </c>
      <c r="PAW4" t="str">
        <f t="shared" si="425"/>
        <v xml:space="preserve"> </v>
      </c>
      <c r="PAX4" t="str">
        <f t="shared" si="425"/>
        <v xml:space="preserve"> </v>
      </c>
      <c r="PAY4" t="str">
        <f t="shared" si="425"/>
        <v xml:space="preserve"> </v>
      </c>
      <c r="PAZ4" t="str">
        <f t="shared" si="425"/>
        <v xml:space="preserve"> </v>
      </c>
      <c r="PBA4" t="str">
        <f t="shared" si="425"/>
        <v xml:space="preserve"> </v>
      </c>
      <c r="PBB4" t="str">
        <f t="shared" si="425"/>
        <v xml:space="preserve"> </v>
      </c>
      <c r="PBC4" t="str">
        <f t="shared" si="425"/>
        <v xml:space="preserve"> </v>
      </c>
      <c r="PBD4" t="str">
        <f t="shared" si="425"/>
        <v xml:space="preserve"> </v>
      </c>
      <c r="PBE4" t="str">
        <f t="shared" si="425"/>
        <v xml:space="preserve"> </v>
      </c>
      <c r="PBF4" t="str">
        <f t="shared" si="425"/>
        <v xml:space="preserve"> </v>
      </c>
      <c r="PBG4" t="str">
        <f t="shared" si="425"/>
        <v xml:space="preserve"> </v>
      </c>
      <c r="PBH4" t="str">
        <f t="shared" si="425"/>
        <v xml:space="preserve"> </v>
      </c>
      <c r="PBI4" t="str">
        <f t="shared" si="425"/>
        <v xml:space="preserve"> </v>
      </c>
      <c r="PBJ4" t="str">
        <f t="shared" si="425"/>
        <v xml:space="preserve"> </v>
      </c>
      <c r="PBK4" t="str">
        <f t="shared" si="425"/>
        <v xml:space="preserve"> </v>
      </c>
      <c r="PBL4" t="str">
        <f t="shared" si="425"/>
        <v xml:space="preserve"> </v>
      </c>
      <c r="PBM4" t="str">
        <f t="shared" si="425"/>
        <v xml:space="preserve"> </v>
      </c>
      <c r="PBN4" t="str">
        <f t="shared" si="425"/>
        <v xml:space="preserve"> </v>
      </c>
      <c r="PBO4" t="str">
        <f t="shared" ref="PBO4:PDZ4" si="426">IFERROR(HLOOKUP(PBO3,$B$14:$AA$15,2,0)," ")</f>
        <v xml:space="preserve"> </v>
      </c>
      <c r="PBP4" t="str">
        <f t="shared" si="426"/>
        <v xml:space="preserve"> </v>
      </c>
      <c r="PBQ4" t="str">
        <f t="shared" si="426"/>
        <v xml:space="preserve"> </v>
      </c>
      <c r="PBR4" t="str">
        <f t="shared" si="426"/>
        <v xml:space="preserve"> </v>
      </c>
      <c r="PBS4" t="str">
        <f t="shared" si="426"/>
        <v xml:space="preserve"> </v>
      </c>
      <c r="PBT4" t="str">
        <f t="shared" si="426"/>
        <v xml:space="preserve"> </v>
      </c>
      <c r="PBU4" t="str">
        <f t="shared" si="426"/>
        <v xml:space="preserve"> </v>
      </c>
      <c r="PBV4" t="str">
        <f t="shared" si="426"/>
        <v xml:space="preserve"> </v>
      </c>
      <c r="PBW4" t="str">
        <f t="shared" si="426"/>
        <v xml:space="preserve"> </v>
      </c>
      <c r="PBX4" t="str">
        <f t="shared" si="426"/>
        <v xml:space="preserve"> </v>
      </c>
      <c r="PBY4" t="str">
        <f t="shared" si="426"/>
        <v xml:space="preserve"> </v>
      </c>
      <c r="PBZ4" t="str">
        <f t="shared" si="426"/>
        <v xml:space="preserve"> </v>
      </c>
      <c r="PCA4" t="str">
        <f t="shared" si="426"/>
        <v xml:space="preserve"> </v>
      </c>
      <c r="PCB4" t="str">
        <f t="shared" si="426"/>
        <v xml:space="preserve"> </v>
      </c>
      <c r="PCC4" t="str">
        <f t="shared" si="426"/>
        <v xml:space="preserve"> </v>
      </c>
      <c r="PCD4" t="str">
        <f t="shared" si="426"/>
        <v xml:space="preserve"> </v>
      </c>
      <c r="PCE4" t="str">
        <f t="shared" si="426"/>
        <v xml:space="preserve"> </v>
      </c>
      <c r="PCF4" t="str">
        <f t="shared" si="426"/>
        <v xml:space="preserve"> </v>
      </c>
      <c r="PCG4" t="str">
        <f t="shared" si="426"/>
        <v xml:space="preserve"> </v>
      </c>
      <c r="PCH4" t="str">
        <f t="shared" si="426"/>
        <v xml:space="preserve"> </v>
      </c>
      <c r="PCI4" t="str">
        <f t="shared" si="426"/>
        <v xml:space="preserve"> </v>
      </c>
      <c r="PCJ4" t="str">
        <f t="shared" si="426"/>
        <v xml:space="preserve"> </v>
      </c>
      <c r="PCK4" t="str">
        <f t="shared" si="426"/>
        <v xml:space="preserve"> </v>
      </c>
      <c r="PCL4" t="str">
        <f t="shared" si="426"/>
        <v xml:space="preserve"> </v>
      </c>
      <c r="PCM4" t="str">
        <f t="shared" si="426"/>
        <v xml:space="preserve"> </v>
      </c>
      <c r="PCN4" t="str">
        <f t="shared" si="426"/>
        <v xml:space="preserve"> </v>
      </c>
      <c r="PCO4" t="str">
        <f t="shared" si="426"/>
        <v xml:space="preserve"> </v>
      </c>
      <c r="PCP4" t="str">
        <f t="shared" si="426"/>
        <v xml:space="preserve"> </v>
      </c>
      <c r="PCQ4" t="str">
        <f t="shared" si="426"/>
        <v xml:space="preserve"> </v>
      </c>
      <c r="PCR4" t="str">
        <f t="shared" si="426"/>
        <v xml:space="preserve"> </v>
      </c>
      <c r="PCS4" t="str">
        <f t="shared" si="426"/>
        <v xml:space="preserve"> </v>
      </c>
      <c r="PCT4" t="str">
        <f t="shared" si="426"/>
        <v xml:space="preserve"> </v>
      </c>
      <c r="PCU4" t="str">
        <f t="shared" si="426"/>
        <v xml:space="preserve"> </v>
      </c>
      <c r="PCV4" t="str">
        <f t="shared" si="426"/>
        <v xml:space="preserve"> </v>
      </c>
      <c r="PCW4" t="str">
        <f t="shared" si="426"/>
        <v xml:space="preserve"> </v>
      </c>
      <c r="PCX4" t="str">
        <f t="shared" si="426"/>
        <v xml:space="preserve"> </v>
      </c>
      <c r="PCY4" t="str">
        <f t="shared" si="426"/>
        <v xml:space="preserve"> </v>
      </c>
      <c r="PCZ4" t="str">
        <f t="shared" si="426"/>
        <v xml:space="preserve"> </v>
      </c>
      <c r="PDA4" t="str">
        <f t="shared" si="426"/>
        <v xml:space="preserve"> </v>
      </c>
      <c r="PDB4" t="str">
        <f t="shared" si="426"/>
        <v xml:space="preserve"> </v>
      </c>
      <c r="PDC4" t="str">
        <f t="shared" si="426"/>
        <v xml:space="preserve"> </v>
      </c>
      <c r="PDD4" t="str">
        <f t="shared" si="426"/>
        <v xml:space="preserve"> </v>
      </c>
      <c r="PDE4" t="str">
        <f t="shared" si="426"/>
        <v xml:space="preserve"> </v>
      </c>
      <c r="PDF4" t="str">
        <f t="shared" si="426"/>
        <v xml:space="preserve"> </v>
      </c>
      <c r="PDG4" t="str">
        <f t="shared" si="426"/>
        <v xml:space="preserve"> </v>
      </c>
      <c r="PDH4" t="str">
        <f t="shared" si="426"/>
        <v xml:space="preserve"> </v>
      </c>
      <c r="PDI4" t="str">
        <f t="shared" si="426"/>
        <v xml:space="preserve"> </v>
      </c>
      <c r="PDJ4" t="str">
        <f t="shared" si="426"/>
        <v xml:space="preserve"> </v>
      </c>
      <c r="PDK4" t="str">
        <f t="shared" si="426"/>
        <v xml:space="preserve"> </v>
      </c>
      <c r="PDL4" t="str">
        <f t="shared" si="426"/>
        <v xml:space="preserve"> </v>
      </c>
      <c r="PDM4" t="str">
        <f t="shared" si="426"/>
        <v xml:space="preserve"> </v>
      </c>
      <c r="PDN4" t="str">
        <f t="shared" si="426"/>
        <v xml:space="preserve"> </v>
      </c>
      <c r="PDO4" t="str">
        <f t="shared" si="426"/>
        <v xml:space="preserve"> </v>
      </c>
      <c r="PDP4" t="str">
        <f t="shared" si="426"/>
        <v xml:space="preserve"> </v>
      </c>
      <c r="PDQ4" t="str">
        <f t="shared" si="426"/>
        <v xml:space="preserve"> </v>
      </c>
      <c r="PDR4" t="str">
        <f t="shared" si="426"/>
        <v xml:space="preserve"> </v>
      </c>
      <c r="PDS4" t="str">
        <f t="shared" si="426"/>
        <v xml:space="preserve"> </v>
      </c>
      <c r="PDT4" t="str">
        <f t="shared" si="426"/>
        <v xml:space="preserve"> </v>
      </c>
      <c r="PDU4" t="str">
        <f t="shared" si="426"/>
        <v xml:space="preserve"> </v>
      </c>
      <c r="PDV4" t="str">
        <f t="shared" si="426"/>
        <v xml:space="preserve"> </v>
      </c>
      <c r="PDW4" t="str">
        <f t="shared" si="426"/>
        <v xml:space="preserve"> </v>
      </c>
      <c r="PDX4" t="str">
        <f t="shared" si="426"/>
        <v xml:space="preserve"> </v>
      </c>
      <c r="PDY4" t="str">
        <f t="shared" si="426"/>
        <v xml:space="preserve"> </v>
      </c>
      <c r="PDZ4" t="str">
        <f t="shared" si="426"/>
        <v xml:space="preserve"> </v>
      </c>
      <c r="PEA4" t="str">
        <f t="shared" ref="PEA4:PGL4" si="427">IFERROR(HLOOKUP(PEA3,$B$14:$AA$15,2,0)," ")</f>
        <v xml:space="preserve"> </v>
      </c>
      <c r="PEB4" t="str">
        <f t="shared" si="427"/>
        <v xml:space="preserve"> </v>
      </c>
      <c r="PEC4" t="str">
        <f t="shared" si="427"/>
        <v xml:space="preserve"> </v>
      </c>
      <c r="PED4" t="str">
        <f t="shared" si="427"/>
        <v xml:space="preserve"> </v>
      </c>
      <c r="PEE4" t="str">
        <f t="shared" si="427"/>
        <v xml:space="preserve"> </v>
      </c>
      <c r="PEF4" t="str">
        <f t="shared" si="427"/>
        <v xml:space="preserve"> </v>
      </c>
      <c r="PEG4" t="str">
        <f t="shared" si="427"/>
        <v xml:space="preserve"> </v>
      </c>
      <c r="PEH4" t="str">
        <f t="shared" si="427"/>
        <v xml:space="preserve"> </v>
      </c>
      <c r="PEI4" t="str">
        <f t="shared" si="427"/>
        <v xml:space="preserve"> </v>
      </c>
      <c r="PEJ4" t="str">
        <f t="shared" si="427"/>
        <v xml:space="preserve"> </v>
      </c>
      <c r="PEK4" t="str">
        <f t="shared" si="427"/>
        <v xml:space="preserve"> </v>
      </c>
      <c r="PEL4" t="str">
        <f t="shared" si="427"/>
        <v xml:space="preserve"> </v>
      </c>
      <c r="PEM4" t="str">
        <f t="shared" si="427"/>
        <v xml:space="preserve"> </v>
      </c>
      <c r="PEN4" t="str">
        <f t="shared" si="427"/>
        <v xml:space="preserve"> </v>
      </c>
      <c r="PEO4" t="str">
        <f t="shared" si="427"/>
        <v xml:space="preserve"> </v>
      </c>
      <c r="PEP4" t="str">
        <f t="shared" si="427"/>
        <v xml:space="preserve"> </v>
      </c>
      <c r="PEQ4" t="str">
        <f t="shared" si="427"/>
        <v xml:space="preserve"> </v>
      </c>
      <c r="PER4" t="str">
        <f t="shared" si="427"/>
        <v xml:space="preserve"> </v>
      </c>
      <c r="PES4" t="str">
        <f t="shared" si="427"/>
        <v xml:space="preserve"> </v>
      </c>
      <c r="PET4" t="str">
        <f t="shared" si="427"/>
        <v xml:space="preserve"> </v>
      </c>
      <c r="PEU4" t="str">
        <f t="shared" si="427"/>
        <v xml:space="preserve"> </v>
      </c>
      <c r="PEV4" t="str">
        <f t="shared" si="427"/>
        <v xml:space="preserve"> </v>
      </c>
      <c r="PEW4" t="str">
        <f t="shared" si="427"/>
        <v xml:space="preserve"> </v>
      </c>
      <c r="PEX4" t="str">
        <f t="shared" si="427"/>
        <v xml:space="preserve"> </v>
      </c>
      <c r="PEY4" t="str">
        <f t="shared" si="427"/>
        <v xml:space="preserve"> </v>
      </c>
      <c r="PEZ4" t="str">
        <f t="shared" si="427"/>
        <v xml:space="preserve"> </v>
      </c>
      <c r="PFA4" t="str">
        <f t="shared" si="427"/>
        <v xml:space="preserve"> </v>
      </c>
      <c r="PFB4" t="str">
        <f t="shared" si="427"/>
        <v xml:space="preserve"> </v>
      </c>
      <c r="PFC4" t="str">
        <f t="shared" si="427"/>
        <v xml:space="preserve"> </v>
      </c>
      <c r="PFD4" t="str">
        <f t="shared" si="427"/>
        <v xml:space="preserve"> </v>
      </c>
      <c r="PFE4" t="str">
        <f t="shared" si="427"/>
        <v xml:space="preserve"> </v>
      </c>
      <c r="PFF4" t="str">
        <f t="shared" si="427"/>
        <v xml:space="preserve"> </v>
      </c>
      <c r="PFG4" t="str">
        <f t="shared" si="427"/>
        <v xml:space="preserve"> </v>
      </c>
      <c r="PFH4" t="str">
        <f t="shared" si="427"/>
        <v xml:space="preserve"> </v>
      </c>
      <c r="PFI4" t="str">
        <f t="shared" si="427"/>
        <v xml:space="preserve"> </v>
      </c>
      <c r="PFJ4" t="str">
        <f t="shared" si="427"/>
        <v xml:space="preserve"> </v>
      </c>
      <c r="PFK4" t="str">
        <f t="shared" si="427"/>
        <v xml:space="preserve"> </v>
      </c>
      <c r="PFL4" t="str">
        <f t="shared" si="427"/>
        <v xml:space="preserve"> </v>
      </c>
      <c r="PFM4" t="str">
        <f t="shared" si="427"/>
        <v xml:space="preserve"> </v>
      </c>
      <c r="PFN4" t="str">
        <f t="shared" si="427"/>
        <v xml:space="preserve"> </v>
      </c>
      <c r="PFO4" t="str">
        <f t="shared" si="427"/>
        <v xml:space="preserve"> </v>
      </c>
      <c r="PFP4" t="str">
        <f t="shared" si="427"/>
        <v xml:space="preserve"> </v>
      </c>
      <c r="PFQ4" t="str">
        <f t="shared" si="427"/>
        <v xml:space="preserve"> </v>
      </c>
      <c r="PFR4" t="str">
        <f t="shared" si="427"/>
        <v xml:space="preserve"> </v>
      </c>
      <c r="PFS4" t="str">
        <f t="shared" si="427"/>
        <v xml:space="preserve"> </v>
      </c>
      <c r="PFT4" t="str">
        <f t="shared" si="427"/>
        <v xml:space="preserve"> </v>
      </c>
      <c r="PFU4" t="str">
        <f t="shared" si="427"/>
        <v xml:space="preserve"> </v>
      </c>
      <c r="PFV4" t="str">
        <f t="shared" si="427"/>
        <v xml:space="preserve"> </v>
      </c>
      <c r="PFW4" t="str">
        <f t="shared" si="427"/>
        <v xml:space="preserve"> </v>
      </c>
      <c r="PFX4" t="str">
        <f t="shared" si="427"/>
        <v xml:space="preserve"> </v>
      </c>
      <c r="PFY4" t="str">
        <f t="shared" si="427"/>
        <v xml:space="preserve"> </v>
      </c>
      <c r="PFZ4" t="str">
        <f t="shared" si="427"/>
        <v xml:space="preserve"> </v>
      </c>
      <c r="PGA4" t="str">
        <f t="shared" si="427"/>
        <v xml:space="preserve"> </v>
      </c>
      <c r="PGB4" t="str">
        <f t="shared" si="427"/>
        <v xml:space="preserve"> </v>
      </c>
      <c r="PGC4" t="str">
        <f t="shared" si="427"/>
        <v xml:space="preserve"> </v>
      </c>
      <c r="PGD4" t="str">
        <f t="shared" si="427"/>
        <v xml:space="preserve"> </v>
      </c>
      <c r="PGE4" t="str">
        <f t="shared" si="427"/>
        <v xml:space="preserve"> </v>
      </c>
      <c r="PGF4" t="str">
        <f t="shared" si="427"/>
        <v xml:space="preserve"> </v>
      </c>
      <c r="PGG4" t="str">
        <f t="shared" si="427"/>
        <v xml:space="preserve"> </v>
      </c>
      <c r="PGH4" t="str">
        <f t="shared" si="427"/>
        <v xml:space="preserve"> </v>
      </c>
      <c r="PGI4" t="str">
        <f t="shared" si="427"/>
        <v xml:space="preserve"> </v>
      </c>
      <c r="PGJ4" t="str">
        <f t="shared" si="427"/>
        <v xml:space="preserve"> </v>
      </c>
      <c r="PGK4" t="str">
        <f t="shared" si="427"/>
        <v xml:space="preserve"> </v>
      </c>
      <c r="PGL4" t="str">
        <f t="shared" si="427"/>
        <v xml:space="preserve"> </v>
      </c>
      <c r="PGM4" t="str">
        <f t="shared" ref="PGM4:PIX4" si="428">IFERROR(HLOOKUP(PGM3,$B$14:$AA$15,2,0)," ")</f>
        <v xml:space="preserve"> </v>
      </c>
      <c r="PGN4" t="str">
        <f t="shared" si="428"/>
        <v xml:space="preserve"> </v>
      </c>
      <c r="PGO4" t="str">
        <f t="shared" si="428"/>
        <v xml:space="preserve"> </v>
      </c>
      <c r="PGP4" t="str">
        <f t="shared" si="428"/>
        <v xml:space="preserve"> </v>
      </c>
      <c r="PGQ4" t="str">
        <f t="shared" si="428"/>
        <v xml:space="preserve"> </v>
      </c>
      <c r="PGR4" t="str">
        <f t="shared" si="428"/>
        <v xml:space="preserve"> </v>
      </c>
      <c r="PGS4" t="str">
        <f t="shared" si="428"/>
        <v xml:space="preserve"> </v>
      </c>
      <c r="PGT4" t="str">
        <f t="shared" si="428"/>
        <v xml:space="preserve"> </v>
      </c>
      <c r="PGU4" t="str">
        <f t="shared" si="428"/>
        <v xml:space="preserve"> </v>
      </c>
      <c r="PGV4" t="str">
        <f t="shared" si="428"/>
        <v xml:space="preserve"> </v>
      </c>
      <c r="PGW4" t="str">
        <f t="shared" si="428"/>
        <v xml:space="preserve"> </v>
      </c>
      <c r="PGX4" t="str">
        <f t="shared" si="428"/>
        <v xml:space="preserve"> </v>
      </c>
      <c r="PGY4" t="str">
        <f t="shared" si="428"/>
        <v xml:space="preserve"> </v>
      </c>
      <c r="PGZ4" t="str">
        <f t="shared" si="428"/>
        <v xml:space="preserve"> </v>
      </c>
      <c r="PHA4" t="str">
        <f t="shared" si="428"/>
        <v xml:space="preserve"> </v>
      </c>
      <c r="PHB4" t="str">
        <f t="shared" si="428"/>
        <v xml:space="preserve"> </v>
      </c>
      <c r="PHC4" t="str">
        <f t="shared" si="428"/>
        <v xml:space="preserve"> </v>
      </c>
      <c r="PHD4" t="str">
        <f t="shared" si="428"/>
        <v xml:space="preserve"> </v>
      </c>
      <c r="PHE4" t="str">
        <f t="shared" si="428"/>
        <v xml:space="preserve"> </v>
      </c>
      <c r="PHF4" t="str">
        <f t="shared" si="428"/>
        <v xml:space="preserve"> </v>
      </c>
      <c r="PHG4" t="str">
        <f t="shared" si="428"/>
        <v xml:space="preserve"> </v>
      </c>
      <c r="PHH4" t="str">
        <f t="shared" si="428"/>
        <v xml:space="preserve"> </v>
      </c>
      <c r="PHI4" t="str">
        <f t="shared" si="428"/>
        <v xml:space="preserve"> </v>
      </c>
      <c r="PHJ4" t="str">
        <f t="shared" si="428"/>
        <v xml:space="preserve"> </v>
      </c>
      <c r="PHK4" t="str">
        <f t="shared" si="428"/>
        <v xml:space="preserve"> </v>
      </c>
      <c r="PHL4" t="str">
        <f t="shared" si="428"/>
        <v xml:space="preserve"> </v>
      </c>
      <c r="PHM4" t="str">
        <f t="shared" si="428"/>
        <v xml:space="preserve"> </v>
      </c>
      <c r="PHN4" t="str">
        <f t="shared" si="428"/>
        <v xml:space="preserve"> </v>
      </c>
      <c r="PHO4" t="str">
        <f t="shared" si="428"/>
        <v xml:space="preserve"> </v>
      </c>
      <c r="PHP4" t="str">
        <f t="shared" si="428"/>
        <v xml:space="preserve"> </v>
      </c>
      <c r="PHQ4" t="str">
        <f t="shared" si="428"/>
        <v xml:space="preserve"> </v>
      </c>
      <c r="PHR4" t="str">
        <f t="shared" si="428"/>
        <v xml:space="preserve"> </v>
      </c>
      <c r="PHS4" t="str">
        <f t="shared" si="428"/>
        <v xml:space="preserve"> </v>
      </c>
      <c r="PHT4" t="str">
        <f t="shared" si="428"/>
        <v xml:space="preserve"> </v>
      </c>
      <c r="PHU4" t="str">
        <f t="shared" si="428"/>
        <v xml:space="preserve"> </v>
      </c>
      <c r="PHV4" t="str">
        <f t="shared" si="428"/>
        <v xml:space="preserve"> </v>
      </c>
      <c r="PHW4" t="str">
        <f t="shared" si="428"/>
        <v xml:space="preserve"> </v>
      </c>
      <c r="PHX4" t="str">
        <f t="shared" si="428"/>
        <v xml:space="preserve"> </v>
      </c>
      <c r="PHY4" t="str">
        <f t="shared" si="428"/>
        <v xml:space="preserve"> </v>
      </c>
      <c r="PHZ4" t="str">
        <f t="shared" si="428"/>
        <v xml:space="preserve"> </v>
      </c>
      <c r="PIA4" t="str">
        <f t="shared" si="428"/>
        <v xml:space="preserve"> </v>
      </c>
      <c r="PIB4" t="str">
        <f t="shared" si="428"/>
        <v xml:space="preserve"> </v>
      </c>
      <c r="PIC4" t="str">
        <f t="shared" si="428"/>
        <v xml:space="preserve"> </v>
      </c>
      <c r="PID4" t="str">
        <f t="shared" si="428"/>
        <v xml:space="preserve"> </v>
      </c>
      <c r="PIE4" t="str">
        <f t="shared" si="428"/>
        <v xml:space="preserve"> </v>
      </c>
      <c r="PIF4" t="str">
        <f t="shared" si="428"/>
        <v xml:space="preserve"> </v>
      </c>
      <c r="PIG4" t="str">
        <f t="shared" si="428"/>
        <v xml:space="preserve"> </v>
      </c>
      <c r="PIH4" t="str">
        <f t="shared" si="428"/>
        <v xml:space="preserve"> </v>
      </c>
      <c r="PII4" t="str">
        <f t="shared" si="428"/>
        <v xml:space="preserve"> </v>
      </c>
      <c r="PIJ4" t="str">
        <f t="shared" si="428"/>
        <v xml:space="preserve"> </v>
      </c>
      <c r="PIK4" t="str">
        <f t="shared" si="428"/>
        <v xml:space="preserve"> </v>
      </c>
      <c r="PIL4" t="str">
        <f t="shared" si="428"/>
        <v xml:space="preserve"> </v>
      </c>
      <c r="PIM4" t="str">
        <f t="shared" si="428"/>
        <v xml:space="preserve"> </v>
      </c>
      <c r="PIN4" t="str">
        <f t="shared" si="428"/>
        <v xml:space="preserve"> </v>
      </c>
      <c r="PIO4" t="str">
        <f t="shared" si="428"/>
        <v xml:space="preserve"> </v>
      </c>
      <c r="PIP4" t="str">
        <f t="shared" si="428"/>
        <v xml:space="preserve"> </v>
      </c>
      <c r="PIQ4" t="str">
        <f t="shared" si="428"/>
        <v xml:space="preserve"> </v>
      </c>
      <c r="PIR4" t="str">
        <f t="shared" si="428"/>
        <v xml:space="preserve"> </v>
      </c>
      <c r="PIS4" t="str">
        <f t="shared" si="428"/>
        <v xml:space="preserve"> </v>
      </c>
      <c r="PIT4" t="str">
        <f t="shared" si="428"/>
        <v xml:space="preserve"> </v>
      </c>
      <c r="PIU4" t="str">
        <f t="shared" si="428"/>
        <v xml:space="preserve"> </v>
      </c>
      <c r="PIV4" t="str">
        <f t="shared" si="428"/>
        <v xml:space="preserve"> </v>
      </c>
      <c r="PIW4" t="str">
        <f t="shared" si="428"/>
        <v xml:space="preserve"> </v>
      </c>
      <c r="PIX4" t="str">
        <f t="shared" si="428"/>
        <v xml:space="preserve"> </v>
      </c>
      <c r="PIY4" t="str">
        <f t="shared" ref="PIY4:PLJ4" si="429">IFERROR(HLOOKUP(PIY3,$B$14:$AA$15,2,0)," ")</f>
        <v xml:space="preserve"> </v>
      </c>
      <c r="PIZ4" t="str">
        <f t="shared" si="429"/>
        <v xml:space="preserve"> </v>
      </c>
      <c r="PJA4" t="str">
        <f t="shared" si="429"/>
        <v xml:space="preserve"> </v>
      </c>
      <c r="PJB4" t="str">
        <f t="shared" si="429"/>
        <v xml:space="preserve"> </v>
      </c>
      <c r="PJC4" t="str">
        <f t="shared" si="429"/>
        <v xml:space="preserve"> </v>
      </c>
      <c r="PJD4" t="str">
        <f t="shared" si="429"/>
        <v xml:space="preserve"> </v>
      </c>
      <c r="PJE4" t="str">
        <f t="shared" si="429"/>
        <v xml:space="preserve"> </v>
      </c>
      <c r="PJF4" t="str">
        <f t="shared" si="429"/>
        <v xml:space="preserve"> </v>
      </c>
      <c r="PJG4" t="str">
        <f t="shared" si="429"/>
        <v xml:space="preserve"> </v>
      </c>
      <c r="PJH4" t="str">
        <f t="shared" si="429"/>
        <v xml:space="preserve"> </v>
      </c>
      <c r="PJI4" t="str">
        <f t="shared" si="429"/>
        <v xml:space="preserve"> </v>
      </c>
      <c r="PJJ4" t="str">
        <f t="shared" si="429"/>
        <v xml:space="preserve"> </v>
      </c>
      <c r="PJK4" t="str">
        <f t="shared" si="429"/>
        <v xml:space="preserve"> </v>
      </c>
      <c r="PJL4" t="str">
        <f t="shared" si="429"/>
        <v xml:space="preserve"> </v>
      </c>
      <c r="PJM4" t="str">
        <f t="shared" si="429"/>
        <v xml:space="preserve"> </v>
      </c>
      <c r="PJN4" t="str">
        <f t="shared" si="429"/>
        <v xml:space="preserve"> </v>
      </c>
      <c r="PJO4" t="str">
        <f t="shared" si="429"/>
        <v xml:space="preserve"> </v>
      </c>
      <c r="PJP4" t="str">
        <f t="shared" si="429"/>
        <v xml:space="preserve"> </v>
      </c>
      <c r="PJQ4" t="str">
        <f t="shared" si="429"/>
        <v xml:space="preserve"> </v>
      </c>
      <c r="PJR4" t="str">
        <f t="shared" si="429"/>
        <v xml:space="preserve"> </v>
      </c>
      <c r="PJS4" t="str">
        <f t="shared" si="429"/>
        <v xml:space="preserve"> </v>
      </c>
      <c r="PJT4" t="str">
        <f t="shared" si="429"/>
        <v xml:space="preserve"> </v>
      </c>
      <c r="PJU4" t="str">
        <f t="shared" si="429"/>
        <v xml:space="preserve"> </v>
      </c>
      <c r="PJV4" t="str">
        <f t="shared" si="429"/>
        <v xml:space="preserve"> </v>
      </c>
      <c r="PJW4" t="str">
        <f t="shared" si="429"/>
        <v xml:space="preserve"> </v>
      </c>
      <c r="PJX4" t="str">
        <f t="shared" si="429"/>
        <v xml:space="preserve"> </v>
      </c>
      <c r="PJY4" t="str">
        <f t="shared" si="429"/>
        <v xml:space="preserve"> </v>
      </c>
      <c r="PJZ4" t="str">
        <f t="shared" si="429"/>
        <v xml:space="preserve"> </v>
      </c>
      <c r="PKA4" t="str">
        <f t="shared" si="429"/>
        <v xml:space="preserve"> </v>
      </c>
      <c r="PKB4" t="str">
        <f t="shared" si="429"/>
        <v xml:space="preserve"> </v>
      </c>
      <c r="PKC4" t="str">
        <f t="shared" si="429"/>
        <v xml:space="preserve"> </v>
      </c>
      <c r="PKD4" t="str">
        <f t="shared" si="429"/>
        <v xml:space="preserve"> </v>
      </c>
      <c r="PKE4" t="str">
        <f t="shared" si="429"/>
        <v xml:space="preserve"> </v>
      </c>
      <c r="PKF4" t="str">
        <f t="shared" si="429"/>
        <v xml:space="preserve"> </v>
      </c>
      <c r="PKG4" t="str">
        <f t="shared" si="429"/>
        <v xml:space="preserve"> </v>
      </c>
      <c r="PKH4" t="str">
        <f t="shared" si="429"/>
        <v xml:space="preserve"> </v>
      </c>
      <c r="PKI4" t="str">
        <f t="shared" si="429"/>
        <v xml:space="preserve"> </v>
      </c>
      <c r="PKJ4" t="str">
        <f t="shared" si="429"/>
        <v xml:space="preserve"> </v>
      </c>
      <c r="PKK4" t="str">
        <f t="shared" si="429"/>
        <v xml:space="preserve"> </v>
      </c>
      <c r="PKL4" t="str">
        <f t="shared" si="429"/>
        <v xml:space="preserve"> </v>
      </c>
      <c r="PKM4" t="str">
        <f t="shared" si="429"/>
        <v xml:space="preserve"> </v>
      </c>
      <c r="PKN4" t="str">
        <f t="shared" si="429"/>
        <v xml:space="preserve"> </v>
      </c>
      <c r="PKO4" t="str">
        <f t="shared" si="429"/>
        <v xml:space="preserve"> </v>
      </c>
      <c r="PKP4" t="str">
        <f t="shared" si="429"/>
        <v xml:space="preserve"> </v>
      </c>
      <c r="PKQ4" t="str">
        <f t="shared" si="429"/>
        <v xml:space="preserve"> </v>
      </c>
      <c r="PKR4" t="str">
        <f t="shared" si="429"/>
        <v xml:space="preserve"> </v>
      </c>
      <c r="PKS4" t="str">
        <f t="shared" si="429"/>
        <v xml:space="preserve"> </v>
      </c>
      <c r="PKT4" t="str">
        <f t="shared" si="429"/>
        <v xml:space="preserve"> </v>
      </c>
      <c r="PKU4" t="str">
        <f t="shared" si="429"/>
        <v xml:space="preserve"> </v>
      </c>
      <c r="PKV4" t="str">
        <f t="shared" si="429"/>
        <v xml:space="preserve"> </v>
      </c>
      <c r="PKW4" t="str">
        <f t="shared" si="429"/>
        <v xml:space="preserve"> </v>
      </c>
      <c r="PKX4" t="str">
        <f t="shared" si="429"/>
        <v xml:space="preserve"> </v>
      </c>
      <c r="PKY4" t="str">
        <f t="shared" si="429"/>
        <v xml:space="preserve"> </v>
      </c>
      <c r="PKZ4" t="str">
        <f t="shared" si="429"/>
        <v xml:space="preserve"> </v>
      </c>
      <c r="PLA4" t="str">
        <f t="shared" si="429"/>
        <v xml:space="preserve"> </v>
      </c>
      <c r="PLB4" t="str">
        <f t="shared" si="429"/>
        <v xml:space="preserve"> </v>
      </c>
      <c r="PLC4" t="str">
        <f t="shared" si="429"/>
        <v xml:space="preserve"> </v>
      </c>
      <c r="PLD4" t="str">
        <f t="shared" si="429"/>
        <v xml:space="preserve"> </v>
      </c>
      <c r="PLE4" t="str">
        <f t="shared" si="429"/>
        <v xml:space="preserve"> </v>
      </c>
      <c r="PLF4" t="str">
        <f t="shared" si="429"/>
        <v xml:space="preserve"> </v>
      </c>
      <c r="PLG4" t="str">
        <f t="shared" si="429"/>
        <v xml:space="preserve"> </v>
      </c>
      <c r="PLH4" t="str">
        <f t="shared" si="429"/>
        <v xml:space="preserve"> </v>
      </c>
      <c r="PLI4" t="str">
        <f t="shared" si="429"/>
        <v xml:space="preserve"> </v>
      </c>
      <c r="PLJ4" t="str">
        <f t="shared" si="429"/>
        <v xml:space="preserve"> </v>
      </c>
      <c r="PLK4" t="str">
        <f t="shared" ref="PLK4:PNV4" si="430">IFERROR(HLOOKUP(PLK3,$B$14:$AA$15,2,0)," ")</f>
        <v xml:space="preserve"> </v>
      </c>
      <c r="PLL4" t="str">
        <f t="shared" si="430"/>
        <v xml:space="preserve"> </v>
      </c>
      <c r="PLM4" t="str">
        <f t="shared" si="430"/>
        <v xml:space="preserve"> </v>
      </c>
      <c r="PLN4" t="str">
        <f t="shared" si="430"/>
        <v xml:space="preserve"> </v>
      </c>
      <c r="PLO4" t="str">
        <f t="shared" si="430"/>
        <v xml:space="preserve"> </v>
      </c>
      <c r="PLP4" t="str">
        <f t="shared" si="430"/>
        <v xml:space="preserve"> </v>
      </c>
      <c r="PLQ4" t="str">
        <f t="shared" si="430"/>
        <v xml:space="preserve"> </v>
      </c>
      <c r="PLR4" t="str">
        <f t="shared" si="430"/>
        <v xml:space="preserve"> </v>
      </c>
      <c r="PLS4" t="str">
        <f t="shared" si="430"/>
        <v xml:space="preserve"> </v>
      </c>
      <c r="PLT4" t="str">
        <f t="shared" si="430"/>
        <v xml:space="preserve"> </v>
      </c>
      <c r="PLU4" t="str">
        <f t="shared" si="430"/>
        <v xml:space="preserve"> </v>
      </c>
      <c r="PLV4" t="str">
        <f t="shared" si="430"/>
        <v xml:space="preserve"> </v>
      </c>
      <c r="PLW4" t="str">
        <f t="shared" si="430"/>
        <v xml:space="preserve"> </v>
      </c>
      <c r="PLX4" t="str">
        <f t="shared" si="430"/>
        <v xml:space="preserve"> </v>
      </c>
      <c r="PLY4" t="str">
        <f t="shared" si="430"/>
        <v xml:space="preserve"> </v>
      </c>
      <c r="PLZ4" t="str">
        <f t="shared" si="430"/>
        <v xml:space="preserve"> </v>
      </c>
      <c r="PMA4" t="str">
        <f t="shared" si="430"/>
        <v xml:space="preserve"> </v>
      </c>
      <c r="PMB4" t="str">
        <f t="shared" si="430"/>
        <v xml:space="preserve"> </v>
      </c>
      <c r="PMC4" t="str">
        <f t="shared" si="430"/>
        <v xml:space="preserve"> </v>
      </c>
      <c r="PMD4" t="str">
        <f t="shared" si="430"/>
        <v xml:space="preserve"> </v>
      </c>
      <c r="PME4" t="str">
        <f t="shared" si="430"/>
        <v xml:space="preserve"> </v>
      </c>
      <c r="PMF4" t="str">
        <f t="shared" si="430"/>
        <v xml:space="preserve"> </v>
      </c>
      <c r="PMG4" t="str">
        <f t="shared" si="430"/>
        <v xml:space="preserve"> </v>
      </c>
      <c r="PMH4" t="str">
        <f t="shared" si="430"/>
        <v xml:space="preserve"> </v>
      </c>
      <c r="PMI4" t="str">
        <f t="shared" si="430"/>
        <v xml:space="preserve"> </v>
      </c>
      <c r="PMJ4" t="str">
        <f t="shared" si="430"/>
        <v xml:space="preserve"> </v>
      </c>
      <c r="PMK4" t="str">
        <f t="shared" si="430"/>
        <v xml:space="preserve"> </v>
      </c>
      <c r="PML4" t="str">
        <f t="shared" si="430"/>
        <v xml:space="preserve"> </v>
      </c>
      <c r="PMM4" t="str">
        <f t="shared" si="430"/>
        <v xml:space="preserve"> </v>
      </c>
      <c r="PMN4" t="str">
        <f t="shared" si="430"/>
        <v xml:space="preserve"> </v>
      </c>
      <c r="PMO4" t="str">
        <f t="shared" si="430"/>
        <v xml:space="preserve"> </v>
      </c>
      <c r="PMP4" t="str">
        <f t="shared" si="430"/>
        <v xml:space="preserve"> </v>
      </c>
      <c r="PMQ4" t="str">
        <f t="shared" si="430"/>
        <v xml:space="preserve"> </v>
      </c>
      <c r="PMR4" t="str">
        <f t="shared" si="430"/>
        <v xml:space="preserve"> </v>
      </c>
      <c r="PMS4" t="str">
        <f t="shared" si="430"/>
        <v xml:space="preserve"> </v>
      </c>
      <c r="PMT4" t="str">
        <f t="shared" si="430"/>
        <v xml:space="preserve"> </v>
      </c>
      <c r="PMU4" t="str">
        <f t="shared" si="430"/>
        <v xml:space="preserve"> </v>
      </c>
      <c r="PMV4" t="str">
        <f t="shared" si="430"/>
        <v xml:space="preserve"> </v>
      </c>
      <c r="PMW4" t="str">
        <f t="shared" si="430"/>
        <v xml:space="preserve"> </v>
      </c>
      <c r="PMX4" t="str">
        <f t="shared" si="430"/>
        <v xml:space="preserve"> </v>
      </c>
      <c r="PMY4" t="str">
        <f t="shared" si="430"/>
        <v xml:space="preserve"> </v>
      </c>
      <c r="PMZ4" t="str">
        <f t="shared" si="430"/>
        <v xml:space="preserve"> </v>
      </c>
      <c r="PNA4" t="str">
        <f t="shared" si="430"/>
        <v xml:space="preserve"> </v>
      </c>
      <c r="PNB4" t="str">
        <f t="shared" si="430"/>
        <v xml:space="preserve"> </v>
      </c>
      <c r="PNC4" t="str">
        <f t="shared" si="430"/>
        <v xml:space="preserve"> </v>
      </c>
      <c r="PND4" t="str">
        <f t="shared" si="430"/>
        <v xml:space="preserve"> </v>
      </c>
      <c r="PNE4" t="str">
        <f t="shared" si="430"/>
        <v xml:space="preserve"> </v>
      </c>
      <c r="PNF4" t="str">
        <f t="shared" si="430"/>
        <v xml:space="preserve"> </v>
      </c>
      <c r="PNG4" t="str">
        <f t="shared" si="430"/>
        <v xml:space="preserve"> </v>
      </c>
      <c r="PNH4" t="str">
        <f t="shared" si="430"/>
        <v xml:space="preserve"> </v>
      </c>
      <c r="PNI4" t="str">
        <f t="shared" si="430"/>
        <v xml:space="preserve"> </v>
      </c>
      <c r="PNJ4" t="str">
        <f t="shared" si="430"/>
        <v xml:space="preserve"> </v>
      </c>
      <c r="PNK4" t="str">
        <f t="shared" si="430"/>
        <v xml:space="preserve"> </v>
      </c>
      <c r="PNL4" t="str">
        <f t="shared" si="430"/>
        <v xml:space="preserve"> </v>
      </c>
      <c r="PNM4" t="str">
        <f t="shared" si="430"/>
        <v xml:space="preserve"> </v>
      </c>
      <c r="PNN4" t="str">
        <f t="shared" si="430"/>
        <v xml:space="preserve"> </v>
      </c>
      <c r="PNO4" t="str">
        <f t="shared" si="430"/>
        <v xml:space="preserve"> </v>
      </c>
      <c r="PNP4" t="str">
        <f t="shared" si="430"/>
        <v xml:space="preserve"> </v>
      </c>
      <c r="PNQ4" t="str">
        <f t="shared" si="430"/>
        <v xml:space="preserve"> </v>
      </c>
      <c r="PNR4" t="str">
        <f t="shared" si="430"/>
        <v xml:space="preserve"> </v>
      </c>
      <c r="PNS4" t="str">
        <f t="shared" si="430"/>
        <v xml:space="preserve"> </v>
      </c>
      <c r="PNT4" t="str">
        <f t="shared" si="430"/>
        <v xml:space="preserve"> </v>
      </c>
      <c r="PNU4" t="str">
        <f t="shared" si="430"/>
        <v xml:space="preserve"> </v>
      </c>
      <c r="PNV4" t="str">
        <f t="shared" si="430"/>
        <v xml:space="preserve"> </v>
      </c>
      <c r="PNW4" t="str">
        <f t="shared" ref="PNW4:PQH4" si="431">IFERROR(HLOOKUP(PNW3,$B$14:$AA$15,2,0)," ")</f>
        <v xml:space="preserve"> </v>
      </c>
      <c r="PNX4" t="str">
        <f t="shared" si="431"/>
        <v xml:space="preserve"> </v>
      </c>
      <c r="PNY4" t="str">
        <f t="shared" si="431"/>
        <v xml:space="preserve"> </v>
      </c>
      <c r="PNZ4" t="str">
        <f t="shared" si="431"/>
        <v xml:space="preserve"> </v>
      </c>
      <c r="POA4" t="str">
        <f t="shared" si="431"/>
        <v xml:space="preserve"> </v>
      </c>
      <c r="POB4" t="str">
        <f t="shared" si="431"/>
        <v xml:space="preserve"> </v>
      </c>
      <c r="POC4" t="str">
        <f t="shared" si="431"/>
        <v xml:space="preserve"> </v>
      </c>
      <c r="POD4" t="str">
        <f t="shared" si="431"/>
        <v xml:space="preserve"> </v>
      </c>
      <c r="POE4" t="str">
        <f t="shared" si="431"/>
        <v xml:space="preserve"> </v>
      </c>
      <c r="POF4" t="str">
        <f t="shared" si="431"/>
        <v xml:space="preserve"> </v>
      </c>
      <c r="POG4" t="str">
        <f t="shared" si="431"/>
        <v xml:space="preserve"> </v>
      </c>
      <c r="POH4" t="str">
        <f t="shared" si="431"/>
        <v xml:space="preserve"> </v>
      </c>
      <c r="POI4" t="str">
        <f t="shared" si="431"/>
        <v xml:space="preserve"> </v>
      </c>
      <c r="POJ4" t="str">
        <f t="shared" si="431"/>
        <v xml:space="preserve"> </v>
      </c>
      <c r="POK4" t="str">
        <f t="shared" si="431"/>
        <v xml:space="preserve"> </v>
      </c>
      <c r="POL4" t="str">
        <f t="shared" si="431"/>
        <v xml:space="preserve"> </v>
      </c>
      <c r="POM4" t="str">
        <f t="shared" si="431"/>
        <v xml:space="preserve"> </v>
      </c>
      <c r="PON4" t="str">
        <f t="shared" si="431"/>
        <v xml:space="preserve"> </v>
      </c>
      <c r="POO4" t="str">
        <f t="shared" si="431"/>
        <v xml:space="preserve"> </v>
      </c>
      <c r="POP4" t="str">
        <f t="shared" si="431"/>
        <v xml:space="preserve"> </v>
      </c>
      <c r="POQ4" t="str">
        <f t="shared" si="431"/>
        <v xml:space="preserve"> </v>
      </c>
      <c r="POR4" t="str">
        <f t="shared" si="431"/>
        <v xml:space="preserve"> </v>
      </c>
      <c r="POS4" t="str">
        <f t="shared" si="431"/>
        <v xml:space="preserve"> </v>
      </c>
      <c r="POT4" t="str">
        <f t="shared" si="431"/>
        <v xml:space="preserve"> </v>
      </c>
      <c r="POU4" t="str">
        <f t="shared" si="431"/>
        <v xml:space="preserve"> </v>
      </c>
      <c r="POV4" t="str">
        <f t="shared" si="431"/>
        <v xml:space="preserve"> </v>
      </c>
      <c r="POW4" t="str">
        <f t="shared" si="431"/>
        <v xml:space="preserve"> </v>
      </c>
      <c r="POX4" t="str">
        <f t="shared" si="431"/>
        <v xml:space="preserve"> </v>
      </c>
      <c r="POY4" t="str">
        <f t="shared" si="431"/>
        <v xml:space="preserve"> </v>
      </c>
      <c r="POZ4" t="str">
        <f t="shared" si="431"/>
        <v xml:space="preserve"> </v>
      </c>
      <c r="PPA4" t="str">
        <f t="shared" si="431"/>
        <v xml:space="preserve"> </v>
      </c>
      <c r="PPB4" t="str">
        <f t="shared" si="431"/>
        <v xml:space="preserve"> </v>
      </c>
      <c r="PPC4" t="str">
        <f t="shared" si="431"/>
        <v xml:space="preserve"> </v>
      </c>
      <c r="PPD4" t="str">
        <f t="shared" si="431"/>
        <v xml:space="preserve"> </v>
      </c>
      <c r="PPE4" t="str">
        <f t="shared" si="431"/>
        <v xml:space="preserve"> </v>
      </c>
      <c r="PPF4" t="str">
        <f t="shared" si="431"/>
        <v xml:space="preserve"> </v>
      </c>
      <c r="PPG4" t="str">
        <f t="shared" si="431"/>
        <v xml:space="preserve"> </v>
      </c>
      <c r="PPH4" t="str">
        <f t="shared" si="431"/>
        <v xml:space="preserve"> </v>
      </c>
      <c r="PPI4" t="str">
        <f t="shared" si="431"/>
        <v xml:space="preserve"> </v>
      </c>
      <c r="PPJ4" t="str">
        <f t="shared" si="431"/>
        <v xml:space="preserve"> </v>
      </c>
      <c r="PPK4" t="str">
        <f t="shared" si="431"/>
        <v xml:space="preserve"> </v>
      </c>
      <c r="PPL4" t="str">
        <f t="shared" si="431"/>
        <v xml:space="preserve"> </v>
      </c>
      <c r="PPM4" t="str">
        <f t="shared" si="431"/>
        <v xml:space="preserve"> </v>
      </c>
      <c r="PPN4" t="str">
        <f t="shared" si="431"/>
        <v xml:space="preserve"> </v>
      </c>
      <c r="PPO4" t="str">
        <f t="shared" si="431"/>
        <v xml:space="preserve"> </v>
      </c>
      <c r="PPP4" t="str">
        <f t="shared" si="431"/>
        <v xml:space="preserve"> </v>
      </c>
      <c r="PPQ4" t="str">
        <f t="shared" si="431"/>
        <v xml:space="preserve"> </v>
      </c>
      <c r="PPR4" t="str">
        <f t="shared" si="431"/>
        <v xml:space="preserve"> </v>
      </c>
      <c r="PPS4" t="str">
        <f t="shared" si="431"/>
        <v xml:space="preserve"> </v>
      </c>
      <c r="PPT4" t="str">
        <f t="shared" si="431"/>
        <v xml:space="preserve"> </v>
      </c>
      <c r="PPU4" t="str">
        <f t="shared" si="431"/>
        <v xml:space="preserve"> </v>
      </c>
      <c r="PPV4" t="str">
        <f t="shared" si="431"/>
        <v xml:space="preserve"> </v>
      </c>
      <c r="PPW4" t="str">
        <f t="shared" si="431"/>
        <v xml:space="preserve"> </v>
      </c>
      <c r="PPX4" t="str">
        <f t="shared" si="431"/>
        <v xml:space="preserve"> </v>
      </c>
      <c r="PPY4" t="str">
        <f t="shared" si="431"/>
        <v xml:space="preserve"> </v>
      </c>
      <c r="PPZ4" t="str">
        <f t="shared" si="431"/>
        <v xml:space="preserve"> </v>
      </c>
      <c r="PQA4" t="str">
        <f t="shared" si="431"/>
        <v xml:space="preserve"> </v>
      </c>
      <c r="PQB4" t="str">
        <f t="shared" si="431"/>
        <v xml:space="preserve"> </v>
      </c>
      <c r="PQC4" t="str">
        <f t="shared" si="431"/>
        <v xml:space="preserve"> </v>
      </c>
      <c r="PQD4" t="str">
        <f t="shared" si="431"/>
        <v xml:space="preserve"> </v>
      </c>
      <c r="PQE4" t="str">
        <f t="shared" si="431"/>
        <v xml:space="preserve"> </v>
      </c>
      <c r="PQF4" t="str">
        <f t="shared" si="431"/>
        <v xml:space="preserve"> </v>
      </c>
      <c r="PQG4" t="str">
        <f t="shared" si="431"/>
        <v xml:space="preserve"> </v>
      </c>
      <c r="PQH4" t="str">
        <f t="shared" si="431"/>
        <v xml:space="preserve"> </v>
      </c>
      <c r="PQI4" t="str">
        <f t="shared" ref="PQI4:PST4" si="432">IFERROR(HLOOKUP(PQI3,$B$14:$AA$15,2,0)," ")</f>
        <v xml:space="preserve"> </v>
      </c>
      <c r="PQJ4" t="str">
        <f t="shared" si="432"/>
        <v xml:space="preserve"> </v>
      </c>
      <c r="PQK4" t="str">
        <f t="shared" si="432"/>
        <v xml:space="preserve"> </v>
      </c>
      <c r="PQL4" t="str">
        <f t="shared" si="432"/>
        <v xml:space="preserve"> </v>
      </c>
      <c r="PQM4" t="str">
        <f t="shared" si="432"/>
        <v xml:space="preserve"> </v>
      </c>
      <c r="PQN4" t="str">
        <f t="shared" si="432"/>
        <v xml:space="preserve"> </v>
      </c>
      <c r="PQO4" t="str">
        <f t="shared" si="432"/>
        <v xml:space="preserve"> </v>
      </c>
      <c r="PQP4" t="str">
        <f t="shared" si="432"/>
        <v xml:space="preserve"> </v>
      </c>
      <c r="PQQ4" t="str">
        <f t="shared" si="432"/>
        <v xml:space="preserve"> </v>
      </c>
      <c r="PQR4" t="str">
        <f t="shared" si="432"/>
        <v xml:space="preserve"> </v>
      </c>
      <c r="PQS4" t="str">
        <f t="shared" si="432"/>
        <v xml:space="preserve"> </v>
      </c>
      <c r="PQT4" t="str">
        <f t="shared" si="432"/>
        <v xml:space="preserve"> </v>
      </c>
      <c r="PQU4" t="str">
        <f t="shared" si="432"/>
        <v xml:space="preserve"> </v>
      </c>
      <c r="PQV4" t="str">
        <f t="shared" si="432"/>
        <v xml:space="preserve"> </v>
      </c>
      <c r="PQW4" t="str">
        <f t="shared" si="432"/>
        <v xml:space="preserve"> </v>
      </c>
      <c r="PQX4" t="str">
        <f t="shared" si="432"/>
        <v xml:space="preserve"> </v>
      </c>
      <c r="PQY4" t="str">
        <f t="shared" si="432"/>
        <v xml:space="preserve"> </v>
      </c>
      <c r="PQZ4" t="str">
        <f t="shared" si="432"/>
        <v xml:space="preserve"> </v>
      </c>
      <c r="PRA4" t="str">
        <f t="shared" si="432"/>
        <v xml:space="preserve"> </v>
      </c>
      <c r="PRB4" t="str">
        <f t="shared" si="432"/>
        <v xml:space="preserve"> </v>
      </c>
      <c r="PRC4" t="str">
        <f t="shared" si="432"/>
        <v xml:space="preserve"> </v>
      </c>
      <c r="PRD4" t="str">
        <f t="shared" si="432"/>
        <v xml:space="preserve"> </v>
      </c>
      <c r="PRE4" t="str">
        <f t="shared" si="432"/>
        <v xml:space="preserve"> </v>
      </c>
      <c r="PRF4" t="str">
        <f t="shared" si="432"/>
        <v xml:space="preserve"> </v>
      </c>
      <c r="PRG4" t="str">
        <f t="shared" si="432"/>
        <v xml:space="preserve"> </v>
      </c>
      <c r="PRH4" t="str">
        <f t="shared" si="432"/>
        <v xml:space="preserve"> </v>
      </c>
      <c r="PRI4" t="str">
        <f t="shared" si="432"/>
        <v xml:space="preserve"> </v>
      </c>
      <c r="PRJ4" t="str">
        <f t="shared" si="432"/>
        <v xml:space="preserve"> </v>
      </c>
      <c r="PRK4" t="str">
        <f t="shared" si="432"/>
        <v xml:space="preserve"> </v>
      </c>
      <c r="PRL4" t="str">
        <f t="shared" si="432"/>
        <v xml:space="preserve"> </v>
      </c>
      <c r="PRM4" t="str">
        <f t="shared" si="432"/>
        <v xml:space="preserve"> </v>
      </c>
      <c r="PRN4" t="str">
        <f t="shared" si="432"/>
        <v xml:space="preserve"> </v>
      </c>
      <c r="PRO4" t="str">
        <f t="shared" si="432"/>
        <v xml:space="preserve"> </v>
      </c>
      <c r="PRP4" t="str">
        <f t="shared" si="432"/>
        <v xml:space="preserve"> </v>
      </c>
      <c r="PRQ4" t="str">
        <f t="shared" si="432"/>
        <v xml:space="preserve"> </v>
      </c>
      <c r="PRR4" t="str">
        <f t="shared" si="432"/>
        <v xml:space="preserve"> </v>
      </c>
      <c r="PRS4" t="str">
        <f t="shared" si="432"/>
        <v xml:space="preserve"> </v>
      </c>
      <c r="PRT4" t="str">
        <f t="shared" si="432"/>
        <v xml:space="preserve"> </v>
      </c>
      <c r="PRU4" t="str">
        <f t="shared" si="432"/>
        <v xml:space="preserve"> </v>
      </c>
      <c r="PRV4" t="str">
        <f t="shared" si="432"/>
        <v xml:space="preserve"> </v>
      </c>
      <c r="PRW4" t="str">
        <f t="shared" si="432"/>
        <v xml:space="preserve"> </v>
      </c>
      <c r="PRX4" t="str">
        <f t="shared" si="432"/>
        <v xml:space="preserve"> </v>
      </c>
      <c r="PRY4" t="str">
        <f t="shared" si="432"/>
        <v xml:space="preserve"> </v>
      </c>
      <c r="PRZ4" t="str">
        <f t="shared" si="432"/>
        <v xml:space="preserve"> </v>
      </c>
      <c r="PSA4" t="str">
        <f t="shared" si="432"/>
        <v xml:space="preserve"> </v>
      </c>
      <c r="PSB4" t="str">
        <f t="shared" si="432"/>
        <v xml:space="preserve"> </v>
      </c>
      <c r="PSC4" t="str">
        <f t="shared" si="432"/>
        <v xml:space="preserve"> </v>
      </c>
      <c r="PSD4" t="str">
        <f t="shared" si="432"/>
        <v xml:space="preserve"> </v>
      </c>
      <c r="PSE4" t="str">
        <f t="shared" si="432"/>
        <v xml:space="preserve"> </v>
      </c>
      <c r="PSF4" t="str">
        <f t="shared" si="432"/>
        <v xml:space="preserve"> </v>
      </c>
      <c r="PSG4" t="str">
        <f t="shared" si="432"/>
        <v xml:space="preserve"> </v>
      </c>
      <c r="PSH4" t="str">
        <f t="shared" si="432"/>
        <v xml:space="preserve"> </v>
      </c>
      <c r="PSI4" t="str">
        <f t="shared" si="432"/>
        <v xml:space="preserve"> </v>
      </c>
      <c r="PSJ4" t="str">
        <f t="shared" si="432"/>
        <v xml:space="preserve"> </v>
      </c>
      <c r="PSK4" t="str">
        <f t="shared" si="432"/>
        <v xml:space="preserve"> </v>
      </c>
      <c r="PSL4" t="str">
        <f t="shared" si="432"/>
        <v xml:space="preserve"> </v>
      </c>
      <c r="PSM4" t="str">
        <f t="shared" si="432"/>
        <v xml:space="preserve"> </v>
      </c>
      <c r="PSN4" t="str">
        <f t="shared" si="432"/>
        <v xml:space="preserve"> </v>
      </c>
      <c r="PSO4" t="str">
        <f t="shared" si="432"/>
        <v xml:space="preserve"> </v>
      </c>
      <c r="PSP4" t="str">
        <f t="shared" si="432"/>
        <v xml:space="preserve"> </v>
      </c>
      <c r="PSQ4" t="str">
        <f t="shared" si="432"/>
        <v xml:space="preserve"> </v>
      </c>
      <c r="PSR4" t="str">
        <f t="shared" si="432"/>
        <v xml:space="preserve"> </v>
      </c>
      <c r="PSS4" t="str">
        <f t="shared" si="432"/>
        <v xml:space="preserve"> </v>
      </c>
      <c r="PST4" t="str">
        <f t="shared" si="432"/>
        <v xml:space="preserve"> </v>
      </c>
      <c r="PSU4" t="str">
        <f t="shared" ref="PSU4:PVF4" si="433">IFERROR(HLOOKUP(PSU3,$B$14:$AA$15,2,0)," ")</f>
        <v xml:space="preserve"> </v>
      </c>
      <c r="PSV4" t="str">
        <f t="shared" si="433"/>
        <v xml:space="preserve"> </v>
      </c>
      <c r="PSW4" t="str">
        <f t="shared" si="433"/>
        <v xml:space="preserve"> </v>
      </c>
      <c r="PSX4" t="str">
        <f t="shared" si="433"/>
        <v xml:space="preserve"> </v>
      </c>
      <c r="PSY4" t="str">
        <f t="shared" si="433"/>
        <v xml:space="preserve"> </v>
      </c>
      <c r="PSZ4" t="str">
        <f t="shared" si="433"/>
        <v xml:space="preserve"> </v>
      </c>
      <c r="PTA4" t="str">
        <f t="shared" si="433"/>
        <v xml:space="preserve"> </v>
      </c>
      <c r="PTB4" t="str">
        <f t="shared" si="433"/>
        <v xml:space="preserve"> </v>
      </c>
      <c r="PTC4" t="str">
        <f t="shared" si="433"/>
        <v xml:space="preserve"> </v>
      </c>
      <c r="PTD4" t="str">
        <f t="shared" si="433"/>
        <v xml:space="preserve"> </v>
      </c>
      <c r="PTE4" t="str">
        <f t="shared" si="433"/>
        <v xml:space="preserve"> </v>
      </c>
      <c r="PTF4" t="str">
        <f t="shared" si="433"/>
        <v xml:space="preserve"> </v>
      </c>
      <c r="PTG4" t="str">
        <f t="shared" si="433"/>
        <v xml:space="preserve"> </v>
      </c>
      <c r="PTH4" t="str">
        <f t="shared" si="433"/>
        <v xml:space="preserve"> </v>
      </c>
      <c r="PTI4" t="str">
        <f t="shared" si="433"/>
        <v xml:space="preserve"> </v>
      </c>
      <c r="PTJ4" t="str">
        <f t="shared" si="433"/>
        <v xml:space="preserve"> </v>
      </c>
      <c r="PTK4" t="str">
        <f t="shared" si="433"/>
        <v xml:space="preserve"> </v>
      </c>
      <c r="PTL4" t="str">
        <f t="shared" si="433"/>
        <v xml:space="preserve"> </v>
      </c>
      <c r="PTM4" t="str">
        <f t="shared" si="433"/>
        <v xml:space="preserve"> </v>
      </c>
      <c r="PTN4" t="str">
        <f t="shared" si="433"/>
        <v xml:space="preserve"> </v>
      </c>
      <c r="PTO4" t="str">
        <f t="shared" si="433"/>
        <v xml:space="preserve"> </v>
      </c>
      <c r="PTP4" t="str">
        <f t="shared" si="433"/>
        <v xml:space="preserve"> </v>
      </c>
      <c r="PTQ4" t="str">
        <f t="shared" si="433"/>
        <v xml:space="preserve"> </v>
      </c>
      <c r="PTR4" t="str">
        <f t="shared" si="433"/>
        <v xml:space="preserve"> </v>
      </c>
      <c r="PTS4" t="str">
        <f t="shared" si="433"/>
        <v xml:space="preserve"> </v>
      </c>
      <c r="PTT4" t="str">
        <f t="shared" si="433"/>
        <v xml:space="preserve"> </v>
      </c>
      <c r="PTU4" t="str">
        <f t="shared" si="433"/>
        <v xml:space="preserve"> </v>
      </c>
      <c r="PTV4" t="str">
        <f t="shared" si="433"/>
        <v xml:space="preserve"> </v>
      </c>
      <c r="PTW4" t="str">
        <f t="shared" si="433"/>
        <v xml:space="preserve"> </v>
      </c>
      <c r="PTX4" t="str">
        <f t="shared" si="433"/>
        <v xml:space="preserve"> </v>
      </c>
      <c r="PTY4" t="str">
        <f t="shared" si="433"/>
        <v xml:space="preserve"> </v>
      </c>
      <c r="PTZ4" t="str">
        <f t="shared" si="433"/>
        <v xml:space="preserve"> </v>
      </c>
      <c r="PUA4" t="str">
        <f t="shared" si="433"/>
        <v xml:space="preserve"> </v>
      </c>
      <c r="PUB4" t="str">
        <f t="shared" si="433"/>
        <v xml:space="preserve"> </v>
      </c>
      <c r="PUC4" t="str">
        <f t="shared" si="433"/>
        <v xml:space="preserve"> </v>
      </c>
      <c r="PUD4" t="str">
        <f t="shared" si="433"/>
        <v xml:space="preserve"> </v>
      </c>
      <c r="PUE4" t="str">
        <f t="shared" si="433"/>
        <v xml:space="preserve"> </v>
      </c>
      <c r="PUF4" t="str">
        <f t="shared" si="433"/>
        <v xml:space="preserve"> </v>
      </c>
      <c r="PUG4" t="str">
        <f t="shared" si="433"/>
        <v xml:space="preserve"> </v>
      </c>
      <c r="PUH4" t="str">
        <f t="shared" si="433"/>
        <v xml:space="preserve"> </v>
      </c>
      <c r="PUI4" t="str">
        <f t="shared" si="433"/>
        <v xml:space="preserve"> </v>
      </c>
      <c r="PUJ4" t="str">
        <f t="shared" si="433"/>
        <v xml:space="preserve"> </v>
      </c>
      <c r="PUK4" t="str">
        <f t="shared" si="433"/>
        <v xml:space="preserve"> </v>
      </c>
      <c r="PUL4" t="str">
        <f t="shared" si="433"/>
        <v xml:space="preserve"> </v>
      </c>
      <c r="PUM4" t="str">
        <f t="shared" si="433"/>
        <v xml:space="preserve"> </v>
      </c>
      <c r="PUN4" t="str">
        <f t="shared" si="433"/>
        <v xml:space="preserve"> </v>
      </c>
      <c r="PUO4" t="str">
        <f t="shared" si="433"/>
        <v xml:space="preserve"> </v>
      </c>
      <c r="PUP4" t="str">
        <f t="shared" si="433"/>
        <v xml:space="preserve"> </v>
      </c>
      <c r="PUQ4" t="str">
        <f t="shared" si="433"/>
        <v xml:space="preserve"> </v>
      </c>
      <c r="PUR4" t="str">
        <f t="shared" si="433"/>
        <v xml:space="preserve"> </v>
      </c>
      <c r="PUS4" t="str">
        <f t="shared" si="433"/>
        <v xml:space="preserve"> </v>
      </c>
      <c r="PUT4" t="str">
        <f t="shared" si="433"/>
        <v xml:space="preserve"> </v>
      </c>
      <c r="PUU4" t="str">
        <f t="shared" si="433"/>
        <v xml:space="preserve"> </v>
      </c>
      <c r="PUV4" t="str">
        <f t="shared" si="433"/>
        <v xml:space="preserve"> </v>
      </c>
      <c r="PUW4" t="str">
        <f t="shared" si="433"/>
        <v xml:space="preserve"> </v>
      </c>
      <c r="PUX4" t="str">
        <f t="shared" si="433"/>
        <v xml:space="preserve"> </v>
      </c>
      <c r="PUY4" t="str">
        <f t="shared" si="433"/>
        <v xml:space="preserve"> </v>
      </c>
      <c r="PUZ4" t="str">
        <f t="shared" si="433"/>
        <v xml:space="preserve"> </v>
      </c>
      <c r="PVA4" t="str">
        <f t="shared" si="433"/>
        <v xml:space="preserve"> </v>
      </c>
      <c r="PVB4" t="str">
        <f t="shared" si="433"/>
        <v xml:space="preserve"> </v>
      </c>
      <c r="PVC4" t="str">
        <f t="shared" si="433"/>
        <v xml:space="preserve"> </v>
      </c>
      <c r="PVD4" t="str">
        <f t="shared" si="433"/>
        <v xml:space="preserve"> </v>
      </c>
      <c r="PVE4" t="str">
        <f t="shared" si="433"/>
        <v xml:space="preserve"> </v>
      </c>
      <c r="PVF4" t="str">
        <f t="shared" si="433"/>
        <v xml:space="preserve"> </v>
      </c>
      <c r="PVG4" t="str">
        <f t="shared" ref="PVG4:PXR4" si="434">IFERROR(HLOOKUP(PVG3,$B$14:$AA$15,2,0)," ")</f>
        <v xml:space="preserve"> </v>
      </c>
      <c r="PVH4" t="str">
        <f t="shared" si="434"/>
        <v xml:space="preserve"> </v>
      </c>
      <c r="PVI4" t="str">
        <f t="shared" si="434"/>
        <v xml:space="preserve"> </v>
      </c>
      <c r="PVJ4" t="str">
        <f t="shared" si="434"/>
        <v xml:space="preserve"> </v>
      </c>
      <c r="PVK4" t="str">
        <f t="shared" si="434"/>
        <v xml:space="preserve"> </v>
      </c>
      <c r="PVL4" t="str">
        <f t="shared" si="434"/>
        <v xml:space="preserve"> </v>
      </c>
      <c r="PVM4" t="str">
        <f t="shared" si="434"/>
        <v xml:space="preserve"> </v>
      </c>
      <c r="PVN4" t="str">
        <f t="shared" si="434"/>
        <v xml:space="preserve"> </v>
      </c>
      <c r="PVO4" t="str">
        <f t="shared" si="434"/>
        <v xml:space="preserve"> </v>
      </c>
      <c r="PVP4" t="str">
        <f t="shared" si="434"/>
        <v xml:space="preserve"> </v>
      </c>
      <c r="PVQ4" t="str">
        <f t="shared" si="434"/>
        <v xml:space="preserve"> </v>
      </c>
      <c r="PVR4" t="str">
        <f t="shared" si="434"/>
        <v xml:space="preserve"> </v>
      </c>
      <c r="PVS4" t="str">
        <f t="shared" si="434"/>
        <v xml:space="preserve"> </v>
      </c>
      <c r="PVT4" t="str">
        <f t="shared" si="434"/>
        <v xml:space="preserve"> </v>
      </c>
      <c r="PVU4" t="str">
        <f t="shared" si="434"/>
        <v xml:space="preserve"> </v>
      </c>
      <c r="PVV4" t="str">
        <f t="shared" si="434"/>
        <v xml:space="preserve"> </v>
      </c>
      <c r="PVW4" t="str">
        <f t="shared" si="434"/>
        <v xml:space="preserve"> </v>
      </c>
      <c r="PVX4" t="str">
        <f t="shared" si="434"/>
        <v xml:space="preserve"> </v>
      </c>
      <c r="PVY4" t="str">
        <f t="shared" si="434"/>
        <v xml:space="preserve"> </v>
      </c>
      <c r="PVZ4" t="str">
        <f t="shared" si="434"/>
        <v xml:space="preserve"> </v>
      </c>
      <c r="PWA4" t="str">
        <f t="shared" si="434"/>
        <v xml:space="preserve"> </v>
      </c>
      <c r="PWB4" t="str">
        <f t="shared" si="434"/>
        <v xml:space="preserve"> </v>
      </c>
      <c r="PWC4" t="str">
        <f t="shared" si="434"/>
        <v xml:space="preserve"> </v>
      </c>
      <c r="PWD4" t="str">
        <f t="shared" si="434"/>
        <v xml:space="preserve"> </v>
      </c>
      <c r="PWE4" t="str">
        <f t="shared" si="434"/>
        <v xml:space="preserve"> </v>
      </c>
      <c r="PWF4" t="str">
        <f t="shared" si="434"/>
        <v xml:space="preserve"> </v>
      </c>
      <c r="PWG4" t="str">
        <f t="shared" si="434"/>
        <v xml:space="preserve"> </v>
      </c>
      <c r="PWH4" t="str">
        <f t="shared" si="434"/>
        <v xml:space="preserve"> </v>
      </c>
      <c r="PWI4" t="str">
        <f t="shared" si="434"/>
        <v xml:space="preserve"> </v>
      </c>
      <c r="PWJ4" t="str">
        <f t="shared" si="434"/>
        <v xml:space="preserve"> </v>
      </c>
      <c r="PWK4" t="str">
        <f t="shared" si="434"/>
        <v xml:space="preserve"> </v>
      </c>
      <c r="PWL4" t="str">
        <f t="shared" si="434"/>
        <v xml:space="preserve"> </v>
      </c>
      <c r="PWM4" t="str">
        <f t="shared" si="434"/>
        <v xml:space="preserve"> </v>
      </c>
      <c r="PWN4" t="str">
        <f t="shared" si="434"/>
        <v xml:space="preserve"> </v>
      </c>
      <c r="PWO4" t="str">
        <f t="shared" si="434"/>
        <v xml:space="preserve"> </v>
      </c>
      <c r="PWP4" t="str">
        <f t="shared" si="434"/>
        <v xml:space="preserve"> </v>
      </c>
      <c r="PWQ4" t="str">
        <f t="shared" si="434"/>
        <v xml:space="preserve"> </v>
      </c>
      <c r="PWR4" t="str">
        <f t="shared" si="434"/>
        <v xml:space="preserve"> </v>
      </c>
      <c r="PWS4" t="str">
        <f t="shared" si="434"/>
        <v xml:space="preserve"> </v>
      </c>
      <c r="PWT4" t="str">
        <f t="shared" si="434"/>
        <v xml:space="preserve"> </v>
      </c>
      <c r="PWU4" t="str">
        <f t="shared" si="434"/>
        <v xml:space="preserve"> </v>
      </c>
      <c r="PWV4" t="str">
        <f t="shared" si="434"/>
        <v xml:space="preserve"> </v>
      </c>
      <c r="PWW4" t="str">
        <f t="shared" si="434"/>
        <v xml:space="preserve"> </v>
      </c>
      <c r="PWX4" t="str">
        <f t="shared" si="434"/>
        <v xml:space="preserve"> </v>
      </c>
      <c r="PWY4" t="str">
        <f t="shared" si="434"/>
        <v xml:space="preserve"> </v>
      </c>
      <c r="PWZ4" t="str">
        <f t="shared" si="434"/>
        <v xml:space="preserve"> </v>
      </c>
      <c r="PXA4" t="str">
        <f t="shared" si="434"/>
        <v xml:space="preserve"> </v>
      </c>
      <c r="PXB4" t="str">
        <f t="shared" si="434"/>
        <v xml:space="preserve"> </v>
      </c>
      <c r="PXC4" t="str">
        <f t="shared" si="434"/>
        <v xml:space="preserve"> </v>
      </c>
      <c r="PXD4" t="str">
        <f t="shared" si="434"/>
        <v xml:space="preserve"> </v>
      </c>
      <c r="PXE4" t="str">
        <f t="shared" si="434"/>
        <v xml:space="preserve"> </v>
      </c>
      <c r="PXF4" t="str">
        <f t="shared" si="434"/>
        <v xml:space="preserve"> </v>
      </c>
      <c r="PXG4" t="str">
        <f t="shared" si="434"/>
        <v xml:space="preserve"> </v>
      </c>
      <c r="PXH4" t="str">
        <f t="shared" si="434"/>
        <v xml:space="preserve"> </v>
      </c>
      <c r="PXI4" t="str">
        <f t="shared" si="434"/>
        <v xml:space="preserve"> </v>
      </c>
      <c r="PXJ4" t="str">
        <f t="shared" si="434"/>
        <v xml:space="preserve"> </v>
      </c>
      <c r="PXK4" t="str">
        <f t="shared" si="434"/>
        <v xml:space="preserve"> </v>
      </c>
      <c r="PXL4" t="str">
        <f t="shared" si="434"/>
        <v xml:space="preserve"> </v>
      </c>
      <c r="PXM4" t="str">
        <f t="shared" si="434"/>
        <v xml:space="preserve"> </v>
      </c>
      <c r="PXN4" t="str">
        <f t="shared" si="434"/>
        <v xml:space="preserve"> </v>
      </c>
      <c r="PXO4" t="str">
        <f t="shared" si="434"/>
        <v xml:space="preserve"> </v>
      </c>
      <c r="PXP4" t="str">
        <f t="shared" si="434"/>
        <v xml:space="preserve"> </v>
      </c>
      <c r="PXQ4" t="str">
        <f t="shared" si="434"/>
        <v xml:space="preserve"> </v>
      </c>
      <c r="PXR4" t="str">
        <f t="shared" si="434"/>
        <v xml:space="preserve"> </v>
      </c>
      <c r="PXS4" t="str">
        <f t="shared" ref="PXS4:QAD4" si="435">IFERROR(HLOOKUP(PXS3,$B$14:$AA$15,2,0)," ")</f>
        <v xml:space="preserve"> </v>
      </c>
      <c r="PXT4" t="str">
        <f t="shared" si="435"/>
        <v xml:space="preserve"> </v>
      </c>
      <c r="PXU4" t="str">
        <f t="shared" si="435"/>
        <v xml:space="preserve"> </v>
      </c>
      <c r="PXV4" t="str">
        <f t="shared" si="435"/>
        <v xml:space="preserve"> </v>
      </c>
      <c r="PXW4" t="str">
        <f t="shared" si="435"/>
        <v xml:space="preserve"> </v>
      </c>
      <c r="PXX4" t="str">
        <f t="shared" si="435"/>
        <v xml:space="preserve"> </v>
      </c>
      <c r="PXY4" t="str">
        <f t="shared" si="435"/>
        <v xml:space="preserve"> </v>
      </c>
      <c r="PXZ4" t="str">
        <f t="shared" si="435"/>
        <v xml:space="preserve"> </v>
      </c>
      <c r="PYA4" t="str">
        <f t="shared" si="435"/>
        <v xml:space="preserve"> </v>
      </c>
      <c r="PYB4" t="str">
        <f t="shared" si="435"/>
        <v xml:space="preserve"> </v>
      </c>
      <c r="PYC4" t="str">
        <f t="shared" si="435"/>
        <v xml:space="preserve"> </v>
      </c>
      <c r="PYD4" t="str">
        <f t="shared" si="435"/>
        <v xml:space="preserve"> </v>
      </c>
      <c r="PYE4" t="str">
        <f t="shared" si="435"/>
        <v xml:space="preserve"> </v>
      </c>
      <c r="PYF4" t="str">
        <f t="shared" si="435"/>
        <v xml:space="preserve"> </v>
      </c>
      <c r="PYG4" t="str">
        <f t="shared" si="435"/>
        <v xml:space="preserve"> </v>
      </c>
      <c r="PYH4" t="str">
        <f t="shared" si="435"/>
        <v xml:space="preserve"> </v>
      </c>
      <c r="PYI4" t="str">
        <f t="shared" si="435"/>
        <v xml:space="preserve"> </v>
      </c>
      <c r="PYJ4" t="str">
        <f t="shared" si="435"/>
        <v xml:space="preserve"> </v>
      </c>
      <c r="PYK4" t="str">
        <f t="shared" si="435"/>
        <v xml:space="preserve"> </v>
      </c>
      <c r="PYL4" t="str">
        <f t="shared" si="435"/>
        <v xml:space="preserve"> </v>
      </c>
      <c r="PYM4" t="str">
        <f t="shared" si="435"/>
        <v xml:space="preserve"> </v>
      </c>
      <c r="PYN4" t="str">
        <f t="shared" si="435"/>
        <v xml:space="preserve"> </v>
      </c>
      <c r="PYO4" t="str">
        <f t="shared" si="435"/>
        <v xml:space="preserve"> </v>
      </c>
      <c r="PYP4" t="str">
        <f t="shared" si="435"/>
        <v xml:space="preserve"> </v>
      </c>
      <c r="PYQ4" t="str">
        <f t="shared" si="435"/>
        <v xml:space="preserve"> </v>
      </c>
      <c r="PYR4" t="str">
        <f t="shared" si="435"/>
        <v xml:space="preserve"> </v>
      </c>
      <c r="PYS4" t="str">
        <f t="shared" si="435"/>
        <v xml:space="preserve"> </v>
      </c>
      <c r="PYT4" t="str">
        <f t="shared" si="435"/>
        <v xml:space="preserve"> </v>
      </c>
      <c r="PYU4" t="str">
        <f t="shared" si="435"/>
        <v xml:space="preserve"> </v>
      </c>
      <c r="PYV4" t="str">
        <f t="shared" si="435"/>
        <v xml:space="preserve"> </v>
      </c>
      <c r="PYW4" t="str">
        <f t="shared" si="435"/>
        <v xml:space="preserve"> </v>
      </c>
      <c r="PYX4" t="str">
        <f t="shared" si="435"/>
        <v xml:space="preserve"> </v>
      </c>
      <c r="PYY4" t="str">
        <f t="shared" si="435"/>
        <v xml:space="preserve"> </v>
      </c>
      <c r="PYZ4" t="str">
        <f t="shared" si="435"/>
        <v xml:space="preserve"> </v>
      </c>
      <c r="PZA4" t="str">
        <f t="shared" si="435"/>
        <v xml:space="preserve"> </v>
      </c>
      <c r="PZB4" t="str">
        <f t="shared" si="435"/>
        <v xml:space="preserve"> </v>
      </c>
      <c r="PZC4" t="str">
        <f t="shared" si="435"/>
        <v xml:space="preserve"> </v>
      </c>
      <c r="PZD4" t="str">
        <f t="shared" si="435"/>
        <v xml:space="preserve"> </v>
      </c>
      <c r="PZE4" t="str">
        <f t="shared" si="435"/>
        <v xml:space="preserve"> </v>
      </c>
      <c r="PZF4" t="str">
        <f t="shared" si="435"/>
        <v xml:space="preserve"> </v>
      </c>
      <c r="PZG4" t="str">
        <f t="shared" si="435"/>
        <v xml:space="preserve"> </v>
      </c>
      <c r="PZH4" t="str">
        <f t="shared" si="435"/>
        <v xml:space="preserve"> </v>
      </c>
      <c r="PZI4" t="str">
        <f t="shared" si="435"/>
        <v xml:space="preserve"> </v>
      </c>
      <c r="PZJ4" t="str">
        <f t="shared" si="435"/>
        <v xml:space="preserve"> </v>
      </c>
      <c r="PZK4" t="str">
        <f t="shared" si="435"/>
        <v xml:space="preserve"> </v>
      </c>
      <c r="PZL4" t="str">
        <f t="shared" si="435"/>
        <v xml:space="preserve"> </v>
      </c>
      <c r="PZM4" t="str">
        <f t="shared" si="435"/>
        <v xml:space="preserve"> </v>
      </c>
      <c r="PZN4" t="str">
        <f t="shared" si="435"/>
        <v xml:space="preserve"> </v>
      </c>
      <c r="PZO4" t="str">
        <f t="shared" si="435"/>
        <v xml:space="preserve"> </v>
      </c>
      <c r="PZP4" t="str">
        <f t="shared" si="435"/>
        <v xml:space="preserve"> </v>
      </c>
      <c r="PZQ4" t="str">
        <f t="shared" si="435"/>
        <v xml:space="preserve"> </v>
      </c>
      <c r="PZR4" t="str">
        <f t="shared" si="435"/>
        <v xml:space="preserve"> </v>
      </c>
      <c r="PZS4" t="str">
        <f t="shared" si="435"/>
        <v xml:space="preserve"> </v>
      </c>
      <c r="PZT4" t="str">
        <f t="shared" si="435"/>
        <v xml:space="preserve"> </v>
      </c>
      <c r="PZU4" t="str">
        <f t="shared" si="435"/>
        <v xml:space="preserve"> </v>
      </c>
      <c r="PZV4" t="str">
        <f t="shared" si="435"/>
        <v xml:space="preserve"> </v>
      </c>
      <c r="PZW4" t="str">
        <f t="shared" si="435"/>
        <v xml:space="preserve"> </v>
      </c>
      <c r="PZX4" t="str">
        <f t="shared" si="435"/>
        <v xml:space="preserve"> </v>
      </c>
      <c r="PZY4" t="str">
        <f t="shared" si="435"/>
        <v xml:space="preserve"> </v>
      </c>
      <c r="PZZ4" t="str">
        <f t="shared" si="435"/>
        <v xml:space="preserve"> </v>
      </c>
      <c r="QAA4" t="str">
        <f t="shared" si="435"/>
        <v xml:space="preserve"> </v>
      </c>
      <c r="QAB4" t="str">
        <f t="shared" si="435"/>
        <v xml:space="preserve"> </v>
      </c>
      <c r="QAC4" t="str">
        <f t="shared" si="435"/>
        <v xml:space="preserve"> </v>
      </c>
      <c r="QAD4" t="str">
        <f t="shared" si="435"/>
        <v xml:space="preserve"> </v>
      </c>
      <c r="QAE4" t="str">
        <f t="shared" ref="QAE4:QCP4" si="436">IFERROR(HLOOKUP(QAE3,$B$14:$AA$15,2,0)," ")</f>
        <v xml:space="preserve"> </v>
      </c>
      <c r="QAF4" t="str">
        <f t="shared" si="436"/>
        <v xml:space="preserve"> </v>
      </c>
      <c r="QAG4" t="str">
        <f t="shared" si="436"/>
        <v xml:space="preserve"> </v>
      </c>
      <c r="QAH4" t="str">
        <f t="shared" si="436"/>
        <v xml:space="preserve"> </v>
      </c>
      <c r="QAI4" t="str">
        <f t="shared" si="436"/>
        <v xml:space="preserve"> </v>
      </c>
      <c r="QAJ4" t="str">
        <f t="shared" si="436"/>
        <v xml:space="preserve"> </v>
      </c>
      <c r="QAK4" t="str">
        <f t="shared" si="436"/>
        <v xml:space="preserve"> </v>
      </c>
      <c r="QAL4" t="str">
        <f t="shared" si="436"/>
        <v xml:space="preserve"> </v>
      </c>
      <c r="QAM4" t="str">
        <f t="shared" si="436"/>
        <v xml:space="preserve"> </v>
      </c>
      <c r="QAN4" t="str">
        <f t="shared" si="436"/>
        <v xml:space="preserve"> </v>
      </c>
      <c r="QAO4" t="str">
        <f t="shared" si="436"/>
        <v xml:space="preserve"> </v>
      </c>
      <c r="QAP4" t="str">
        <f t="shared" si="436"/>
        <v xml:space="preserve"> </v>
      </c>
      <c r="QAQ4" t="str">
        <f t="shared" si="436"/>
        <v xml:space="preserve"> </v>
      </c>
      <c r="QAR4" t="str">
        <f t="shared" si="436"/>
        <v xml:space="preserve"> </v>
      </c>
      <c r="QAS4" t="str">
        <f t="shared" si="436"/>
        <v xml:space="preserve"> </v>
      </c>
      <c r="QAT4" t="str">
        <f t="shared" si="436"/>
        <v xml:space="preserve"> </v>
      </c>
      <c r="QAU4" t="str">
        <f t="shared" si="436"/>
        <v xml:space="preserve"> </v>
      </c>
      <c r="QAV4" t="str">
        <f t="shared" si="436"/>
        <v xml:space="preserve"> </v>
      </c>
      <c r="QAW4" t="str">
        <f t="shared" si="436"/>
        <v xml:space="preserve"> </v>
      </c>
      <c r="QAX4" t="str">
        <f t="shared" si="436"/>
        <v xml:space="preserve"> </v>
      </c>
      <c r="QAY4" t="str">
        <f t="shared" si="436"/>
        <v xml:space="preserve"> </v>
      </c>
      <c r="QAZ4" t="str">
        <f t="shared" si="436"/>
        <v xml:space="preserve"> </v>
      </c>
      <c r="QBA4" t="str">
        <f t="shared" si="436"/>
        <v xml:space="preserve"> </v>
      </c>
      <c r="QBB4" t="str">
        <f t="shared" si="436"/>
        <v xml:space="preserve"> </v>
      </c>
      <c r="QBC4" t="str">
        <f t="shared" si="436"/>
        <v xml:space="preserve"> </v>
      </c>
      <c r="QBD4" t="str">
        <f t="shared" si="436"/>
        <v xml:space="preserve"> </v>
      </c>
      <c r="QBE4" t="str">
        <f t="shared" si="436"/>
        <v xml:space="preserve"> </v>
      </c>
      <c r="QBF4" t="str">
        <f t="shared" si="436"/>
        <v xml:space="preserve"> </v>
      </c>
      <c r="QBG4" t="str">
        <f t="shared" si="436"/>
        <v xml:space="preserve"> </v>
      </c>
      <c r="QBH4" t="str">
        <f t="shared" si="436"/>
        <v xml:space="preserve"> </v>
      </c>
      <c r="QBI4" t="str">
        <f t="shared" si="436"/>
        <v xml:space="preserve"> </v>
      </c>
      <c r="QBJ4" t="str">
        <f t="shared" si="436"/>
        <v xml:space="preserve"> </v>
      </c>
      <c r="QBK4" t="str">
        <f t="shared" si="436"/>
        <v xml:space="preserve"> </v>
      </c>
      <c r="QBL4" t="str">
        <f t="shared" si="436"/>
        <v xml:space="preserve"> </v>
      </c>
      <c r="QBM4" t="str">
        <f t="shared" si="436"/>
        <v xml:space="preserve"> </v>
      </c>
      <c r="QBN4" t="str">
        <f t="shared" si="436"/>
        <v xml:space="preserve"> </v>
      </c>
      <c r="QBO4" t="str">
        <f t="shared" si="436"/>
        <v xml:space="preserve"> </v>
      </c>
      <c r="QBP4" t="str">
        <f t="shared" si="436"/>
        <v xml:space="preserve"> </v>
      </c>
      <c r="QBQ4" t="str">
        <f t="shared" si="436"/>
        <v xml:space="preserve"> </v>
      </c>
      <c r="QBR4" t="str">
        <f t="shared" si="436"/>
        <v xml:space="preserve"> </v>
      </c>
      <c r="QBS4" t="str">
        <f t="shared" si="436"/>
        <v xml:space="preserve"> </v>
      </c>
      <c r="QBT4" t="str">
        <f t="shared" si="436"/>
        <v xml:space="preserve"> </v>
      </c>
      <c r="QBU4" t="str">
        <f t="shared" si="436"/>
        <v xml:space="preserve"> </v>
      </c>
      <c r="QBV4" t="str">
        <f t="shared" si="436"/>
        <v xml:space="preserve"> </v>
      </c>
      <c r="QBW4" t="str">
        <f t="shared" si="436"/>
        <v xml:space="preserve"> </v>
      </c>
      <c r="QBX4" t="str">
        <f t="shared" si="436"/>
        <v xml:space="preserve"> </v>
      </c>
      <c r="QBY4" t="str">
        <f t="shared" si="436"/>
        <v xml:space="preserve"> </v>
      </c>
      <c r="QBZ4" t="str">
        <f t="shared" si="436"/>
        <v xml:space="preserve"> </v>
      </c>
      <c r="QCA4" t="str">
        <f t="shared" si="436"/>
        <v xml:space="preserve"> </v>
      </c>
      <c r="QCB4" t="str">
        <f t="shared" si="436"/>
        <v xml:space="preserve"> </v>
      </c>
      <c r="QCC4" t="str">
        <f t="shared" si="436"/>
        <v xml:space="preserve"> </v>
      </c>
      <c r="QCD4" t="str">
        <f t="shared" si="436"/>
        <v xml:space="preserve"> </v>
      </c>
      <c r="QCE4" t="str">
        <f t="shared" si="436"/>
        <v xml:space="preserve"> </v>
      </c>
      <c r="QCF4" t="str">
        <f t="shared" si="436"/>
        <v xml:space="preserve"> </v>
      </c>
      <c r="QCG4" t="str">
        <f t="shared" si="436"/>
        <v xml:space="preserve"> </v>
      </c>
      <c r="QCH4" t="str">
        <f t="shared" si="436"/>
        <v xml:space="preserve"> </v>
      </c>
      <c r="QCI4" t="str">
        <f t="shared" si="436"/>
        <v xml:space="preserve"> </v>
      </c>
      <c r="QCJ4" t="str">
        <f t="shared" si="436"/>
        <v xml:space="preserve"> </v>
      </c>
      <c r="QCK4" t="str">
        <f t="shared" si="436"/>
        <v xml:space="preserve"> </v>
      </c>
      <c r="QCL4" t="str">
        <f t="shared" si="436"/>
        <v xml:space="preserve"> </v>
      </c>
      <c r="QCM4" t="str">
        <f t="shared" si="436"/>
        <v xml:space="preserve"> </v>
      </c>
      <c r="QCN4" t="str">
        <f t="shared" si="436"/>
        <v xml:space="preserve"> </v>
      </c>
      <c r="QCO4" t="str">
        <f t="shared" si="436"/>
        <v xml:space="preserve"> </v>
      </c>
      <c r="QCP4" t="str">
        <f t="shared" si="436"/>
        <v xml:space="preserve"> </v>
      </c>
      <c r="QCQ4" t="str">
        <f t="shared" ref="QCQ4:QFB4" si="437">IFERROR(HLOOKUP(QCQ3,$B$14:$AA$15,2,0)," ")</f>
        <v xml:space="preserve"> </v>
      </c>
      <c r="QCR4" t="str">
        <f t="shared" si="437"/>
        <v xml:space="preserve"> </v>
      </c>
      <c r="QCS4" t="str">
        <f t="shared" si="437"/>
        <v xml:space="preserve"> </v>
      </c>
      <c r="QCT4" t="str">
        <f t="shared" si="437"/>
        <v xml:space="preserve"> </v>
      </c>
      <c r="QCU4" t="str">
        <f t="shared" si="437"/>
        <v xml:space="preserve"> </v>
      </c>
      <c r="QCV4" t="str">
        <f t="shared" si="437"/>
        <v xml:space="preserve"> </v>
      </c>
      <c r="QCW4" t="str">
        <f t="shared" si="437"/>
        <v xml:space="preserve"> </v>
      </c>
      <c r="QCX4" t="str">
        <f t="shared" si="437"/>
        <v xml:space="preserve"> </v>
      </c>
      <c r="QCY4" t="str">
        <f t="shared" si="437"/>
        <v xml:space="preserve"> </v>
      </c>
      <c r="QCZ4" t="str">
        <f t="shared" si="437"/>
        <v xml:space="preserve"> </v>
      </c>
      <c r="QDA4" t="str">
        <f t="shared" si="437"/>
        <v xml:space="preserve"> </v>
      </c>
      <c r="QDB4" t="str">
        <f t="shared" si="437"/>
        <v xml:space="preserve"> </v>
      </c>
      <c r="QDC4" t="str">
        <f t="shared" si="437"/>
        <v xml:space="preserve"> </v>
      </c>
      <c r="QDD4" t="str">
        <f t="shared" si="437"/>
        <v xml:space="preserve"> </v>
      </c>
      <c r="QDE4" t="str">
        <f t="shared" si="437"/>
        <v xml:space="preserve"> </v>
      </c>
      <c r="QDF4" t="str">
        <f t="shared" si="437"/>
        <v xml:space="preserve"> </v>
      </c>
      <c r="QDG4" t="str">
        <f t="shared" si="437"/>
        <v xml:space="preserve"> </v>
      </c>
      <c r="QDH4" t="str">
        <f t="shared" si="437"/>
        <v xml:space="preserve"> </v>
      </c>
      <c r="QDI4" t="str">
        <f t="shared" si="437"/>
        <v xml:space="preserve"> </v>
      </c>
      <c r="QDJ4" t="str">
        <f t="shared" si="437"/>
        <v xml:space="preserve"> </v>
      </c>
      <c r="QDK4" t="str">
        <f t="shared" si="437"/>
        <v xml:space="preserve"> </v>
      </c>
      <c r="QDL4" t="str">
        <f t="shared" si="437"/>
        <v xml:space="preserve"> </v>
      </c>
      <c r="QDM4" t="str">
        <f t="shared" si="437"/>
        <v xml:space="preserve"> </v>
      </c>
      <c r="QDN4" t="str">
        <f t="shared" si="437"/>
        <v xml:space="preserve"> </v>
      </c>
      <c r="QDO4" t="str">
        <f t="shared" si="437"/>
        <v xml:space="preserve"> </v>
      </c>
      <c r="QDP4" t="str">
        <f t="shared" si="437"/>
        <v xml:space="preserve"> </v>
      </c>
      <c r="QDQ4" t="str">
        <f t="shared" si="437"/>
        <v xml:space="preserve"> </v>
      </c>
      <c r="QDR4" t="str">
        <f t="shared" si="437"/>
        <v xml:space="preserve"> </v>
      </c>
      <c r="QDS4" t="str">
        <f t="shared" si="437"/>
        <v xml:space="preserve"> </v>
      </c>
      <c r="QDT4" t="str">
        <f t="shared" si="437"/>
        <v xml:space="preserve"> </v>
      </c>
      <c r="QDU4" t="str">
        <f t="shared" si="437"/>
        <v xml:space="preserve"> </v>
      </c>
      <c r="QDV4" t="str">
        <f t="shared" si="437"/>
        <v xml:space="preserve"> </v>
      </c>
      <c r="QDW4" t="str">
        <f t="shared" si="437"/>
        <v xml:space="preserve"> </v>
      </c>
      <c r="QDX4" t="str">
        <f t="shared" si="437"/>
        <v xml:space="preserve"> </v>
      </c>
      <c r="QDY4" t="str">
        <f t="shared" si="437"/>
        <v xml:space="preserve"> </v>
      </c>
      <c r="QDZ4" t="str">
        <f t="shared" si="437"/>
        <v xml:space="preserve"> </v>
      </c>
      <c r="QEA4" t="str">
        <f t="shared" si="437"/>
        <v xml:space="preserve"> </v>
      </c>
      <c r="QEB4" t="str">
        <f t="shared" si="437"/>
        <v xml:space="preserve"> </v>
      </c>
      <c r="QEC4" t="str">
        <f t="shared" si="437"/>
        <v xml:space="preserve"> </v>
      </c>
      <c r="QED4" t="str">
        <f t="shared" si="437"/>
        <v xml:space="preserve"> </v>
      </c>
      <c r="QEE4" t="str">
        <f t="shared" si="437"/>
        <v xml:space="preserve"> </v>
      </c>
      <c r="QEF4" t="str">
        <f t="shared" si="437"/>
        <v xml:space="preserve"> </v>
      </c>
      <c r="QEG4" t="str">
        <f t="shared" si="437"/>
        <v xml:space="preserve"> </v>
      </c>
      <c r="QEH4" t="str">
        <f t="shared" si="437"/>
        <v xml:space="preserve"> </v>
      </c>
      <c r="QEI4" t="str">
        <f t="shared" si="437"/>
        <v xml:space="preserve"> </v>
      </c>
      <c r="QEJ4" t="str">
        <f t="shared" si="437"/>
        <v xml:space="preserve"> </v>
      </c>
      <c r="QEK4" t="str">
        <f t="shared" si="437"/>
        <v xml:space="preserve"> </v>
      </c>
      <c r="QEL4" t="str">
        <f t="shared" si="437"/>
        <v xml:space="preserve"> </v>
      </c>
      <c r="QEM4" t="str">
        <f t="shared" si="437"/>
        <v xml:space="preserve"> </v>
      </c>
      <c r="QEN4" t="str">
        <f t="shared" si="437"/>
        <v xml:space="preserve"> </v>
      </c>
      <c r="QEO4" t="str">
        <f t="shared" si="437"/>
        <v xml:space="preserve"> </v>
      </c>
      <c r="QEP4" t="str">
        <f t="shared" si="437"/>
        <v xml:space="preserve"> </v>
      </c>
      <c r="QEQ4" t="str">
        <f t="shared" si="437"/>
        <v xml:space="preserve"> </v>
      </c>
      <c r="QER4" t="str">
        <f t="shared" si="437"/>
        <v xml:space="preserve"> </v>
      </c>
      <c r="QES4" t="str">
        <f t="shared" si="437"/>
        <v xml:space="preserve"> </v>
      </c>
      <c r="QET4" t="str">
        <f t="shared" si="437"/>
        <v xml:space="preserve"> </v>
      </c>
      <c r="QEU4" t="str">
        <f t="shared" si="437"/>
        <v xml:space="preserve"> </v>
      </c>
      <c r="QEV4" t="str">
        <f t="shared" si="437"/>
        <v xml:space="preserve"> </v>
      </c>
      <c r="QEW4" t="str">
        <f t="shared" si="437"/>
        <v xml:space="preserve"> </v>
      </c>
      <c r="QEX4" t="str">
        <f t="shared" si="437"/>
        <v xml:space="preserve"> </v>
      </c>
      <c r="QEY4" t="str">
        <f t="shared" si="437"/>
        <v xml:space="preserve"> </v>
      </c>
      <c r="QEZ4" t="str">
        <f t="shared" si="437"/>
        <v xml:space="preserve"> </v>
      </c>
      <c r="QFA4" t="str">
        <f t="shared" si="437"/>
        <v xml:space="preserve"> </v>
      </c>
      <c r="QFB4" t="str">
        <f t="shared" si="437"/>
        <v xml:space="preserve"> </v>
      </c>
      <c r="QFC4" t="str">
        <f t="shared" ref="QFC4:QHN4" si="438">IFERROR(HLOOKUP(QFC3,$B$14:$AA$15,2,0)," ")</f>
        <v xml:space="preserve"> </v>
      </c>
      <c r="QFD4" t="str">
        <f t="shared" si="438"/>
        <v xml:space="preserve"> </v>
      </c>
      <c r="QFE4" t="str">
        <f t="shared" si="438"/>
        <v xml:space="preserve"> </v>
      </c>
      <c r="QFF4" t="str">
        <f t="shared" si="438"/>
        <v xml:space="preserve"> </v>
      </c>
      <c r="QFG4" t="str">
        <f t="shared" si="438"/>
        <v xml:space="preserve"> </v>
      </c>
      <c r="QFH4" t="str">
        <f t="shared" si="438"/>
        <v xml:space="preserve"> </v>
      </c>
      <c r="QFI4" t="str">
        <f t="shared" si="438"/>
        <v xml:space="preserve"> </v>
      </c>
      <c r="QFJ4" t="str">
        <f t="shared" si="438"/>
        <v xml:space="preserve"> </v>
      </c>
      <c r="QFK4" t="str">
        <f t="shared" si="438"/>
        <v xml:space="preserve"> </v>
      </c>
      <c r="QFL4" t="str">
        <f t="shared" si="438"/>
        <v xml:space="preserve"> </v>
      </c>
      <c r="QFM4" t="str">
        <f t="shared" si="438"/>
        <v xml:space="preserve"> </v>
      </c>
      <c r="QFN4" t="str">
        <f t="shared" si="438"/>
        <v xml:space="preserve"> </v>
      </c>
      <c r="QFO4" t="str">
        <f t="shared" si="438"/>
        <v xml:space="preserve"> </v>
      </c>
      <c r="QFP4" t="str">
        <f t="shared" si="438"/>
        <v xml:space="preserve"> </v>
      </c>
      <c r="QFQ4" t="str">
        <f t="shared" si="438"/>
        <v xml:space="preserve"> </v>
      </c>
      <c r="QFR4" t="str">
        <f t="shared" si="438"/>
        <v xml:space="preserve"> </v>
      </c>
      <c r="QFS4" t="str">
        <f t="shared" si="438"/>
        <v xml:space="preserve"> </v>
      </c>
      <c r="QFT4" t="str">
        <f t="shared" si="438"/>
        <v xml:space="preserve"> </v>
      </c>
      <c r="QFU4" t="str">
        <f t="shared" si="438"/>
        <v xml:space="preserve"> </v>
      </c>
      <c r="QFV4" t="str">
        <f t="shared" si="438"/>
        <v xml:space="preserve"> </v>
      </c>
      <c r="QFW4" t="str">
        <f t="shared" si="438"/>
        <v xml:space="preserve"> </v>
      </c>
      <c r="QFX4" t="str">
        <f t="shared" si="438"/>
        <v xml:space="preserve"> </v>
      </c>
      <c r="QFY4" t="str">
        <f t="shared" si="438"/>
        <v xml:space="preserve"> </v>
      </c>
      <c r="QFZ4" t="str">
        <f t="shared" si="438"/>
        <v xml:space="preserve"> </v>
      </c>
      <c r="QGA4" t="str">
        <f t="shared" si="438"/>
        <v xml:space="preserve"> </v>
      </c>
      <c r="QGB4" t="str">
        <f t="shared" si="438"/>
        <v xml:space="preserve"> </v>
      </c>
      <c r="QGC4" t="str">
        <f t="shared" si="438"/>
        <v xml:space="preserve"> </v>
      </c>
      <c r="QGD4" t="str">
        <f t="shared" si="438"/>
        <v xml:space="preserve"> </v>
      </c>
      <c r="QGE4" t="str">
        <f t="shared" si="438"/>
        <v xml:space="preserve"> </v>
      </c>
      <c r="QGF4" t="str">
        <f t="shared" si="438"/>
        <v xml:space="preserve"> </v>
      </c>
      <c r="QGG4" t="str">
        <f t="shared" si="438"/>
        <v xml:space="preserve"> </v>
      </c>
      <c r="QGH4" t="str">
        <f t="shared" si="438"/>
        <v xml:space="preserve"> </v>
      </c>
      <c r="QGI4" t="str">
        <f t="shared" si="438"/>
        <v xml:space="preserve"> </v>
      </c>
      <c r="QGJ4" t="str">
        <f t="shared" si="438"/>
        <v xml:space="preserve"> </v>
      </c>
      <c r="QGK4" t="str">
        <f t="shared" si="438"/>
        <v xml:space="preserve"> </v>
      </c>
      <c r="QGL4" t="str">
        <f t="shared" si="438"/>
        <v xml:space="preserve"> </v>
      </c>
      <c r="QGM4" t="str">
        <f t="shared" si="438"/>
        <v xml:space="preserve"> </v>
      </c>
      <c r="QGN4" t="str">
        <f t="shared" si="438"/>
        <v xml:space="preserve"> </v>
      </c>
      <c r="QGO4" t="str">
        <f t="shared" si="438"/>
        <v xml:space="preserve"> </v>
      </c>
      <c r="QGP4" t="str">
        <f t="shared" si="438"/>
        <v xml:space="preserve"> </v>
      </c>
      <c r="QGQ4" t="str">
        <f t="shared" si="438"/>
        <v xml:space="preserve"> </v>
      </c>
      <c r="QGR4" t="str">
        <f t="shared" si="438"/>
        <v xml:space="preserve"> </v>
      </c>
      <c r="QGS4" t="str">
        <f t="shared" si="438"/>
        <v xml:space="preserve"> </v>
      </c>
      <c r="QGT4" t="str">
        <f t="shared" si="438"/>
        <v xml:space="preserve"> </v>
      </c>
      <c r="QGU4" t="str">
        <f t="shared" si="438"/>
        <v xml:space="preserve"> </v>
      </c>
      <c r="QGV4" t="str">
        <f t="shared" si="438"/>
        <v xml:space="preserve"> </v>
      </c>
      <c r="QGW4" t="str">
        <f t="shared" si="438"/>
        <v xml:space="preserve"> </v>
      </c>
      <c r="QGX4" t="str">
        <f t="shared" si="438"/>
        <v xml:space="preserve"> </v>
      </c>
      <c r="QGY4" t="str">
        <f t="shared" si="438"/>
        <v xml:space="preserve"> </v>
      </c>
      <c r="QGZ4" t="str">
        <f t="shared" si="438"/>
        <v xml:space="preserve"> </v>
      </c>
      <c r="QHA4" t="str">
        <f t="shared" si="438"/>
        <v xml:space="preserve"> </v>
      </c>
      <c r="QHB4" t="str">
        <f t="shared" si="438"/>
        <v xml:space="preserve"> </v>
      </c>
      <c r="QHC4" t="str">
        <f t="shared" si="438"/>
        <v xml:space="preserve"> </v>
      </c>
      <c r="QHD4" t="str">
        <f t="shared" si="438"/>
        <v xml:space="preserve"> </v>
      </c>
      <c r="QHE4" t="str">
        <f t="shared" si="438"/>
        <v xml:space="preserve"> </v>
      </c>
      <c r="QHF4" t="str">
        <f t="shared" si="438"/>
        <v xml:space="preserve"> </v>
      </c>
      <c r="QHG4" t="str">
        <f t="shared" si="438"/>
        <v xml:space="preserve"> </v>
      </c>
      <c r="QHH4" t="str">
        <f t="shared" si="438"/>
        <v xml:space="preserve"> </v>
      </c>
      <c r="QHI4" t="str">
        <f t="shared" si="438"/>
        <v xml:space="preserve"> </v>
      </c>
      <c r="QHJ4" t="str">
        <f t="shared" si="438"/>
        <v xml:space="preserve"> </v>
      </c>
      <c r="QHK4" t="str">
        <f t="shared" si="438"/>
        <v xml:space="preserve"> </v>
      </c>
      <c r="QHL4" t="str">
        <f t="shared" si="438"/>
        <v xml:space="preserve"> </v>
      </c>
      <c r="QHM4" t="str">
        <f t="shared" si="438"/>
        <v xml:space="preserve"> </v>
      </c>
      <c r="QHN4" t="str">
        <f t="shared" si="438"/>
        <v xml:space="preserve"> </v>
      </c>
      <c r="QHO4" t="str">
        <f t="shared" ref="QHO4:QJZ4" si="439">IFERROR(HLOOKUP(QHO3,$B$14:$AA$15,2,0)," ")</f>
        <v xml:space="preserve"> </v>
      </c>
      <c r="QHP4" t="str">
        <f t="shared" si="439"/>
        <v xml:space="preserve"> </v>
      </c>
      <c r="QHQ4" t="str">
        <f t="shared" si="439"/>
        <v xml:space="preserve"> </v>
      </c>
      <c r="QHR4" t="str">
        <f t="shared" si="439"/>
        <v xml:space="preserve"> </v>
      </c>
      <c r="QHS4" t="str">
        <f t="shared" si="439"/>
        <v xml:space="preserve"> </v>
      </c>
      <c r="QHT4" t="str">
        <f t="shared" si="439"/>
        <v xml:space="preserve"> </v>
      </c>
      <c r="QHU4" t="str">
        <f t="shared" si="439"/>
        <v xml:space="preserve"> </v>
      </c>
      <c r="QHV4" t="str">
        <f t="shared" si="439"/>
        <v xml:space="preserve"> </v>
      </c>
      <c r="QHW4" t="str">
        <f t="shared" si="439"/>
        <v xml:space="preserve"> </v>
      </c>
      <c r="QHX4" t="str">
        <f t="shared" si="439"/>
        <v xml:space="preserve"> </v>
      </c>
      <c r="QHY4" t="str">
        <f t="shared" si="439"/>
        <v xml:space="preserve"> </v>
      </c>
      <c r="QHZ4" t="str">
        <f t="shared" si="439"/>
        <v xml:space="preserve"> </v>
      </c>
      <c r="QIA4" t="str">
        <f t="shared" si="439"/>
        <v xml:space="preserve"> </v>
      </c>
      <c r="QIB4" t="str">
        <f t="shared" si="439"/>
        <v xml:space="preserve"> </v>
      </c>
      <c r="QIC4" t="str">
        <f t="shared" si="439"/>
        <v xml:space="preserve"> </v>
      </c>
      <c r="QID4" t="str">
        <f t="shared" si="439"/>
        <v xml:space="preserve"> </v>
      </c>
      <c r="QIE4" t="str">
        <f t="shared" si="439"/>
        <v xml:space="preserve"> </v>
      </c>
      <c r="QIF4" t="str">
        <f t="shared" si="439"/>
        <v xml:space="preserve"> </v>
      </c>
      <c r="QIG4" t="str">
        <f t="shared" si="439"/>
        <v xml:space="preserve"> </v>
      </c>
      <c r="QIH4" t="str">
        <f t="shared" si="439"/>
        <v xml:space="preserve"> </v>
      </c>
      <c r="QII4" t="str">
        <f t="shared" si="439"/>
        <v xml:space="preserve"> </v>
      </c>
      <c r="QIJ4" t="str">
        <f t="shared" si="439"/>
        <v xml:space="preserve"> </v>
      </c>
      <c r="QIK4" t="str">
        <f t="shared" si="439"/>
        <v xml:space="preserve"> </v>
      </c>
      <c r="QIL4" t="str">
        <f t="shared" si="439"/>
        <v xml:space="preserve"> </v>
      </c>
      <c r="QIM4" t="str">
        <f t="shared" si="439"/>
        <v xml:space="preserve"> </v>
      </c>
      <c r="QIN4" t="str">
        <f t="shared" si="439"/>
        <v xml:space="preserve"> </v>
      </c>
      <c r="QIO4" t="str">
        <f t="shared" si="439"/>
        <v xml:space="preserve"> </v>
      </c>
      <c r="QIP4" t="str">
        <f t="shared" si="439"/>
        <v xml:space="preserve"> </v>
      </c>
      <c r="QIQ4" t="str">
        <f t="shared" si="439"/>
        <v xml:space="preserve"> </v>
      </c>
      <c r="QIR4" t="str">
        <f t="shared" si="439"/>
        <v xml:space="preserve"> </v>
      </c>
      <c r="QIS4" t="str">
        <f t="shared" si="439"/>
        <v xml:space="preserve"> </v>
      </c>
      <c r="QIT4" t="str">
        <f t="shared" si="439"/>
        <v xml:space="preserve"> </v>
      </c>
      <c r="QIU4" t="str">
        <f t="shared" si="439"/>
        <v xml:space="preserve"> </v>
      </c>
      <c r="QIV4" t="str">
        <f t="shared" si="439"/>
        <v xml:space="preserve"> </v>
      </c>
      <c r="QIW4" t="str">
        <f t="shared" si="439"/>
        <v xml:space="preserve"> </v>
      </c>
      <c r="QIX4" t="str">
        <f t="shared" si="439"/>
        <v xml:space="preserve"> </v>
      </c>
      <c r="QIY4" t="str">
        <f t="shared" si="439"/>
        <v xml:space="preserve"> </v>
      </c>
      <c r="QIZ4" t="str">
        <f t="shared" si="439"/>
        <v xml:space="preserve"> </v>
      </c>
      <c r="QJA4" t="str">
        <f t="shared" si="439"/>
        <v xml:space="preserve"> </v>
      </c>
      <c r="QJB4" t="str">
        <f t="shared" si="439"/>
        <v xml:space="preserve"> </v>
      </c>
      <c r="QJC4" t="str">
        <f t="shared" si="439"/>
        <v xml:space="preserve"> </v>
      </c>
      <c r="QJD4" t="str">
        <f t="shared" si="439"/>
        <v xml:space="preserve"> </v>
      </c>
      <c r="QJE4" t="str">
        <f t="shared" si="439"/>
        <v xml:space="preserve"> </v>
      </c>
      <c r="QJF4" t="str">
        <f t="shared" si="439"/>
        <v xml:space="preserve"> </v>
      </c>
      <c r="QJG4" t="str">
        <f t="shared" si="439"/>
        <v xml:space="preserve"> </v>
      </c>
      <c r="QJH4" t="str">
        <f t="shared" si="439"/>
        <v xml:space="preserve"> </v>
      </c>
      <c r="QJI4" t="str">
        <f t="shared" si="439"/>
        <v xml:space="preserve"> </v>
      </c>
      <c r="QJJ4" t="str">
        <f t="shared" si="439"/>
        <v xml:space="preserve"> </v>
      </c>
      <c r="QJK4" t="str">
        <f t="shared" si="439"/>
        <v xml:space="preserve"> </v>
      </c>
      <c r="QJL4" t="str">
        <f t="shared" si="439"/>
        <v xml:space="preserve"> </v>
      </c>
      <c r="QJM4" t="str">
        <f t="shared" si="439"/>
        <v xml:space="preserve"> </v>
      </c>
      <c r="QJN4" t="str">
        <f t="shared" si="439"/>
        <v xml:space="preserve"> </v>
      </c>
      <c r="QJO4" t="str">
        <f t="shared" si="439"/>
        <v xml:space="preserve"> </v>
      </c>
      <c r="QJP4" t="str">
        <f t="shared" si="439"/>
        <v xml:space="preserve"> </v>
      </c>
      <c r="QJQ4" t="str">
        <f t="shared" si="439"/>
        <v xml:space="preserve"> </v>
      </c>
      <c r="QJR4" t="str">
        <f t="shared" si="439"/>
        <v xml:space="preserve"> </v>
      </c>
      <c r="QJS4" t="str">
        <f t="shared" si="439"/>
        <v xml:space="preserve"> </v>
      </c>
      <c r="QJT4" t="str">
        <f t="shared" si="439"/>
        <v xml:space="preserve"> </v>
      </c>
      <c r="QJU4" t="str">
        <f t="shared" si="439"/>
        <v xml:space="preserve"> </v>
      </c>
      <c r="QJV4" t="str">
        <f t="shared" si="439"/>
        <v xml:space="preserve"> </v>
      </c>
      <c r="QJW4" t="str">
        <f t="shared" si="439"/>
        <v xml:space="preserve"> </v>
      </c>
      <c r="QJX4" t="str">
        <f t="shared" si="439"/>
        <v xml:space="preserve"> </v>
      </c>
      <c r="QJY4" t="str">
        <f t="shared" si="439"/>
        <v xml:space="preserve"> </v>
      </c>
      <c r="QJZ4" t="str">
        <f t="shared" si="439"/>
        <v xml:space="preserve"> </v>
      </c>
      <c r="QKA4" t="str">
        <f t="shared" ref="QKA4:QML4" si="440">IFERROR(HLOOKUP(QKA3,$B$14:$AA$15,2,0)," ")</f>
        <v xml:space="preserve"> </v>
      </c>
      <c r="QKB4" t="str">
        <f t="shared" si="440"/>
        <v xml:space="preserve"> </v>
      </c>
      <c r="QKC4" t="str">
        <f t="shared" si="440"/>
        <v xml:space="preserve"> </v>
      </c>
      <c r="QKD4" t="str">
        <f t="shared" si="440"/>
        <v xml:space="preserve"> </v>
      </c>
      <c r="QKE4" t="str">
        <f t="shared" si="440"/>
        <v xml:space="preserve"> </v>
      </c>
      <c r="QKF4" t="str">
        <f t="shared" si="440"/>
        <v xml:space="preserve"> </v>
      </c>
      <c r="QKG4" t="str">
        <f t="shared" si="440"/>
        <v xml:space="preserve"> </v>
      </c>
      <c r="QKH4" t="str">
        <f t="shared" si="440"/>
        <v xml:space="preserve"> </v>
      </c>
      <c r="QKI4" t="str">
        <f t="shared" si="440"/>
        <v xml:space="preserve"> </v>
      </c>
      <c r="QKJ4" t="str">
        <f t="shared" si="440"/>
        <v xml:space="preserve"> </v>
      </c>
      <c r="QKK4" t="str">
        <f t="shared" si="440"/>
        <v xml:space="preserve"> </v>
      </c>
      <c r="QKL4" t="str">
        <f t="shared" si="440"/>
        <v xml:space="preserve"> </v>
      </c>
      <c r="QKM4" t="str">
        <f t="shared" si="440"/>
        <v xml:space="preserve"> </v>
      </c>
      <c r="QKN4" t="str">
        <f t="shared" si="440"/>
        <v xml:space="preserve"> </v>
      </c>
      <c r="QKO4" t="str">
        <f t="shared" si="440"/>
        <v xml:space="preserve"> </v>
      </c>
      <c r="QKP4" t="str">
        <f t="shared" si="440"/>
        <v xml:space="preserve"> </v>
      </c>
      <c r="QKQ4" t="str">
        <f t="shared" si="440"/>
        <v xml:space="preserve"> </v>
      </c>
      <c r="QKR4" t="str">
        <f t="shared" si="440"/>
        <v xml:space="preserve"> </v>
      </c>
      <c r="QKS4" t="str">
        <f t="shared" si="440"/>
        <v xml:space="preserve"> </v>
      </c>
      <c r="QKT4" t="str">
        <f t="shared" si="440"/>
        <v xml:space="preserve"> </v>
      </c>
      <c r="QKU4" t="str">
        <f t="shared" si="440"/>
        <v xml:space="preserve"> </v>
      </c>
      <c r="QKV4" t="str">
        <f t="shared" si="440"/>
        <v xml:space="preserve"> </v>
      </c>
      <c r="QKW4" t="str">
        <f t="shared" si="440"/>
        <v xml:space="preserve"> </v>
      </c>
      <c r="QKX4" t="str">
        <f t="shared" si="440"/>
        <v xml:space="preserve"> </v>
      </c>
      <c r="QKY4" t="str">
        <f t="shared" si="440"/>
        <v xml:space="preserve"> </v>
      </c>
      <c r="QKZ4" t="str">
        <f t="shared" si="440"/>
        <v xml:space="preserve"> </v>
      </c>
      <c r="QLA4" t="str">
        <f t="shared" si="440"/>
        <v xml:space="preserve"> </v>
      </c>
      <c r="QLB4" t="str">
        <f t="shared" si="440"/>
        <v xml:space="preserve"> </v>
      </c>
      <c r="QLC4" t="str">
        <f t="shared" si="440"/>
        <v xml:space="preserve"> </v>
      </c>
      <c r="QLD4" t="str">
        <f t="shared" si="440"/>
        <v xml:space="preserve"> </v>
      </c>
      <c r="QLE4" t="str">
        <f t="shared" si="440"/>
        <v xml:space="preserve"> </v>
      </c>
      <c r="QLF4" t="str">
        <f t="shared" si="440"/>
        <v xml:space="preserve"> </v>
      </c>
      <c r="QLG4" t="str">
        <f t="shared" si="440"/>
        <v xml:space="preserve"> </v>
      </c>
      <c r="QLH4" t="str">
        <f t="shared" si="440"/>
        <v xml:space="preserve"> </v>
      </c>
      <c r="QLI4" t="str">
        <f t="shared" si="440"/>
        <v xml:space="preserve"> </v>
      </c>
      <c r="QLJ4" t="str">
        <f t="shared" si="440"/>
        <v xml:space="preserve"> </v>
      </c>
      <c r="QLK4" t="str">
        <f t="shared" si="440"/>
        <v xml:space="preserve"> </v>
      </c>
      <c r="QLL4" t="str">
        <f t="shared" si="440"/>
        <v xml:space="preserve"> </v>
      </c>
      <c r="QLM4" t="str">
        <f t="shared" si="440"/>
        <v xml:space="preserve"> </v>
      </c>
      <c r="QLN4" t="str">
        <f t="shared" si="440"/>
        <v xml:space="preserve"> </v>
      </c>
      <c r="QLO4" t="str">
        <f t="shared" si="440"/>
        <v xml:space="preserve"> </v>
      </c>
      <c r="QLP4" t="str">
        <f t="shared" si="440"/>
        <v xml:space="preserve"> </v>
      </c>
      <c r="QLQ4" t="str">
        <f t="shared" si="440"/>
        <v xml:space="preserve"> </v>
      </c>
      <c r="QLR4" t="str">
        <f t="shared" si="440"/>
        <v xml:space="preserve"> </v>
      </c>
      <c r="QLS4" t="str">
        <f t="shared" si="440"/>
        <v xml:space="preserve"> </v>
      </c>
      <c r="QLT4" t="str">
        <f t="shared" si="440"/>
        <v xml:space="preserve"> </v>
      </c>
      <c r="QLU4" t="str">
        <f t="shared" si="440"/>
        <v xml:space="preserve"> </v>
      </c>
      <c r="QLV4" t="str">
        <f t="shared" si="440"/>
        <v xml:space="preserve"> </v>
      </c>
      <c r="QLW4" t="str">
        <f t="shared" si="440"/>
        <v xml:space="preserve"> </v>
      </c>
      <c r="QLX4" t="str">
        <f t="shared" si="440"/>
        <v xml:space="preserve"> </v>
      </c>
      <c r="QLY4" t="str">
        <f t="shared" si="440"/>
        <v xml:space="preserve"> </v>
      </c>
      <c r="QLZ4" t="str">
        <f t="shared" si="440"/>
        <v xml:space="preserve"> </v>
      </c>
      <c r="QMA4" t="str">
        <f t="shared" si="440"/>
        <v xml:space="preserve"> </v>
      </c>
      <c r="QMB4" t="str">
        <f t="shared" si="440"/>
        <v xml:space="preserve"> </v>
      </c>
      <c r="QMC4" t="str">
        <f t="shared" si="440"/>
        <v xml:space="preserve"> </v>
      </c>
      <c r="QMD4" t="str">
        <f t="shared" si="440"/>
        <v xml:space="preserve"> </v>
      </c>
      <c r="QME4" t="str">
        <f t="shared" si="440"/>
        <v xml:space="preserve"> </v>
      </c>
      <c r="QMF4" t="str">
        <f t="shared" si="440"/>
        <v xml:space="preserve"> </v>
      </c>
      <c r="QMG4" t="str">
        <f t="shared" si="440"/>
        <v xml:space="preserve"> </v>
      </c>
      <c r="QMH4" t="str">
        <f t="shared" si="440"/>
        <v xml:space="preserve"> </v>
      </c>
      <c r="QMI4" t="str">
        <f t="shared" si="440"/>
        <v xml:space="preserve"> </v>
      </c>
      <c r="QMJ4" t="str">
        <f t="shared" si="440"/>
        <v xml:space="preserve"> </v>
      </c>
      <c r="QMK4" t="str">
        <f t="shared" si="440"/>
        <v xml:space="preserve"> </v>
      </c>
      <c r="QML4" t="str">
        <f t="shared" si="440"/>
        <v xml:space="preserve"> </v>
      </c>
      <c r="QMM4" t="str">
        <f t="shared" ref="QMM4:QOX4" si="441">IFERROR(HLOOKUP(QMM3,$B$14:$AA$15,2,0)," ")</f>
        <v xml:space="preserve"> </v>
      </c>
      <c r="QMN4" t="str">
        <f t="shared" si="441"/>
        <v xml:space="preserve"> </v>
      </c>
      <c r="QMO4" t="str">
        <f t="shared" si="441"/>
        <v xml:space="preserve"> </v>
      </c>
      <c r="QMP4" t="str">
        <f t="shared" si="441"/>
        <v xml:space="preserve"> </v>
      </c>
      <c r="QMQ4" t="str">
        <f t="shared" si="441"/>
        <v xml:space="preserve"> </v>
      </c>
      <c r="QMR4" t="str">
        <f t="shared" si="441"/>
        <v xml:space="preserve"> </v>
      </c>
      <c r="QMS4" t="str">
        <f t="shared" si="441"/>
        <v xml:space="preserve"> </v>
      </c>
      <c r="QMT4" t="str">
        <f t="shared" si="441"/>
        <v xml:space="preserve"> </v>
      </c>
      <c r="QMU4" t="str">
        <f t="shared" si="441"/>
        <v xml:space="preserve"> </v>
      </c>
      <c r="QMV4" t="str">
        <f t="shared" si="441"/>
        <v xml:space="preserve"> </v>
      </c>
      <c r="QMW4" t="str">
        <f t="shared" si="441"/>
        <v xml:space="preserve"> </v>
      </c>
      <c r="QMX4" t="str">
        <f t="shared" si="441"/>
        <v xml:space="preserve"> </v>
      </c>
      <c r="QMY4" t="str">
        <f t="shared" si="441"/>
        <v xml:space="preserve"> </v>
      </c>
      <c r="QMZ4" t="str">
        <f t="shared" si="441"/>
        <v xml:space="preserve"> </v>
      </c>
      <c r="QNA4" t="str">
        <f t="shared" si="441"/>
        <v xml:space="preserve"> </v>
      </c>
      <c r="QNB4" t="str">
        <f t="shared" si="441"/>
        <v xml:space="preserve"> </v>
      </c>
      <c r="QNC4" t="str">
        <f t="shared" si="441"/>
        <v xml:space="preserve"> </v>
      </c>
      <c r="QND4" t="str">
        <f t="shared" si="441"/>
        <v xml:space="preserve"> </v>
      </c>
      <c r="QNE4" t="str">
        <f t="shared" si="441"/>
        <v xml:space="preserve"> </v>
      </c>
      <c r="QNF4" t="str">
        <f t="shared" si="441"/>
        <v xml:space="preserve"> </v>
      </c>
      <c r="QNG4" t="str">
        <f t="shared" si="441"/>
        <v xml:space="preserve"> </v>
      </c>
      <c r="QNH4" t="str">
        <f t="shared" si="441"/>
        <v xml:space="preserve"> </v>
      </c>
      <c r="QNI4" t="str">
        <f t="shared" si="441"/>
        <v xml:space="preserve"> </v>
      </c>
      <c r="QNJ4" t="str">
        <f t="shared" si="441"/>
        <v xml:space="preserve"> </v>
      </c>
      <c r="QNK4" t="str">
        <f t="shared" si="441"/>
        <v xml:space="preserve"> </v>
      </c>
      <c r="QNL4" t="str">
        <f t="shared" si="441"/>
        <v xml:space="preserve"> </v>
      </c>
      <c r="QNM4" t="str">
        <f t="shared" si="441"/>
        <v xml:space="preserve"> </v>
      </c>
      <c r="QNN4" t="str">
        <f t="shared" si="441"/>
        <v xml:space="preserve"> </v>
      </c>
      <c r="QNO4" t="str">
        <f t="shared" si="441"/>
        <v xml:space="preserve"> </v>
      </c>
      <c r="QNP4" t="str">
        <f t="shared" si="441"/>
        <v xml:space="preserve"> </v>
      </c>
      <c r="QNQ4" t="str">
        <f t="shared" si="441"/>
        <v xml:space="preserve"> </v>
      </c>
      <c r="QNR4" t="str">
        <f t="shared" si="441"/>
        <v xml:space="preserve"> </v>
      </c>
      <c r="QNS4" t="str">
        <f t="shared" si="441"/>
        <v xml:space="preserve"> </v>
      </c>
      <c r="QNT4" t="str">
        <f t="shared" si="441"/>
        <v xml:space="preserve"> </v>
      </c>
      <c r="QNU4" t="str">
        <f t="shared" si="441"/>
        <v xml:space="preserve"> </v>
      </c>
      <c r="QNV4" t="str">
        <f t="shared" si="441"/>
        <v xml:space="preserve"> </v>
      </c>
      <c r="QNW4" t="str">
        <f t="shared" si="441"/>
        <v xml:space="preserve"> </v>
      </c>
      <c r="QNX4" t="str">
        <f t="shared" si="441"/>
        <v xml:space="preserve"> </v>
      </c>
      <c r="QNY4" t="str">
        <f t="shared" si="441"/>
        <v xml:space="preserve"> </v>
      </c>
      <c r="QNZ4" t="str">
        <f t="shared" si="441"/>
        <v xml:space="preserve"> </v>
      </c>
      <c r="QOA4" t="str">
        <f t="shared" si="441"/>
        <v xml:space="preserve"> </v>
      </c>
      <c r="QOB4" t="str">
        <f t="shared" si="441"/>
        <v xml:space="preserve"> </v>
      </c>
      <c r="QOC4" t="str">
        <f t="shared" si="441"/>
        <v xml:space="preserve"> </v>
      </c>
      <c r="QOD4" t="str">
        <f t="shared" si="441"/>
        <v xml:space="preserve"> </v>
      </c>
      <c r="QOE4" t="str">
        <f t="shared" si="441"/>
        <v xml:space="preserve"> </v>
      </c>
      <c r="QOF4" t="str">
        <f t="shared" si="441"/>
        <v xml:space="preserve"> </v>
      </c>
      <c r="QOG4" t="str">
        <f t="shared" si="441"/>
        <v xml:space="preserve"> </v>
      </c>
      <c r="QOH4" t="str">
        <f t="shared" si="441"/>
        <v xml:space="preserve"> </v>
      </c>
      <c r="QOI4" t="str">
        <f t="shared" si="441"/>
        <v xml:space="preserve"> </v>
      </c>
      <c r="QOJ4" t="str">
        <f t="shared" si="441"/>
        <v xml:space="preserve"> </v>
      </c>
      <c r="QOK4" t="str">
        <f t="shared" si="441"/>
        <v xml:space="preserve"> </v>
      </c>
      <c r="QOL4" t="str">
        <f t="shared" si="441"/>
        <v xml:space="preserve"> </v>
      </c>
      <c r="QOM4" t="str">
        <f t="shared" si="441"/>
        <v xml:space="preserve"> </v>
      </c>
      <c r="QON4" t="str">
        <f t="shared" si="441"/>
        <v xml:space="preserve"> </v>
      </c>
      <c r="QOO4" t="str">
        <f t="shared" si="441"/>
        <v xml:space="preserve"> </v>
      </c>
      <c r="QOP4" t="str">
        <f t="shared" si="441"/>
        <v xml:space="preserve"> </v>
      </c>
      <c r="QOQ4" t="str">
        <f t="shared" si="441"/>
        <v xml:space="preserve"> </v>
      </c>
      <c r="QOR4" t="str">
        <f t="shared" si="441"/>
        <v xml:space="preserve"> </v>
      </c>
      <c r="QOS4" t="str">
        <f t="shared" si="441"/>
        <v xml:space="preserve"> </v>
      </c>
      <c r="QOT4" t="str">
        <f t="shared" si="441"/>
        <v xml:space="preserve"> </v>
      </c>
      <c r="QOU4" t="str">
        <f t="shared" si="441"/>
        <v xml:space="preserve"> </v>
      </c>
      <c r="QOV4" t="str">
        <f t="shared" si="441"/>
        <v xml:space="preserve"> </v>
      </c>
      <c r="QOW4" t="str">
        <f t="shared" si="441"/>
        <v xml:space="preserve"> </v>
      </c>
      <c r="QOX4" t="str">
        <f t="shared" si="441"/>
        <v xml:space="preserve"> </v>
      </c>
      <c r="QOY4" t="str">
        <f t="shared" ref="QOY4:QRJ4" si="442">IFERROR(HLOOKUP(QOY3,$B$14:$AA$15,2,0)," ")</f>
        <v xml:space="preserve"> </v>
      </c>
      <c r="QOZ4" t="str">
        <f t="shared" si="442"/>
        <v xml:space="preserve"> </v>
      </c>
      <c r="QPA4" t="str">
        <f t="shared" si="442"/>
        <v xml:space="preserve"> </v>
      </c>
      <c r="QPB4" t="str">
        <f t="shared" si="442"/>
        <v xml:space="preserve"> </v>
      </c>
      <c r="QPC4" t="str">
        <f t="shared" si="442"/>
        <v xml:space="preserve"> </v>
      </c>
      <c r="QPD4" t="str">
        <f t="shared" si="442"/>
        <v xml:space="preserve"> </v>
      </c>
      <c r="QPE4" t="str">
        <f t="shared" si="442"/>
        <v xml:space="preserve"> </v>
      </c>
      <c r="QPF4" t="str">
        <f t="shared" si="442"/>
        <v xml:space="preserve"> </v>
      </c>
      <c r="QPG4" t="str">
        <f t="shared" si="442"/>
        <v xml:space="preserve"> </v>
      </c>
      <c r="QPH4" t="str">
        <f t="shared" si="442"/>
        <v xml:space="preserve"> </v>
      </c>
      <c r="QPI4" t="str">
        <f t="shared" si="442"/>
        <v xml:space="preserve"> </v>
      </c>
      <c r="QPJ4" t="str">
        <f t="shared" si="442"/>
        <v xml:space="preserve"> </v>
      </c>
      <c r="QPK4" t="str">
        <f t="shared" si="442"/>
        <v xml:space="preserve"> </v>
      </c>
      <c r="QPL4" t="str">
        <f t="shared" si="442"/>
        <v xml:space="preserve"> </v>
      </c>
      <c r="QPM4" t="str">
        <f t="shared" si="442"/>
        <v xml:space="preserve"> </v>
      </c>
      <c r="QPN4" t="str">
        <f t="shared" si="442"/>
        <v xml:space="preserve"> </v>
      </c>
      <c r="QPO4" t="str">
        <f t="shared" si="442"/>
        <v xml:space="preserve"> </v>
      </c>
      <c r="QPP4" t="str">
        <f t="shared" si="442"/>
        <v xml:space="preserve"> </v>
      </c>
      <c r="QPQ4" t="str">
        <f t="shared" si="442"/>
        <v xml:space="preserve"> </v>
      </c>
      <c r="QPR4" t="str">
        <f t="shared" si="442"/>
        <v xml:space="preserve"> </v>
      </c>
      <c r="QPS4" t="str">
        <f t="shared" si="442"/>
        <v xml:space="preserve"> </v>
      </c>
      <c r="QPT4" t="str">
        <f t="shared" si="442"/>
        <v xml:space="preserve"> </v>
      </c>
      <c r="QPU4" t="str">
        <f t="shared" si="442"/>
        <v xml:space="preserve"> </v>
      </c>
      <c r="QPV4" t="str">
        <f t="shared" si="442"/>
        <v xml:space="preserve"> </v>
      </c>
      <c r="QPW4" t="str">
        <f t="shared" si="442"/>
        <v xml:space="preserve"> </v>
      </c>
      <c r="QPX4" t="str">
        <f t="shared" si="442"/>
        <v xml:space="preserve"> </v>
      </c>
      <c r="QPY4" t="str">
        <f t="shared" si="442"/>
        <v xml:space="preserve"> </v>
      </c>
      <c r="QPZ4" t="str">
        <f t="shared" si="442"/>
        <v xml:space="preserve"> </v>
      </c>
      <c r="QQA4" t="str">
        <f t="shared" si="442"/>
        <v xml:space="preserve"> </v>
      </c>
      <c r="QQB4" t="str">
        <f t="shared" si="442"/>
        <v xml:space="preserve"> </v>
      </c>
      <c r="QQC4" t="str">
        <f t="shared" si="442"/>
        <v xml:space="preserve"> </v>
      </c>
      <c r="QQD4" t="str">
        <f t="shared" si="442"/>
        <v xml:space="preserve"> </v>
      </c>
      <c r="QQE4" t="str">
        <f t="shared" si="442"/>
        <v xml:space="preserve"> </v>
      </c>
      <c r="QQF4" t="str">
        <f t="shared" si="442"/>
        <v xml:space="preserve"> </v>
      </c>
      <c r="QQG4" t="str">
        <f t="shared" si="442"/>
        <v xml:space="preserve"> </v>
      </c>
      <c r="QQH4" t="str">
        <f t="shared" si="442"/>
        <v xml:space="preserve"> </v>
      </c>
      <c r="QQI4" t="str">
        <f t="shared" si="442"/>
        <v xml:space="preserve"> </v>
      </c>
      <c r="QQJ4" t="str">
        <f t="shared" si="442"/>
        <v xml:space="preserve"> </v>
      </c>
      <c r="QQK4" t="str">
        <f t="shared" si="442"/>
        <v xml:space="preserve"> </v>
      </c>
      <c r="QQL4" t="str">
        <f t="shared" si="442"/>
        <v xml:space="preserve"> </v>
      </c>
      <c r="QQM4" t="str">
        <f t="shared" si="442"/>
        <v xml:space="preserve"> </v>
      </c>
      <c r="QQN4" t="str">
        <f t="shared" si="442"/>
        <v xml:space="preserve"> </v>
      </c>
      <c r="QQO4" t="str">
        <f t="shared" si="442"/>
        <v xml:space="preserve"> </v>
      </c>
      <c r="QQP4" t="str">
        <f t="shared" si="442"/>
        <v xml:space="preserve"> </v>
      </c>
      <c r="QQQ4" t="str">
        <f t="shared" si="442"/>
        <v xml:space="preserve"> </v>
      </c>
      <c r="QQR4" t="str">
        <f t="shared" si="442"/>
        <v xml:space="preserve"> </v>
      </c>
      <c r="QQS4" t="str">
        <f t="shared" si="442"/>
        <v xml:space="preserve"> </v>
      </c>
      <c r="QQT4" t="str">
        <f t="shared" si="442"/>
        <v xml:space="preserve"> </v>
      </c>
      <c r="QQU4" t="str">
        <f t="shared" si="442"/>
        <v xml:space="preserve"> </v>
      </c>
      <c r="QQV4" t="str">
        <f t="shared" si="442"/>
        <v xml:space="preserve"> </v>
      </c>
      <c r="QQW4" t="str">
        <f t="shared" si="442"/>
        <v xml:space="preserve"> </v>
      </c>
      <c r="QQX4" t="str">
        <f t="shared" si="442"/>
        <v xml:space="preserve"> </v>
      </c>
      <c r="QQY4" t="str">
        <f t="shared" si="442"/>
        <v xml:space="preserve"> </v>
      </c>
      <c r="QQZ4" t="str">
        <f t="shared" si="442"/>
        <v xml:space="preserve"> </v>
      </c>
      <c r="QRA4" t="str">
        <f t="shared" si="442"/>
        <v xml:space="preserve"> </v>
      </c>
      <c r="QRB4" t="str">
        <f t="shared" si="442"/>
        <v xml:space="preserve"> </v>
      </c>
      <c r="QRC4" t="str">
        <f t="shared" si="442"/>
        <v xml:space="preserve"> </v>
      </c>
      <c r="QRD4" t="str">
        <f t="shared" si="442"/>
        <v xml:space="preserve"> </v>
      </c>
      <c r="QRE4" t="str">
        <f t="shared" si="442"/>
        <v xml:space="preserve"> </v>
      </c>
      <c r="QRF4" t="str">
        <f t="shared" si="442"/>
        <v xml:space="preserve"> </v>
      </c>
      <c r="QRG4" t="str">
        <f t="shared" si="442"/>
        <v xml:space="preserve"> </v>
      </c>
      <c r="QRH4" t="str">
        <f t="shared" si="442"/>
        <v xml:space="preserve"> </v>
      </c>
      <c r="QRI4" t="str">
        <f t="shared" si="442"/>
        <v xml:space="preserve"> </v>
      </c>
      <c r="QRJ4" t="str">
        <f t="shared" si="442"/>
        <v xml:space="preserve"> </v>
      </c>
      <c r="QRK4" t="str">
        <f t="shared" ref="QRK4:QTV4" si="443">IFERROR(HLOOKUP(QRK3,$B$14:$AA$15,2,0)," ")</f>
        <v xml:space="preserve"> </v>
      </c>
      <c r="QRL4" t="str">
        <f t="shared" si="443"/>
        <v xml:space="preserve"> </v>
      </c>
      <c r="QRM4" t="str">
        <f t="shared" si="443"/>
        <v xml:space="preserve"> </v>
      </c>
      <c r="QRN4" t="str">
        <f t="shared" si="443"/>
        <v xml:space="preserve"> </v>
      </c>
      <c r="QRO4" t="str">
        <f t="shared" si="443"/>
        <v xml:space="preserve"> </v>
      </c>
      <c r="QRP4" t="str">
        <f t="shared" si="443"/>
        <v xml:space="preserve"> </v>
      </c>
      <c r="QRQ4" t="str">
        <f t="shared" si="443"/>
        <v xml:space="preserve"> </v>
      </c>
      <c r="QRR4" t="str">
        <f t="shared" si="443"/>
        <v xml:space="preserve"> </v>
      </c>
      <c r="QRS4" t="str">
        <f t="shared" si="443"/>
        <v xml:space="preserve"> </v>
      </c>
      <c r="QRT4" t="str">
        <f t="shared" si="443"/>
        <v xml:space="preserve"> </v>
      </c>
      <c r="QRU4" t="str">
        <f t="shared" si="443"/>
        <v xml:space="preserve"> </v>
      </c>
      <c r="QRV4" t="str">
        <f t="shared" si="443"/>
        <v xml:space="preserve"> </v>
      </c>
      <c r="QRW4" t="str">
        <f t="shared" si="443"/>
        <v xml:space="preserve"> </v>
      </c>
      <c r="QRX4" t="str">
        <f t="shared" si="443"/>
        <v xml:space="preserve"> </v>
      </c>
      <c r="QRY4" t="str">
        <f t="shared" si="443"/>
        <v xml:space="preserve"> </v>
      </c>
      <c r="QRZ4" t="str">
        <f t="shared" si="443"/>
        <v xml:space="preserve"> </v>
      </c>
      <c r="QSA4" t="str">
        <f t="shared" si="443"/>
        <v xml:space="preserve"> </v>
      </c>
      <c r="QSB4" t="str">
        <f t="shared" si="443"/>
        <v xml:space="preserve"> </v>
      </c>
      <c r="QSC4" t="str">
        <f t="shared" si="443"/>
        <v xml:space="preserve"> </v>
      </c>
      <c r="QSD4" t="str">
        <f t="shared" si="443"/>
        <v xml:space="preserve"> </v>
      </c>
      <c r="QSE4" t="str">
        <f t="shared" si="443"/>
        <v xml:space="preserve"> </v>
      </c>
      <c r="QSF4" t="str">
        <f t="shared" si="443"/>
        <v xml:space="preserve"> </v>
      </c>
      <c r="QSG4" t="str">
        <f t="shared" si="443"/>
        <v xml:space="preserve"> </v>
      </c>
      <c r="QSH4" t="str">
        <f t="shared" si="443"/>
        <v xml:space="preserve"> </v>
      </c>
      <c r="QSI4" t="str">
        <f t="shared" si="443"/>
        <v xml:space="preserve"> </v>
      </c>
      <c r="QSJ4" t="str">
        <f t="shared" si="443"/>
        <v xml:space="preserve"> </v>
      </c>
      <c r="QSK4" t="str">
        <f t="shared" si="443"/>
        <v xml:space="preserve"> </v>
      </c>
      <c r="QSL4" t="str">
        <f t="shared" si="443"/>
        <v xml:space="preserve"> </v>
      </c>
      <c r="QSM4" t="str">
        <f t="shared" si="443"/>
        <v xml:space="preserve"> </v>
      </c>
      <c r="QSN4" t="str">
        <f t="shared" si="443"/>
        <v xml:space="preserve"> </v>
      </c>
      <c r="QSO4" t="str">
        <f t="shared" si="443"/>
        <v xml:space="preserve"> </v>
      </c>
      <c r="QSP4" t="str">
        <f t="shared" si="443"/>
        <v xml:space="preserve"> </v>
      </c>
      <c r="QSQ4" t="str">
        <f t="shared" si="443"/>
        <v xml:space="preserve"> </v>
      </c>
      <c r="QSR4" t="str">
        <f t="shared" si="443"/>
        <v xml:space="preserve"> </v>
      </c>
      <c r="QSS4" t="str">
        <f t="shared" si="443"/>
        <v xml:space="preserve"> </v>
      </c>
      <c r="QST4" t="str">
        <f t="shared" si="443"/>
        <v xml:space="preserve"> </v>
      </c>
      <c r="QSU4" t="str">
        <f t="shared" si="443"/>
        <v xml:space="preserve"> </v>
      </c>
      <c r="QSV4" t="str">
        <f t="shared" si="443"/>
        <v xml:space="preserve"> </v>
      </c>
      <c r="QSW4" t="str">
        <f t="shared" si="443"/>
        <v xml:space="preserve"> </v>
      </c>
      <c r="QSX4" t="str">
        <f t="shared" si="443"/>
        <v xml:space="preserve"> </v>
      </c>
      <c r="QSY4" t="str">
        <f t="shared" si="443"/>
        <v xml:space="preserve"> </v>
      </c>
      <c r="QSZ4" t="str">
        <f t="shared" si="443"/>
        <v xml:space="preserve"> </v>
      </c>
      <c r="QTA4" t="str">
        <f t="shared" si="443"/>
        <v xml:space="preserve"> </v>
      </c>
      <c r="QTB4" t="str">
        <f t="shared" si="443"/>
        <v xml:space="preserve"> </v>
      </c>
      <c r="QTC4" t="str">
        <f t="shared" si="443"/>
        <v xml:space="preserve"> </v>
      </c>
      <c r="QTD4" t="str">
        <f t="shared" si="443"/>
        <v xml:space="preserve"> </v>
      </c>
      <c r="QTE4" t="str">
        <f t="shared" si="443"/>
        <v xml:space="preserve"> </v>
      </c>
      <c r="QTF4" t="str">
        <f t="shared" si="443"/>
        <v xml:space="preserve"> </v>
      </c>
      <c r="QTG4" t="str">
        <f t="shared" si="443"/>
        <v xml:space="preserve"> </v>
      </c>
      <c r="QTH4" t="str">
        <f t="shared" si="443"/>
        <v xml:space="preserve"> </v>
      </c>
      <c r="QTI4" t="str">
        <f t="shared" si="443"/>
        <v xml:space="preserve"> </v>
      </c>
      <c r="QTJ4" t="str">
        <f t="shared" si="443"/>
        <v xml:space="preserve"> </v>
      </c>
      <c r="QTK4" t="str">
        <f t="shared" si="443"/>
        <v xml:space="preserve"> </v>
      </c>
      <c r="QTL4" t="str">
        <f t="shared" si="443"/>
        <v xml:space="preserve"> </v>
      </c>
      <c r="QTM4" t="str">
        <f t="shared" si="443"/>
        <v xml:space="preserve"> </v>
      </c>
      <c r="QTN4" t="str">
        <f t="shared" si="443"/>
        <v xml:space="preserve"> </v>
      </c>
      <c r="QTO4" t="str">
        <f t="shared" si="443"/>
        <v xml:space="preserve"> </v>
      </c>
      <c r="QTP4" t="str">
        <f t="shared" si="443"/>
        <v xml:space="preserve"> </v>
      </c>
      <c r="QTQ4" t="str">
        <f t="shared" si="443"/>
        <v xml:space="preserve"> </v>
      </c>
      <c r="QTR4" t="str">
        <f t="shared" si="443"/>
        <v xml:space="preserve"> </v>
      </c>
      <c r="QTS4" t="str">
        <f t="shared" si="443"/>
        <v xml:space="preserve"> </v>
      </c>
      <c r="QTT4" t="str">
        <f t="shared" si="443"/>
        <v xml:space="preserve"> </v>
      </c>
      <c r="QTU4" t="str">
        <f t="shared" si="443"/>
        <v xml:space="preserve"> </v>
      </c>
      <c r="QTV4" t="str">
        <f t="shared" si="443"/>
        <v xml:space="preserve"> </v>
      </c>
      <c r="QTW4" t="str">
        <f t="shared" ref="QTW4:QWH4" si="444">IFERROR(HLOOKUP(QTW3,$B$14:$AA$15,2,0)," ")</f>
        <v xml:space="preserve"> </v>
      </c>
      <c r="QTX4" t="str">
        <f t="shared" si="444"/>
        <v xml:space="preserve"> </v>
      </c>
      <c r="QTY4" t="str">
        <f t="shared" si="444"/>
        <v xml:space="preserve"> </v>
      </c>
      <c r="QTZ4" t="str">
        <f t="shared" si="444"/>
        <v xml:space="preserve"> </v>
      </c>
      <c r="QUA4" t="str">
        <f t="shared" si="444"/>
        <v xml:space="preserve"> </v>
      </c>
      <c r="QUB4" t="str">
        <f t="shared" si="444"/>
        <v xml:space="preserve"> </v>
      </c>
      <c r="QUC4" t="str">
        <f t="shared" si="444"/>
        <v xml:space="preserve"> </v>
      </c>
      <c r="QUD4" t="str">
        <f t="shared" si="444"/>
        <v xml:space="preserve"> </v>
      </c>
      <c r="QUE4" t="str">
        <f t="shared" si="444"/>
        <v xml:space="preserve"> </v>
      </c>
      <c r="QUF4" t="str">
        <f t="shared" si="444"/>
        <v xml:space="preserve"> </v>
      </c>
      <c r="QUG4" t="str">
        <f t="shared" si="444"/>
        <v xml:space="preserve"> </v>
      </c>
      <c r="QUH4" t="str">
        <f t="shared" si="444"/>
        <v xml:space="preserve"> </v>
      </c>
      <c r="QUI4" t="str">
        <f t="shared" si="444"/>
        <v xml:space="preserve"> </v>
      </c>
      <c r="QUJ4" t="str">
        <f t="shared" si="444"/>
        <v xml:space="preserve"> </v>
      </c>
      <c r="QUK4" t="str">
        <f t="shared" si="444"/>
        <v xml:space="preserve"> </v>
      </c>
      <c r="QUL4" t="str">
        <f t="shared" si="444"/>
        <v xml:space="preserve"> </v>
      </c>
      <c r="QUM4" t="str">
        <f t="shared" si="444"/>
        <v xml:space="preserve"> </v>
      </c>
      <c r="QUN4" t="str">
        <f t="shared" si="444"/>
        <v xml:space="preserve"> </v>
      </c>
      <c r="QUO4" t="str">
        <f t="shared" si="444"/>
        <v xml:space="preserve"> </v>
      </c>
      <c r="QUP4" t="str">
        <f t="shared" si="444"/>
        <v xml:space="preserve"> </v>
      </c>
      <c r="QUQ4" t="str">
        <f t="shared" si="444"/>
        <v xml:space="preserve"> </v>
      </c>
      <c r="QUR4" t="str">
        <f t="shared" si="444"/>
        <v xml:space="preserve"> </v>
      </c>
      <c r="QUS4" t="str">
        <f t="shared" si="444"/>
        <v xml:space="preserve"> </v>
      </c>
      <c r="QUT4" t="str">
        <f t="shared" si="444"/>
        <v xml:space="preserve"> </v>
      </c>
      <c r="QUU4" t="str">
        <f t="shared" si="444"/>
        <v xml:space="preserve"> </v>
      </c>
      <c r="QUV4" t="str">
        <f t="shared" si="444"/>
        <v xml:space="preserve"> </v>
      </c>
      <c r="QUW4" t="str">
        <f t="shared" si="444"/>
        <v xml:space="preserve"> </v>
      </c>
      <c r="QUX4" t="str">
        <f t="shared" si="444"/>
        <v xml:space="preserve"> </v>
      </c>
      <c r="QUY4" t="str">
        <f t="shared" si="444"/>
        <v xml:space="preserve"> </v>
      </c>
      <c r="QUZ4" t="str">
        <f t="shared" si="444"/>
        <v xml:space="preserve"> </v>
      </c>
      <c r="QVA4" t="str">
        <f t="shared" si="444"/>
        <v xml:space="preserve"> </v>
      </c>
      <c r="QVB4" t="str">
        <f t="shared" si="444"/>
        <v xml:space="preserve"> </v>
      </c>
      <c r="QVC4" t="str">
        <f t="shared" si="444"/>
        <v xml:space="preserve"> </v>
      </c>
      <c r="QVD4" t="str">
        <f t="shared" si="444"/>
        <v xml:space="preserve"> </v>
      </c>
      <c r="QVE4" t="str">
        <f t="shared" si="444"/>
        <v xml:space="preserve"> </v>
      </c>
      <c r="QVF4" t="str">
        <f t="shared" si="444"/>
        <v xml:space="preserve"> </v>
      </c>
      <c r="QVG4" t="str">
        <f t="shared" si="444"/>
        <v xml:space="preserve"> </v>
      </c>
      <c r="QVH4" t="str">
        <f t="shared" si="444"/>
        <v xml:space="preserve"> </v>
      </c>
      <c r="QVI4" t="str">
        <f t="shared" si="444"/>
        <v xml:space="preserve"> </v>
      </c>
      <c r="QVJ4" t="str">
        <f t="shared" si="444"/>
        <v xml:space="preserve"> </v>
      </c>
      <c r="QVK4" t="str">
        <f t="shared" si="444"/>
        <v xml:space="preserve"> </v>
      </c>
      <c r="QVL4" t="str">
        <f t="shared" si="444"/>
        <v xml:space="preserve"> </v>
      </c>
      <c r="QVM4" t="str">
        <f t="shared" si="444"/>
        <v xml:space="preserve"> </v>
      </c>
      <c r="QVN4" t="str">
        <f t="shared" si="444"/>
        <v xml:space="preserve"> </v>
      </c>
      <c r="QVO4" t="str">
        <f t="shared" si="444"/>
        <v xml:space="preserve"> </v>
      </c>
      <c r="QVP4" t="str">
        <f t="shared" si="444"/>
        <v xml:space="preserve"> </v>
      </c>
      <c r="QVQ4" t="str">
        <f t="shared" si="444"/>
        <v xml:space="preserve"> </v>
      </c>
      <c r="QVR4" t="str">
        <f t="shared" si="444"/>
        <v xml:space="preserve"> </v>
      </c>
      <c r="QVS4" t="str">
        <f t="shared" si="444"/>
        <v xml:space="preserve"> </v>
      </c>
      <c r="QVT4" t="str">
        <f t="shared" si="444"/>
        <v xml:space="preserve"> </v>
      </c>
      <c r="QVU4" t="str">
        <f t="shared" si="444"/>
        <v xml:space="preserve"> </v>
      </c>
      <c r="QVV4" t="str">
        <f t="shared" si="444"/>
        <v xml:space="preserve"> </v>
      </c>
      <c r="QVW4" t="str">
        <f t="shared" si="444"/>
        <v xml:space="preserve"> </v>
      </c>
      <c r="QVX4" t="str">
        <f t="shared" si="444"/>
        <v xml:space="preserve"> </v>
      </c>
      <c r="QVY4" t="str">
        <f t="shared" si="444"/>
        <v xml:space="preserve"> </v>
      </c>
      <c r="QVZ4" t="str">
        <f t="shared" si="444"/>
        <v xml:space="preserve"> </v>
      </c>
      <c r="QWA4" t="str">
        <f t="shared" si="444"/>
        <v xml:space="preserve"> </v>
      </c>
      <c r="QWB4" t="str">
        <f t="shared" si="444"/>
        <v xml:space="preserve"> </v>
      </c>
      <c r="QWC4" t="str">
        <f t="shared" si="444"/>
        <v xml:space="preserve"> </v>
      </c>
      <c r="QWD4" t="str">
        <f t="shared" si="444"/>
        <v xml:space="preserve"> </v>
      </c>
      <c r="QWE4" t="str">
        <f t="shared" si="444"/>
        <v xml:space="preserve"> </v>
      </c>
      <c r="QWF4" t="str">
        <f t="shared" si="444"/>
        <v xml:space="preserve"> </v>
      </c>
      <c r="QWG4" t="str">
        <f t="shared" si="444"/>
        <v xml:space="preserve"> </v>
      </c>
      <c r="QWH4" t="str">
        <f t="shared" si="444"/>
        <v xml:space="preserve"> </v>
      </c>
      <c r="QWI4" t="str">
        <f t="shared" ref="QWI4:QYT4" si="445">IFERROR(HLOOKUP(QWI3,$B$14:$AA$15,2,0)," ")</f>
        <v xml:space="preserve"> </v>
      </c>
      <c r="QWJ4" t="str">
        <f t="shared" si="445"/>
        <v xml:space="preserve"> </v>
      </c>
      <c r="QWK4" t="str">
        <f t="shared" si="445"/>
        <v xml:space="preserve"> </v>
      </c>
      <c r="QWL4" t="str">
        <f t="shared" si="445"/>
        <v xml:space="preserve"> </v>
      </c>
      <c r="QWM4" t="str">
        <f t="shared" si="445"/>
        <v xml:space="preserve"> </v>
      </c>
      <c r="QWN4" t="str">
        <f t="shared" si="445"/>
        <v xml:space="preserve"> </v>
      </c>
      <c r="QWO4" t="str">
        <f t="shared" si="445"/>
        <v xml:space="preserve"> </v>
      </c>
      <c r="QWP4" t="str">
        <f t="shared" si="445"/>
        <v xml:space="preserve"> </v>
      </c>
      <c r="QWQ4" t="str">
        <f t="shared" si="445"/>
        <v xml:space="preserve"> </v>
      </c>
      <c r="QWR4" t="str">
        <f t="shared" si="445"/>
        <v xml:space="preserve"> </v>
      </c>
      <c r="QWS4" t="str">
        <f t="shared" si="445"/>
        <v xml:space="preserve"> </v>
      </c>
      <c r="QWT4" t="str">
        <f t="shared" si="445"/>
        <v xml:space="preserve"> </v>
      </c>
      <c r="QWU4" t="str">
        <f t="shared" si="445"/>
        <v xml:space="preserve"> </v>
      </c>
      <c r="QWV4" t="str">
        <f t="shared" si="445"/>
        <v xml:space="preserve"> </v>
      </c>
      <c r="QWW4" t="str">
        <f t="shared" si="445"/>
        <v xml:space="preserve"> </v>
      </c>
      <c r="QWX4" t="str">
        <f t="shared" si="445"/>
        <v xml:space="preserve"> </v>
      </c>
      <c r="QWY4" t="str">
        <f t="shared" si="445"/>
        <v xml:space="preserve"> </v>
      </c>
      <c r="QWZ4" t="str">
        <f t="shared" si="445"/>
        <v xml:space="preserve"> </v>
      </c>
      <c r="QXA4" t="str">
        <f t="shared" si="445"/>
        <v xml:space="preserve"> </v>
      </c>
      <c r="QXB4" t="str">
        <f t="shared" si="445"/>
        <v xml:space="preserve"> </v>
      </c>
      <c r="QXC4" t="str">
        <f t="shared" si="445"/>
        <v xml:space="preserve"> </v>
      </c>
      <c r="QXD4" t="str">
        <f t="shared" si="445"/>
        <v xml:space="preserve"> </v>
      </c>
      <c r="QXE4" t="str">
        <f t="shared" si="445"/>
        <v xml:space="preserve"> </v>
      </c>
      <c r="QXF4" t="str">
        <f t="shared" si="445"/>
        <v xml:space="preserve"> </v>
      </c>
      <c r="QXG4" t="str">
        <f t="shared" si="445"/>
        <v xml:space="preserve"> </v>
      </c>
      <c r="QXH4" t="str">
        <f t="shared" si="445"/>
        <v xml:space="preserve"> </v>
      </c>
      <c r="QXI4" t="str">
        <f t="shared" si="445"/>
        <v xml:space="preserve"> </v>
      </c>
      <c r="QXJ4" t="str">
        <f t="shared" si="445"/>
        <v xml:space="preserve"> </v>
      </c>
      <c r="QXK4" t="str">
        <f t="shared" si="445"/>
        <v xml:space="preserve"> </v>
      </c>
      <c r="QXL4" t="str">
        <f t="shared" si="445"/>
        <v xml:space="preserve"> </v>
      </c>
      <c r="QXM4" t="str">
        <f t="shared" si="445"/>
        <v xml:space="preserve"> </v>
      </c>
      <c r="QXN4" t="str">
        <f t="shared" si="445"/>
        <v xml:space="preserve"> </v>
      </c>
      <c r="QXO4" t="str">
        <f t="shared" si="445"/>
        <v xml:space="preserve"> </v>
      </c>
      <c r="QXP4" t="str">
        <f t="shared" si="445"/>
        <v xml:space="preserve"> </v>
      </c>
      <c r="QXQ4" t="str">
        <f t="shared" si="445"/>
        <v xml:space="preserve"> </v>
      </c>
      <c r="QXR4" t="str">
        <f t="shared" si="445"/>
        <v xml:space="preserve"> </v>
      </c>
      <c r="QXS4" t="str">
        <f t="shared" si="445"/>
        <v xml:space="preserve"> </v>
      </c>
      <c r="QXT4" t="str">
        <f t="shared" si="445"/>
        <v xml:space="preserve"> </v>
      </c>
      <c r="QXU4" t="str">
        <f t="shared" si="445"/>
        <v xml:space="preserve"> </v>
      </c>
      <c r="QXV4" t="str">
        <f t="shared" si="445"/>
        <v xml:space="preserve"> </v>
      </c>
      <c r="QXW4" t="str">
        <f t="shared" si="445"/>
        <v xml:space="preserve"> </v>
      </c>
      <c r="QXX4" t="str">
        <f t="shared" si="445"/>
        <v xml:space="preserve"> </v>
      </c>
      <c r="QXY4" t="str">
        <f t="shared" si="445"/>
        <v xml:space="preserve"> </v>
      </c>
      <c r="QXZ4" t="str">
        <f t="shared" si="445"/>
        <v xml:space="preserve"> </v>
      </c>
      <c r="QYA4" t="str">
        <f t="shared" si="445"/>
        <v xml:space="preserve"> </v>
      </c>
      <c r="QYB4" t="str">
        <f t="shared" si="445"/>
        <v xml:space="preserve"> </v>
      </c>
      <c r="QYC4" t="str">
        <f t="shared" si="445"/>
        <v xml:space="preserve"> </v>
      </c>
      <c r="QYD4" t="str">
        <f t="shared" si="445"/>
        <v xml:space="preserve"> </v>
      </c>
      <c r="QYE4" t="str">
        <f t="shared" si="445"/>
        <v xml:space="preserve"> </v>
      </c>
      <c r="QYF4" t="str">
        <f t="shared" si="445"/>
        <v xml:space="preserve"> </v>
      </c>
      <c r="QYG4" t="str">
        <f t="shared" si="445"/>
        <v xml:space="preserve"> </v>
      </c>
      <c r="QYH4" t="str">
        <f t="shared" si="445"/>
        <v xml:space="preserve"> </v>
      </c>
      <c r="QYI4" t="str">
        <f t="shared" si="445"/>
        <v xml:space="preserve"> </v>
      </c>
      <c r="QYJ4" t="str">
        <f t="shared" si="445"/>
        <v xml:space="preserve"> </v>
      </c>
      <c r="QYK4" t="str">
        <f t="shared" si="445"/>
        <v xml:space="preserve"> </v>
      </c>
      <c r="QYL4" t="str">
        <f t="shared" si="445"/>
        <v xml:space="preserve"> </v>
      </c>
      <c r="QYM4" t="str">
        <f t="shared" si="445"/>
        <v xml:space="preserve"> </v>
      </c>
      <c r="QYN4" t="str">
        <f t="shared" si="445"/>
        <v xml:space="preserve"> </v>
      </c>
      <c r="QYO4" t="str">
        <f t="shared" si="445"/>
        <v xml:space="preserve"> </v>
      </c>
      <c r="QYP4" t="str">
        <f t="shared" si="445"/>
        <v xml:space="preserve"> </v>
      </c>
      <c r="QYQ4" t="str">
        <f t="shared" si="445"/>
        <v xml:space="preserve"> </v>
      </c>
      <c r="QYR4" t="str">
        <f t="shared" si="445"/>
        <v xml:space="preserve"> </v>
      </c>
      <c r="QYS4" t="str">
        <f t="shared" si="445"/>
        <v xml:space="preserve"> </v>
      </c>
      <c r="QYT4" t="str">
        <f t="shared" si="445"/>
        <v xml:space="preserve"> </v>
      </c>
      <c r="QYU4" t="str">
        <f t="shared" ref="QYU4:RBF4" si="446">IFERROR(HLOOKUP(QYU3,$B$14:$AA$15,2,0)," ")</f>
        <v xml:space="preserve"> </v>
      </c>
      <c r="QYV4" t="str">
        <f t="shared" si="446"/>
        <v xml:space="preserve"> </v>
      </c>
      <c r="QYW4" t="str">
        <f t="shared" si="446"/>
        <v xml:space="preserve"> </v>
      </c>
      <c r="QYX4" t="str">
        <f t="shared" si="446"/>
        <v xml:space="preserve"> </v>
      </c>
      <c r="QYY4" t="str">
        <f t="shared" si="446"/>
        <v xml:space="preserve"> </v>
      </c>
      <c r="QYZ4" t="str">
        <f t="shared" si="446"/>
        <v xml:space="preserve"> </v>
      </c>
      <c r="QZA4" t="str">
        <f t="shared" si="446"/>
        <v xml:space="preserve"> </v>
      </c>
      <c r="QZB4" t="str">
        <f t="shared" si="446"/>
        <v xml:space="preserve"> </v>
      </c>
      <c r="QZC4" t="str">
        <f t="shared" si="446"/>
        <v xml:space="preserve"> </v>
      </c>
      <c r="QZD4" t="str">
        <f t="shared" si="446"/>
        <v xml:space="preserve"> </v>
      </c>
      <c r="QZE4" t="str">
        <f t="shared" si="446"/>
        <v xml:space="preserve"> </v>
      </c>
      <c r="QZF4" t="str">
        <f t="shared" si="446"/>
        <v xml:space="preserve"> </v>
      </c>
      <c r="QZG4" t="str">
        <f t="shared" si="446"/>
        <v xml:space="preserve"> </v>
      </c>
      <c r="QZH4" t="str">
        <f t="shared" si="446"/>
        <v xml:space="preserve"> </v>
      </c>
      <c r="QZI4" t="str">
        <f t="shared" si="446"/>
        <v xml:space="preserve"> </v>
      </c>
      <c r="QZJ4" t="str">
        <f t="shared" si="446"/>
        <v xml:space="preserve"> </v>
      </c>
      <c r="QZK4" t="str">
        <f t="shared" si="446"/>
        <v xml:space="preserve"> </v>
      </c>
      <c r="QZL4" t="str">
        <f t="shared" si="446"/>
        <v xml:space="preserve"> </v>
      </c>
      <c r="QZM4" t="str">
        <f t="shared" si="446"/>
        <v xml:space="preserve"> </v>
      </c>
      <c r="QZN4" t="str">
        <f t="shared" si="446"/>
        <v xml:space="preserve"> </v>
      </c>
      <c r="QZO4" t="str">
        <f t="shared" si="446"/>
        <v xml:space="preserve"> </v>
      </c>
      <c r="QZP4" t="str">
        <f t="shared" si="446"/>
        <v xml:space="preserve"> </v>
      </c>
      <c r="QZQ4" t="str">
        <f t="shared" si="446"/>
        <v xml:space="preserve"> </v>
      </c>
      <c r="QZR4" t="str">
        <f t="shared" si="446"/>
        <v xml:space="preserve"> </v>
      </c>
      <c r="QZS4" t="str">
        <f t="shared" si="446"/>
        <v xml:space="preserve"> </v>
      </c>
      <c r="QZT4" t="str">
        <f t="shared" si="446"/>
        <v xml:space="preserve"> </v>
      </c>
      <c r="QZU4" t="str">
        <f t="shared" si="446"/>
        <v xml:space="preserve"> </v>
      </c>
      <c r="QZV4" t="str">
        <f t="shared" si="446"/>
        <v xml:space="preserve"> </v>
      </c>
      <c r="QZW4" t="str">
        <f t="shared" si="446"/>
        <v xml:space="preserve"> </v>
      </c>
      <c r="QZX4" t="str">
        <f t="shared" si="446"/>
        <v xml:space="preserve"> </v>
      </c>
      <c r="QZY4" t="str">
        <f t="shared" si="446"/>
        <v xml:space="preserve"> </v>
      </c>
      <c r="QZZ4" t="str">
        <f t="shared" si="446"/>
        <v xml:space="preserve"> </v>
      </c>
      <c r="RAA4" t="str">
        <f t="shared" si="446"/>
        <v xml:space="preserve"> </v>
      </c>
      <c r="RAB4" t="str">
        <f t="shared" si="446"/>
        <v xml:space="preserve"> </v>
      </c>
      <c r="RAC4" t="str">
        <f t="shared" si="446"/>
        <v xml:space="preserve"> </v>
      </c>
      <c r="RAD4" t="str">
        <f t="shared" si="446"/>
        <v xml:space="preserve"> </v>
      </c>
      <c r="RAE4" t="str">
        <f t="shared" si="446"/>
        <v xml:space="preserve"> </v>
      </c>
      <c r="RAF4" t="str">
        <f t="shared" si="446"/>
        <v xml:space="preserve"> </v>
      </c>
      <c r="RAG4" t="str">
        <f t="shared" si="446"/>
        <v xml:space="preserve"> </v>
      </c>
      <c r="RAH4" t="str">
        <f t="shared" si="446"/>
        <v xml:space="preserve"> </v>
      </c>
      <c r="RAI4" t="str">
        <f t="shared" si="446"/>
        <v xml:space="preserve"> </v>
      </c>
      <c r="RAJ4" t="str">
        <f t="shared" si="446"/>
        <v xml:space="preserve"> </v>
      </c>
      <c r="RAK4" t="str">
        <f t="shared" si="446"/>
        <v xml:space="preserve"> </v>
      </c>
      <c r="RAL4" t="str">
        <f t="shared" si="446"/>
        <v xml:space="preserve"> </v>
      </c>
      <c r="RAM4" t="str">
        <f t="shared" si="446"/>
        <v xml:space="preserve"> </v>
      </c>
      <c r="RAN4" t="str">
        <f t="shared" si="446"/>
        <v xml:space="preserve"> </v>
      </c>
      <c r="RAO4" t="str">
        <f t="shared" si="446"/>
        <v xml:space="preserve"> </v>
      </c>
      <c r="RAP4" t="str">
        <f t="shared" si="446"/>
        <v xml:space="preserve"> </v>
      </c>
      <c r="RAQ4" t="str">
        <f t="shared" si="446"/>
        <v xml:space="preserve"> </v>
      </c>
      <c r="RAR4" t="str">
        <f t="shared" si="446"/>
        <v xml:space="preserve"> </v>
      </c>
      <c r="RAS4" t="str">
        <f t="shared" si="446"/>
        <v xml:space="preserve"> </v>
      </c>
      <c r="RAT4" t="str">
        <f t="shared" si="446"/>
        <v xml:space="preserve"> </v>
      </c>
      <c r="RAU4" t="str">
        <f t="shared" si="446"/>
        <v xml:space="preserve"> </v>
      </c>
      <c r="RAV4" t="str">
        <f t="shared" si="446"/>
        <v xml:space="preserve"> </v>
      </c>
      <c r="RAW4" t="str">
        <f t="shared" si="446"/>
        <v xml:space="preserve"> </v>
      </c>
      <c r="RAX4" t="str">
        <f t="shared" si="446"/>
        <v xml:space="preserve"> </v>
      </c>
      <c r="RAY4" t="str">
        <f t="shared" si="446"/>
        <v xml:space="preserve"> </v>
      </c>
      <c r="RAZ4" t="str">
        <f t="shared" si="446"/>
        <v xml:space="preserve"> </v>
      </c>
      <c r="RBA4" t="str">
        <f t="shared" si="446"/>
        <v xml:space="preserve"> </v>
      </c>
      <c r="RBB4" t="str">
        <f t="shared" si="446"/>
        <v xml:space="preserve"> </v>
      </c>
      <c r="RBC4" t="str">
        <f t="shared" si="446"/>
        <v xml:space="preserve"> </v>
      </c>
      <c r="RBD4" t="str">
        <f t="shared" si="446"/>
        <v xml:space="preserve"> </v>
      </c>
      <c r="RBE4" t="str">
        <f t="shared" si="446"/>
        <v xml:space="preserve"> </v>
      </c>
      <c r="RBF4" t="str">
        <f t="shared" si="446"/>
        <v xml:space="preserve"> </v>
      </c>
      <c r="RBG4" t="str">
        <f t="shared" ref="RBG4:RDR4" si="447">IFERROR(HLOOKUP(RBG3,$B$14:$AA$15,2,0)," ")</f>
        <v xml:space="preserve"> </v>
      </c>
      <c r="RBH4" t="str">
        <f t="shared" si="447"/>
        <v xml:space="preserve"> </v>
      </c>
      <c r="RBI4" t="str">
        <f t="shared" si="447"/>
        <v xml:space="preserve"> </v>
      </c>
      <c r="RBJ4" t="str">
        <f t="shared" si="447"/>
        <v xml:space="preserve"> </v>
      </c>
      <c r="RBK4" t="str">
        <f t="shared" si="447"/>
        <v xml:space="preserve"> </v>
      </c>
      <c r="RBL4" t="str">
        <f t="shared" si="447"/>
        <v xml:space="preserve"> </v>
      </c>
      <c r="RBM4" t="str">
        <f t="shared" si="447"/>
        <v xml:space="preserve"> </v>
      </c>
      <c r="RBN4" t="str">
        <f t="shared" si="447"/>
        <v xml:space="preserve"> </v>
      </c>
      <c r="RBO4" t="str">
        <f t="shared" si="447"/>
        <v xml:space="preserve"> </v>
      </c>
      <c r="RBP4" t="str">
        <f t="shared" si="447"/>
        <v xml:space="preserve"> </v>
      </c>
      <c r="RBQ4" t="str">
        <f t="shared" si="447"/>
        <v xml:space="preserve"> </v>
      </c>
      <c r="RBR4" t="str">
        <f t="shared" si="447"/>
        <v xml:space="preserve"> </v>
      </c>
      <c r="RBS4" t="str">
        <f t="shared" si="447"/>
        <v xml:space="preserve"> </v>
      </c>
      <c r="RBT4" t="str">
        <f t="shared" si="447"/>
        <v xml:space="preserve"> </v>
      </c>
      <c r="RBU4" t="str">
        <f t="shared" si="447"/>
        <v xml:space="preserve"> </v>
      </c>
      <c r="RBV4" t="str">
        <f t="shared" si="447"/>
        <v xml:space="preserve"> </v>
      </c>
      <c r="RBW4" t="str">
        <f t="shared" si="447"/>
        <v xml:space="preserve"> </v>
      </c>
      <c r="RBX4" t="str">
        <f t="shared" si="447"/>
        <v xml:space="preserve"> </v>
      </c>
      <c r="RBY4" t="str">
        <f t="shared" si="447"/>
        <v xml:space="preserve"> </v>
      </c>
      <c r="RBZ4" t="str">
        <f t="shared" si="447"/>
        <v xml:space="preserve"> </v>
      </c>
      <c r="RCA4" t="str">
        <f t="shared" si="447"/>
        <v xml:space="preserve"> </v>
      </c>
      <c r="RCB4" t="str">
        <f t="shared" si="447"/>
        <v xml:space="preserve"> </v>
      </c>
      <c r="RCC4" t="str">
        <f t="shared" si="447"/>
        <v xml:space="preserve"> </v>
      </c>
      <c r="RCD4" t="str">
        <f t="shared" si="447"/>
        <v xml:space="preserve"> </v>
      </c>
      <c r="RCE4" t="str">
        <f t="shared" si="447"/>
        <v xml:space="preserve"> </v>
      </c>
      <c r="RCF4" t="str">
        <f t="shared" si="447"/>
        <v xml:space="preserve"> </v>
      </c>
      <c r="RCG4" t="str">
        <f t="shared" si="447"/>
        <v xml:space="preserve"> </v>
      </c>
      <c r="RCH4" t="str">
        <f t="shared" si="447"/>
        <v xml:space="preserve"> </v>
      </c>
      <c r="RCI4" t="str">
        <f t="shared" si="447"/>
        <v xml:space="preserve"> </v>
      </c>
      <c r="RCJ4" t="str">
        <f t="shared" si="447"/>
        <v xml:space="preserve"> </v>
      </c>
      <c r="RCK4" t="str">
        <f t="shared" si="447"/>
        <v xml:space="preserve"> </v>
      </c>
      <c r="RCL4" t="str">
        <f t="shared" si="447"/>
        <v xml:space="preserve"> </v>
      </c>
      <c r="RCM4" t="str">
        <f t="shared" si="447"/>
        <v xml:space="preserve"> </v>
      </c>
      <c r="RCN4" t="str">
        <f t="shared" si="447"/>
        <v xml:space="preserve"> </v>
      </c>
      <c r="RCO4" t="str">
        <f t="shared" si="447"/>
        <v xml:space="preserve"> </v>
      </c>
      <c r="RCP4" t="str">
        <f t="shared" si="447"/>
        <v xml:space="preserve"> </v>
      </c>
      <c r="RCQ4" t="str">
        <f t="shared" si="447"/>
        <v xml:space="preserve"> </v>
      </c>
      <c r="RCR4" t="str">
        <f t="shared" si="447"/>
        <v xml:space="preserve"> </v>
      </c>
      <c r="RCS4" t="str">
        <f t="shared" si="447"/>
        <v xml:space="preserve"> </v>
      </c>
      <c r="RCT4" t="str">
        <f t="shared" si="447"/>
        <v xml:space="preserve"> </v>
      </c>
      <c r="RCU4" t="str">
        <f t="shared" si="447"/>
        <v xml:space="preserve"> </v>
      </c>
      <c r="RCV4" t="str">
        <f t="shared" si="447"/>
        <v xml:space="preserve"> </v>
      </c>
      <c r="RCW4" t="str">
        <f t="shared" si="447"/>
        <v xml:space="preserve"> </v>
      </c>
      <c r="RCX4" t="str">
        <f t="shared" si="447"/>
        <v xml:space="preserve"> </v>
      </c>
      <c r="RCY4" t="str">
        <f t="shared" si="447"/>
        <v xml:space="preserve"> </v>
      </c>
      <c r="RCZ4" t="str">
        <f t="shared" si="447"/>
        <v xml:space="preserve"> </v>
      </c>
      <c r="RDA4" t="str">
        <f t="shared" si="447"/>
        <v xml:space="preserve"> </v>
      </c>
      <c r="RDB4" t="str">
        <f t="shared" si="447"/>
        <v xml:space="preserve"> </v>
      </c>
      <c r="RDC4" t="str">
        <f t="shared" si="447"/>
        <v xml:space="preserve"> </v>
      </c>
      <c r="RDD4" t="str">
        <f t="shared" si="447"/>
        <v xml:space="preserve"> </v>
      </c>
      <c r="RDE4" t="str">
        <f t="shared" si="447"/>
        <v xml:space="preserve"> </v>
      </c>
      <c r="RDF4" t="str">
        <f t="shared" si="447"/>
        <v xml:space="preserve"> </v>
      </c>
      <c r="RDG4" t="str">
        <f t="shared" si="447"/>
        <v xml:space="preserve"> </v>
      </c>
      <c r="RDH4" t="str">
        <f t="shared" si="447"/>
        <v xml:space="preserve"> </v>
      </c>
      <c r="RDI4" t="str">
        <f t="shared" si="447"/>
        <v xml:space="preserve"> </v>
      </c>
      <c r="RDJ4" t="str">
        <f t="shared" si="447"/>
        <v xml:space="preserve"> </v>
      </c>
      <c r="RDK4" t="str">
        <f t="shared" si="447"/>
        <v xml:space="preserve"> </v>
      </c>
      <c r="RDL4" t="str">
        <f t="shared" si="447"/>
        <v xml:space="preserve"> </v>
      </c>
      <c r="RDM4" t="str">
        <f t="shared" si="447"/>
        <v xml:space="preserve"> </v>
      </c>
      <c r="RDN4" t="str">
        <f t="shared" si="447"/>
        <v xml:space="preserve"> </v>
      </c>
      <c r="RDO4" t="str">
        <f t="shared" si="447"/>
        <v xml:space="preserve"> </v>
      </c>
      <c r="RDP4" t="str">
        <f t="shared" si="447"/>
        <v xml:space="preserve"> </v>
      </c>
      <c r="RDQ4" t="str">
        <f t="shared" si="447"/>
        <v xml:space="preserve"> </v>
      </c>
      <c r="RDR4" t="str">
        <f t="shared" si="447"/>
        <v xml:space="preserve"> </v>
      </c>
      <c r="RDS4" t="str">
        <f t="shared" ref="RDS4:RGD4" si="448">IFERROR(HLOOKUP(RDS3,$B$14:$AA$15,2,0)," ")</f>
        <v xml:space="preserve"> </v>
      </c>
      <c r="RDT4" t="str">
        <f t="shared" si="448"/>
        <v xml:space="preserve"> </v>
      </c>
      <c r="RDU4" t="str">
        <f t="shared" si="448"/>
        <v xml:space="preserve"> </v>
      </c>
      <c r="RDV4" t="str">
        <f t="shared" si="448"/>
        <v xml:space="preserve"> </v>
      </c>
      <c r="RDW4" t="str">
        <f t="shared" si="448"/>
        <v xml:space="preserve"> </v>
      </c>
      <c r="RDX4" t="str">
        <f t="shared" si="448"/>
        <v xml:space="preserve"> </v>
      </c>
      <c r="RDY4" t="str">
        <f t="shared" si="448"/>
        <v xml:space="preserve"> </v>
      </c>
      <c r="RDZ4" t="str">
        <f t="shared" si="448"/>
        <v xml:space="preserve"> </v>
      </c>
      <c r="REA4" t="str">
        <f t="shared" si="448"/>
        <v xml:space="preserve"> </v>
      </c>
      <c r="REB4" t="str">
        <f t="shared" si="448"/>
        <v xml:space="preserve"> </v>
      </c>
      <c r="REC4" t="str">
        <f t="shared" si="448"/>
        <v xml:space="preserve"> </v>
      </c>
      <c r="RED4" t="str">
        <f t="shared" si="448"/>
        <v xml:space="preserve"> </v>
      </c>
      <c r="REE4" t="str">
        <f t="shared" si="448"/>
        <v xml:space="preserve"> </v>
      </c>
      <c r="REF4" t="str">
        <f t="shared" si="448"/>
        <v xml:space="preserve"> </v>
      </c>
      <c r="REG4" t="str">
        <f t="shared" si="448"/>
        <v xml:space="preserve"> </v>
      </c>
      <c r="REH4" t="str">
        <f t="shared" si="448"/>
        <v xml:space="preserve"> </v>
      </c>
      <c r="REI4" t="str">
        <f t="shared" si="448"/>
        <v xml:space="preserve"> </v>
      </c>
      <c r="REJ4" t="str">
        <f t="shared" si="448"/>
        <v xml:space="preserve"> </v>
      </c>
      <c r="REK4" t="str">
        <f t="shared" si="448"/>
        <v xml:space="preserve"> </v>
      </c>
      <c r="REL4" t="str">
        <f t="shared" si="448"/>
        <v xml:space="preserve"> </v>
      </c>
      <c r="REM4" t="str">
        <f t="shared" si="448"/>
        <v xml:space="preserve"> </v>
      </c>
      <c r="REN4" t="str">
        <f t="shared" si="448"/>
        <v xml:space="preserve"> </v>
      </c>
      <c r="REO4" t="str">
        <f t="shared" si="448"/>
        <v xml:space="preserve"> </v>
      </c>
      <c r="REP4" t="str">
        <f t="shared" si="448"/>
        <v xml:space="preserve"> </v>
      </c>
      <c r="REQ4" t="str">
        <f t="shared" si="448"/>
        <v xml:space="preserve"> </v>
      </c>
      <c r="RER4" t="str">
        <f t="shared" si="448"/>
        <v xml:space="preserve"> </v>
      </c>
      <c r="RES4" t="str">
        <f t="shared" si="448"/>
        <v xml:space="preserve"> </v>
      </c>
      <c r="RET4" t="str">
        <f t="shared" si="448"/>
        <v xml:space="preserve"> </v>
      </c>
      <c r="REU4" t="str">
        <f t="shared" si="448"/>
        <v xml:space="preserve"> </v>
      </c>
      <c r="REV4" t="str">
        <f t="shared" si="448"/>
        <v xml:space="preserve"> </v>
      </c>
      <c r="REW4" t="str">
        <f t="shared" si="448"/>
        <v xml:space="preserve"> </v>
      </c>
      <c r="REX4" t="str">
        <f t="shared" si="448"/>
        <v xml:space="preserve"> </v>
      </c>
      <c r="REY4" t="str">
        <f t="shared" si="448"/>
        <v xml:space="preserve"> </v>
      </c>
      <c r="REZ4" t="str">
        <f t="shared" si="448"/>
        <v xml:space="preserve"> </v>
      </c>
      <c r="RFA4" t="str">
        <f t="shared" si="448"/>
        <v xml:space="preserve"> </v>
      </c>
      <c r="RFB4" t="str">
        <f t="shared" si="448"/>
        <v xml:space="preserve"> </v>
      </c>
      <c r="RFC4" t="str">
        <f t="shared" si="448"/>
        <v xml:space="preserve"> </v>
      </c>
      <c r="RFD4" t="str">
        <f t="shared" si="448"/>
        <v xml:space="preserve"> </v>
      </c>
      <c r="RFE4" t="str">
        <f t="shared" si="448"/>
        <v xml:space="preserve"> </v>
      </c>
      <c r="RFF4" t="str">
        <f t="shared" si="448"/>
        <v xml:space="preserve"> </v>
      </c>
      <c r="RFG4" t="str">
        <f t="shared" si="448"/>
        <v xml:space="preserve"> </v>
      </c>
      <c r="RFH4" t="str">
        <f t="shared" si="448"/>
        <v xml:space="preserve"> </v>
      </c>
      <c r="RFI4" t="str">
        <f t="shared" si="448"/>
        <v xml:space="preserve"> </v>
      </c>
      <c r="RFJ4" t="str">
        <f t="shared" si="448"/>
        <v xml:space="preserve"> </v>
      </c>
      <c r="RFK4" t="str">
        <f t="shared" si="448"/>
        <v xml:space="preserve"> </v>
      </c>
      <c r="RFL4" t="str">
        <f t="shared" si="448"/>
        <v xml:space="preserve"> </v>
      </c>
      <c r="RFM4" t="str">
        <f t="shared" si="448"/>
        <v xml:space="preserve"> </v>
      </c>
      <c r="RFN4" t="str">
        <f t="shared" si="448"/>
        <v xml:space="preserve"> </v>
      </c>
      <c r="RFO4" t="str">
        <f t="shared" si="448"/>
        <v xml:space="preserve"> </v>
      </c>
      <c r="RFP4" t="str">
        <f t="shared" si="448"/>
        <v xml:space="preserve"> </v>
      </c>
      <c r="RFQ4" t="str">
        <f t="shared" si="448"/>
        <v xml:space="preserve"> </v>
      </c>
      <c r="RFR4" t="str">
        <f t="shared" si="448"/>
        <v xml:space="preserve"> </v>
      </c>
      <c r="RFS4" t="str">
        <f t="shared" si="448"/>
        <v xml:space="preserve"> </v>
      </c>
      <c r="RFT4" t="str">
        <f t="shared" si="448"/>
        <v xml:space="preserve"> </v>
      </c>
      <c r="RFU4" t="str">
        <f t="shared" si="448"/>
        <v xml:space="preserve"> </v>
      </c>
      <c r="RFV4" t="str">
        <f t="shared" si="448"/>
        <v xml:space="preserve"> </v>
      </c>
      <c r="RFW4" t="str">
        <f t="shared" si="448"/>
        <v xml:space="preserve"> </v>
      </c>
      <c r="RFX4" t="str">
        <f t="shared" si="448"/>
        <v xml:space="preserve"> </v>
      </c>
      <c r="RFY4" t="str">
        <f t="shared" si="448"/>
        <v xml:space="preserve"> </v>
      </c>
      <c r="RFZ4" t="str">
        <f t="shared" si="448"/>
        <v xml:space="preserve"> </v>
      </c>
      <c r="RGA4" t="str">
        <f t="shared" si="448"/>
        <v xml:space="preserve"> </v>
      </c>
      <c r="RGB4" t="str">
        <f t="shared" si="448"/>
        <v xml:space="preserve"> </v>
      </c>
      <c r="RGC4" t="str">
        <f t="shared" si="448"/>
        <v xml:space="preserve"> </v>
      </c>
      <c r="RGD4" t="str">
        <f t="shared" si="448"/>
        <v xml:space="preserve"> </v>
      </c>
      <c r="RGE4" t="str">
        <f t="shared" ref="RGE4:RIP4" si="449">IFERROR(HLOOKUP(RGE3,$B$14:$AA$15,2,0)," ")</f>
        <v xml:space="preserve"> </v>
      </c>
      <c r="RGF4" t="str">
        <f t="shared" si="449"/>
        <v xml:space="preserve"> </v>
      </c>
      <c r="RGG4" t="str">
        <f t="shared" si="449"/>
        <v xml:space="preserve"> </v>
      </c>
      <c r="RGH4" t="str">
        <f t="shared" si="449"/>
        <v xml:space="preserve"> </v>
      </c>
      <c r="RGI4" t="str">
        <f t="shared" si="449"/>
        <v xml:space="preserve"> </v>
      </c>
      <c r="RGJ4" t="str">
        <f t="shared" si="449"/>
        <v xml:space="preserve"> </v>
      </c>
      <c r="RGK4" t="str">
        <f t="shared" si="449"/>
        <v xml:space="preserve"> </v>
      </c>
      <c r="RGL4" t="str">
        <f t="shared" si="449"/>
        <v xml:space="preserve"> </v>
      </c>
      <c r="RGM4" t="str">
        <f t="shared" si="449"/>
        <v xml:space="preserve"> </v>
      </c>
      <c r="RGN4" t="str">
        <f t="shared" si="449"/>
        <v xml:space="preserve"> </v>
      </c>
      <c r="RGO4" t="str">
        <f t="shared" si="449"/>
        <v xml:space="preserve"> </v>
      </c>
      <c r="RGP4" t="str">
        <f t="shared" si="449"/>
        <v xml:space="preserve"> </v>
      </c>
      <c r="RGQ4" t="str">
        <f t="shared" si="449"/>
        <v xml:space="preserve"> </v>
      </c>
      <c r="RGR4" t="str">
        <f t="shared" si="449"/>
        <v xml:space="preserve"> </v>
      </c>
      <c r="RGS4" t="str">
        <f t="shared" si="449"/>
        <v xml:space="preserve"> </v>
      </c>
      <c r="RGT4" t="str">
        <f t="shared" si="449"/>
        <v xml:space="preserve"> </v>
      </c>
      <c r="RGU4" t="str">
        <f t="shared" si="449"/>
        <v xml:space="preserve"> </v>
      </c>
      <c r="RGV4" t="str">
        <f t="shared" si="449"/>
        <v xml:space="preserve"> </v>
      </c>
      <c r="RGW4" t="str">
        <f t="shared" si="449"/>
        <v xml:space="preserve"> </v>
      </c>
      <c r="RGX4" t="str">
        <f t="shared" si="449"/>
        <v xml:space="preserve"> </v>
      </c>
      <c r="RGY4" t="str">
        <f t="shared" si="449"/>
        <v xml:space="preserve"> </v>
      </c>
      <c r="RGZ4" t="str">
        <f t="shared" si="449"/>
        <v xml:space="preserve"> </v>
      </c>
      <c r="RHA4" t="str">
        <f t="shared" si="449"/>
        <v xml:space="preserve"> </v>
      </c>
      <c r="RHB4" t="str">
        <f t="shared" si="449"/>
        <v xml:space="preserve"> </v>
      </c>
      <c r="RHC4" t="str">
        <f t="shared" si="449"/>
        <v xml:space="preserve"> </v>
      </c>
      <c r="RHD4" t="str">
        <f t="shared" si="449"/>
        <v xml:space="preserve"> </v>
      </c>
      <c r="RHE4" t="str">
        <f t="shared" si="449"/>
        <v xml:space="preserve"> </v>
      </c>
      <c r="RHF4" t="str">
        <f t="shared" si="449"/>
        <v xml:space="preserve"> </v>
      </c>
      <c r="RHG4" t="str">
        <f t="shared" si="449"/>
        <v xml:space="preserve"> </v>
      </c>
      <c r="RHH4" t="str">
        <f t="shared" si="449"/>
        <v xml:space="preserve"> </v>
      </c>
      <c r="RHI4" t="str">
        <f t="shared" si="449"/>
        <v xml:space="preserve"> </v>
      </c>
      <c r="RHJ4" t="str">
        <f t="shared" si="449"/>
        <v xml:space="preserve"> </v>
      </c>
      <c r="RHK4" t="str">
        <f t="shared" si="449"/>
        <v xml:space="preserve"> </v>
      </c>
      <c r="RHL4" t="str">
        <f t="shared" si="449"/>
        <v xml:space="preserve"> </v>
      </c>
      <c r="RHM4" t="str">
        <f t="shared" si="449"/>
        <v xml:space="preserve"> </v>
      </c>
      <c r="RHN4" t="str">
        <f t="shared" si="449"/>
        <v xml:space="preserve"> </v>
      </c>
      <c r="RHO4" t="str">
        <f t="shared" si="449"/>
        <v xml:space="preserve"> </v>
      </c>
      <c r="RHP4" t="str">
        <f t="shared" si="449"/>
        <v xml:space="preserve"> </v>
      </c>
      <c r="RHQ4" t="str">
        <f t="shared" si="449"/>
        <v xml:space="preserve"> </v>
      </c>
      <c r="RHR4" t="str">
        <f t="shared" si="449"/>
        <v xml:space="preserve"> </v>
      </c>
      <c r="RHS4" t="str">
        <f t="shared" si="449"/>
        <v xml:space="preserve"> </v>
      </c>
      <c r="RHT4" t="str">
        <f t="shared" si="449"/>
        <v xml:space="preserve"> </v>
      </c>
      <c r="RHU4" t="str">
        <f t="shared" si="449"/>
        <v xml:space="preserve"> </v>
      </c>
      <c r="RHV4" t="str">
        <f t="shared" si="449"/>
        <v xml:space="preserve"> </v>
      </c>
      <c r="RHW4" t="str">
        <f t="shared" si="449"/>
        <v xml:space="preserve"> </v>
      </c>
      <c r="RHX4" t="str">
        <f t="shared" si="449"/>
        <v xml:space="preserve"> </v>
      </c>
      <c r="RHY4" t="str">
        <f t="shared" si="449"/>
        <v xml:space="preserve"> </v>
      </c>
      <c r="RHZ4" t="str">
        <f t="shared" si="449"/>
        <v xml:space="preserve"> </v>
      </c>
      <c r="RIA4" t="str">
        <f t="shared" si="449"/>
        <v xml:space="preserve"> </v>
      </c>
      <c r="RIB4" t="str">
        <f t="shared" si="449"/>
        <v xml:space="preserve"> </v>
      </c>
      <c r="RIC4" t="str">
        <f t="shared" si="449"/>
        <v xml:space="preserve"> </v>
      </c>
      <c r="RID4" t="str">
        <f t="shared" si="449"/>
        <v xml:space="preserve"> </v>
      </c>
      <c r="RIE4" t="str">
        <f t="shared" si="449"/>
        <v xml:space="preserve"> </v>
      </c>
      <c r="RIF4" t="str">
        <f t="shared" si="449"/>
        <v xml:space="preserve"> </v>
      </c>
      <c r="RIG4" t="str">
        <f t="shared" si="449"/>
        <v xml:space="preserve"> </v>
      </c>
      <c r="RIH4" t="str">
        <f t="shared" si="449"/>
        <v xml:space="preserve"> </v>
      </c>
      <c r="RII4" t="str">
        <f t="shared" si="449"/>
        <v xml:space="preserve"> </v>
      </c>
      <c r="RIJ4" t="str">
        <f t="shared" si="449"/>
        <v xml:space="preserve"> </v>
      </c>
      <c r="RIK4" t="str">
        <f t="shared" si="449"/>
        <v xml:space="preserve"> </v>
      </c>
      <c r="RIL4" t="str">
        <f t="shared" si="449"/>
        <v xml:space="preserve"> </v>
      </c>
      <c r="RIM4" t="str">
        <f t="shared" si="449"/>
        <v xml:space="preserve"> </v>
      </c>
      <c r="RIN4" t="str">
        <f t="shared" si="449"/>
        <v xml:space="preserve"> </v>
      </c>
      <c r="RIO4" t="str">
        <f t="shared" si="449"/>
        <v xml:space="preserve"> </v>
      </c>
      <c r="RIP4" t="str">
        <f t="shared" si="449"/>
        <v xml:space="preserve"> </v>
      </c>
      <c r="RIQ4" t="str">
        <f t="shared" ref="RIQ4:RLB4" si="450">IFERROR(HLOOKUP(RIQ3,$B$14:$AA$15,2,0)," ")</f>
        <v xml:space="preserve"> </v>
      </c>
      <c r="RIR4" t="str">
        <f t="shared" si="450"/>
        <v xml:space="preserve"> </v>
      </c>
      <c r="RIS4" t="str">
        <f t="shared" si="450"/>
        <v xml:space="preserve"> </v>
      </c>
      <c r="RIT4" t="str">
        <f t="shared" si="450"/>
        <v xml:space="preserve"> </v>
      </c>
      <c r="RIU4" t="str">
        <f t="shared" si="450"/>
        <v xml:space="preserve"> </v>
      </c>
      <c r="RIV4" t="str">
        <f t="shared" si="450"/>
        <v xml:space="preserve"> </v>
      </c>
      <c r="RIW4" t="str">
        <f t="shared" si="450"/>
        <v xml:space="preserve"> </v>
      </c>
      <c r="RIX4" t="str">
        <f t="shared" si="450"/>
        <v xml:space="preserve"> </v>
      </c>
      <c r="RIY4" t="str">
        <f t="shared" si="450"/>
        <v xml:space="preserve"> </v>
      </c>
      <c r="RIZ4" t="str">
        <f t="shared" si="450"/>
        <v xml:space="preserve"> </v>
      </c>
      <c r="RJA4" t="str">
        <f t="shared" si="450"/>
        <v xml:space="preserve"> </v>
      </c>
      <c r="RJB4" t="str">
        <f t="shared" si="450"/>
        <v xml:space="preserve"> </v>
      </c>
      <c r="RJC4" t="str">
        <f t="shared" si="450"/>
        <v xml:space="preserve"> </v>
      </c>
      <c r="RJD4" t="str">
        <f t="shared" si="450"/>
        <v xml:space="preserve"> </v>
      </c>
      <c r="RJE4" t="str">
        <f t="shared" si="450"/>
        <v xml:space="preserve"> </v>
      </c>
      <c r="RJF4" t="str">
        <f t="shared" si="450"/>
        <v xml:space="preserve"> </v>
      </c>
      <c r="RJG4" t="str">
        <f t="shared" si="450"/>
        <v xml:space="preserve"> </v>
      </c>
      <c r="RJH4" t="str">
        <f t="shared" si="450"/>
        <v xml:space="preserve"> </v>
      </c>
      <c r="RJI4" t="str">
        <f t="shared" si="450"/>
        <v xml:space="preserve"> </v>
      </c>
      <c r="RJJ4" t="str">
        <f t="shared" si="450"/>
        <v xml:space="preserve"> </v>
      </c>
      <c r="RJK4" t="str">
        <f t="shared" si="450"/>
        <v xml:space="preserve"> </v>
      </c>
      <c r="RJL4" t="str">
        <f t="shared" si="450"/>
        <v xml:space="preserve"> </v>
      </c>
      <c r="RJM4" t="str">
        <f t="shared" si="450"/>
        <v xml:space="preserve"> </v>
      </c>
      <c r="RJN4" t="str">
        <f t="shared" si="450"/>
        <v xml:space="preserve"> </v>
      </c>
      <c r="RJO4" t="str">
        <f t="shared" si="450"/>
        <v xml:space="preserve"> </v>
      </c>
      <c r="RJP4" t="str">
        <f t="shared" si="450"/>
        <v xml:space="preserve"> </v>
      </c>
      <c r="RJQ4" t="str">
        <f t="shared" si="450"/>
        <v xml:space="preserve"> </v>
      </c>
      <c r="RJR4" t="str">
        <f t="shared" si="450"/>
        <v xml:space="preserve"> </v>
      </c>
      <c r="RJS4" t="str">
        <f t="shared" si="450"/>
        <v xml:space="preserve"> </v>
      </c>
      <c r="RJT4" t="str">
        <f t="shared" si="450"/>
        <v xml:space="preserve"> </v>
      </c>
      <c r="RJU4" t="str">
        <f t="shared" si="450"/>
        <v xml:space="preserve"> </v>
      </c>
      <c r="RJV4" t="str">
        <f t="shared" si="450"/>
        <v xml:space="preserve"> </v>
      </c>
      <c r="RJW4" t="str">
        <f t="shared" si="450"/>
        <v xml:space="preserve"> </v>
      </c>
      <c r="RJX4" t="str">
        <f t="shared" si="450"/>
        <v xml:space="preserve"> </v>
      </c>
      <c r="RJY4" t="str">
        <f t="shared" si="450"/>
        <v xml:space="preserve"> </v>
      </c>
      <c r="RJZ4" t="str">
        <f t="shared" si="450"/>
        <v xml:space="preserve"> </v>
      </c>
      <c r="RKA4" t="str">
        <f t="shared" si="450"/>
        <v xml:space="preserve"> </v>
      </c>
      <c r="RKB4" t="str">
        <f t="shared" si="450"/>
        <v xml:space="preserve"> </v>
      </c>
      <c r="RKC4" t="str">
        <f t="shared" si="450"/>
        <v xml:space="preserve"> </v>
      </c>
      <c r="RKD4" t="str">
        <f t="shared" si="450"/>
        <v xml:space="preserve"> </v>
      </c>
      <c r="RKE4" t="str">
        <f t="shared" si="450"/>
        <v xml:space="preserve"> </v>
      </c>
      <c r="RKF4" t="str">
        <f t="shared" si="450"/>
        <v xml:space="preserve"> </v>
      </c>
      <c r="RKG4" t="str">
        <f t="shared" si="450"/>
        <v xml:space="preserve"> </v>
      </c>
      <c r="RKH4" t="str">
        <f t="shared" si="450"/>
        <v xml:space="preserve"> </v>
      </c>
      <c r="RKI4" t="str">
        <f t="shared" si="450"/>
        <v xml:space="preserve"> </v>
      </c>
      <c r="RKJ4" t="str">
        <f t="shared" si="450"/>
        <v xml:space="preserve"> </v>
      </c>
      <c r="RKK4" t="str">
        <f t="shared" si="450"/>
        <v xml:space="preserve"> </v>
      </c>
      <c r="RKL4" t="str">
        <f t="shared" si="450"/>
        <v xml:space="preserve"> </v>
      </c>
      <c r="RKM4" t="str">
        <f t="shared" si="450"/>
        <v xml:space="preserve"> </v>
      </c>
      <c r="RKN4" t="str">
        <f t="shared" si="450"/>
        <v xml:space="preserve"> </v>
      </c>
      <c r="RKO4" t="str">
        <f t="shared" si="450"/>
        <v xml:space="preserve"> </v>
      </c>
      <c r="RKP4" t="str">
        <f t="shared" si="450"/>
        <v xml:space="preserve"> </v>
      </c>
      <c r="RKQ4" t="str">
        <f t="shared" si="450"/>
        <v xml:space="preserve"> </v>
      </c>
      <c r="RKR4" t="str">
        <f t="shared" si="450"/>
        <v xml:space="preserve"> </v>
      </c>
      <c r="RKS4" t="str">
        <f t="shared" si="450"/>
        <v xml:space="preserve"> </v>
      </c>
      <c r="RKT4" t="str">
        <f t="shared" si="450"/>
        <v xml:space="preserve"> </v>
      </c>
      <c r="RKU4" t="str">
        <f t="shared" si="450"/>
        <v xml:space="preserve"> </v>
      </c>
      <c r="RKV4" t="str">
        <f t="shared" si="450"/>
        <v xml:space="preserve"> </v>
      </c>
      <c r="RKW4" t="str">
        <f t="shared" si="450"/>
        <v xml:space="preserve"> </v>
      </c>
      <c r="RKX4" t="str">
        <f t="shared" si="450"/>
        <v xml:space="preserve"> </v>
      </c>
      <c r="RKY4" t="str">
        <f t="shared" si="450"/>
        <v xml:space="preserve"> </v>
      </c>
      <c r="RKZ4" t="str">
        <f t="shared" si="450"/>
        <v xml:space="preserve"> </v>
      </c>
      <c r="RLA4" t="str">
        <f t="shared" si="450"/>
        <v xml:space="preserve"> </v>
      </c>
      <c r="RLB4" t="str">
        <f t="shared" si="450"/>
        <v xml:space="preserve"> </v>
      </c>
      <c r="RLC4" t="str">
        <f t="shared" ref="RLC4:RNN4" si="451">IFERROR(HLOOKUP(RLC3,$B$14:$AA$15,2,0)," ")</f>
        <v xml:space="preserve"> </v>
      </c>
      <c r="RLD4" t="str">
        <f t="shared" si="451"/>
        <v xml:space="preserve"> </v>
      </c>
      <c r="RLE4" t="str">
        <f t="shared" si="451"/>
        <v xml:space="preserve"> </v>
      </c>
      <c r="RLF4" t="str">
        <f t="shared" si="451"/>
        <v xml:space="preserve"> </v>
      </c>
      <c r="RLG4" t="str">
        <f t="shared" si="451"/>
        <v xml:space="preserve"> </v>
      </c>
      <c r="RLH4" t="str">
        <f t="shared" si="451"/>
        <v xml:space="preserve"> </v>
      </c>
      <c r="RLI4" t="str">
        <f t="shared" si="451"/>
        <v xml:space="preserve"> </v>
      </c>
      <c r="RLJ4" t="str">
        <f t="shared" si="451"/>
        <v xml:space="preserve"> </v>
      </c>
      <c r="RLK4" t="str">
        <f t="shared" si="451"/>
        <v xml:space="preserve"> </v>
      </c>
      <c r="RLL4" t="str">
        <f t="shared" si="451"/>
        <v xml:space="preserve"> </v>
      </c>
      <c r="RLM4" t="str">
        <f t="shared" si="451"/>
        <v xml:space="preserve"> </v>
      </c>
      <c r="RLN4" t="str">
        <f t="shared" si="451"/>
        <v xml:space="preserve"> </v>
      </c>
      <c r="RLO4" t="str">
        <f t="shared" si="451"/>
        <v xml:space="preserve"> </v>
      </c>
      <c r="RLP4" t="str">
        <f t="shared" si="451"/>
        <v xml:space="preserve"> </v>
      </c>
      <c r="RLQ4" t="str">
        <f t="shared" si="451"/>
        <v xml:space="preserve"> </v>
      </c>
      <c r="RLR4" t="str">
        <f t="shared" si="451"/>
        <v xml:space="preserve"> </v>
      </c>
      <c r="RLS4" t="str">
        <f t="shared" si="451"/>
        <v xml:space="preserve"> </v>
      </c>
      <c r="RLT4" t="str">
        <f t="shared" si="451"/>
        <v xml:space="preserve"> </v>
      </c>
      <c r="RLU4" t="str">
        <f t="shared" si="451"/>
        <v xml:space="preserve"> </v>
      </c>
      <c r="RLV4" t="str">
        <f t="shared" si="451"/>
        <v xml:space="preserve"> </v>
      </c>
      <c r="RLW4" t="str">
        <f t="shared" si="451"/>
        <v xml:space="preserve"> </v>
      </c>
      <c r="RLX4" t="str">
        <f t="shared" si="451"/>
        <v xml:space="preserve"> </v>
      </c>
      <c r="RLY4" t="str">
        <f t="shared" si="451"/>
        <v xml:space="preserve"> </v>
      </c>
      <c r="RLZ4" t="str">
        <f t="shared" si="451"/>
        <v xml:space="preserve"> </v>
      </c>
      <c r="RMA4" t="str">
        <f t="shared" si="451"/>
        <v xml:space="preserve"> </v>
      </c>
      <c r="RMB4" t="str">
        <f t="shared" si="451"/>
        <v xml:space="preserve"> </v>
      </c>
      <c r="RMC4" t="str">
        <f t="shared" si="451"/>
        <v xml:space="preserve"> </v>
      </c>
      <c r="RMD4" t="str">
        <f t="shared" si="451"/>
        <v xml:space="preserve"> </v>
      </c>
      <c r="RME4" t="str">
        <f t="shared" si="451"/>
        <v xml:space="preserve"> </v>
      </c>
      <c r="RMF4" t="str">
        <f t="shared" si="451"/>
        <v xml:space="preserve"> </v>
      </c>
      <c r="RMG4" t="str">
        <f t="shared" si="451"/>
        <v xml:space="preserve"> </v>
      </c>
      <c r="RMH4" t="str">
        <f t="shared" si="451"/>
        <v xml:space="preserve"> </v>
      </c>
      <c r="RMI4" t="str">
        <f t="shared" si="451"/>
        <v xml:space="preserve"> </v>
      </c>
      <c r="RMJ4" t="str">
        <f t="shared" si="451"/>
        <v xml:space="preserve"> </v>
      </c>
      <c r="RMK4" t="str">
        <f t="shared" si="451"/>
        <v xml:space="preserve"> </v>
      </c>
      <c r="RML4" t="str">
        <f t="shared" si="451"/>
        <v xml:space="preserve"> </v>
      </c>
      <c r="RMM4" t="str">
        <f t="shared" si="451"/>
        <v xml:space="preserve"> </v>
      </c>
      <c r="RMN4" t="str">
        <f t="shared" si="451"/>
        <v xml:space="preserve"> </v>
      </c>
      <c r="RMO4" t="str">
        <f t="shared" si="451"/>
        <v xml:space="preserve"> </v>
      </c>
      <c r="RMP4" t="str">
        <f t="shared" si="451"/>
        <v xml:space="preserve"> </v>
      </c>
      <c r="RMQ4" t="str">
        <f t="shared" si="451"/>
        <v xml:space="preserve"> </v>
      </c>
      <c r="RMR4" t="str">
        <f t="shared" si="451"/>
        <v xml:space="preserve"> </v>
      </c>
      <c r="RMS4" t="str">
        <f t="shared" si="451"/>
        <v xml:space="preserve"> </v>
      </c>
      <c r="RMT4" t="str">
        <f t="shared" si="451"/>
        <v xml:space="preserve"> </v>
      </c>
      <c r="RMU4" t="str">
        <f t="shared" si="451"/>
        <v xml:space="preserve"> </v>
      </c>
      <c r="RMV4" t="str">
        <f t="shared" si="451"/>
        <v xml:space="preserve"> </v>
      </c>
      <c r="RMW4" t="str">
        <f t="shared" si="451"/>
        <v xml:space="preserve"> </v>
      </c>
      <c r="RMX4" t="str">
        <f t="shared" si="451"/>
        <v xml:space="preserve"> </v>
      </c>
      <c r="RMY4" t="str">
        <f t="shared" si="451"/>
        <v xml:space="preserve"> </v>
      </c>
      <c r="RMZ4" t="str">
        <f t="shared" si="451"/>
        <v xml:space="preserve"> </v>
      </c>
      <c r="RNA4" t="str">
        <f t="shared" si="451"/>
        <v xml:space="preserve"> </v>
      </c>
      <c r="RNB4" t="str">
        <f t="shared" si="451"/>
        <v xml:space="preserve"> </v>
      </c>
      <c r="RNC4" t="str">
        <f t="shared" si="451"/>
        <v xml:space="preserve"> </v>
      </c>
      <c r="RND4" t="str">
        <f t="shared" si="451"/>
        <v xml:space="preserve"> </v>
      </c>
      <c r="RNE4" t="str">
        <f t="shared" si="451"/>
        <v xml:space="preserve"> </v>
      </c>
      <c r="RNF4" t="str">
        <f t="shared" si="451"/>
        <v xml:space="preserve"> </v>
      </c>
      <c r="RNG4" t="str">
        <f t="shared" si="451"/>
        <v xml:space="preserve"> </v>
      </c>
      <c r="RNH4" t="str">
        <f t="shared" si="451"/>
        <v xml:space="preserve"> </v>
      </c>
      <c r="RNI4" t="str">
        <f t="shared" si="451"/>
        <v xml:space="preserve"> </v>
      </c>
      <c r="RNJ4" t="str">
        <f t="shared" si="451"/>
        <v xml:space="preserve"> </v>
      </c>
      <c r="RNK4" t="str">
        <f t="shared" si="451"/>
        <v xml:space="preserve"> </v>
      </c>
      <c r="RNL4" t="str">
        <f t="shared" si="451"/>
        <v xml:space="preserve"> </v>
      </c>
      <c r="RNM4" t="str">
        <f t="shared" si="451"/>
        <v xml:space="preserve"> </v>
      </c>
      <c r="RNN4" t="str">
        <f t="shared" si="451"/>
        <v xml:space="preserve"> </v>
      </c>
      <c r="RNO4" t="str">
        <f t="shared" ref="RNO4:RPZ4" si="452">IFERROR(HLOOKUP(RNO3,$B$14:$AA$15,2,0)," ")</f>
        <v xml:space="preserve"> </v>
      </c>
      <c r="RNP4" t="str">
        <f t="shared" si="452"/>
        <v xml:space="preserve"> </v>
      </c>
      <c r="RNQ4" t="str">
        <f t="shared" si="452"/>
        <v xml:space="preserve"> </v>
      </c>
      <c r="RNR4" t="str">
        <f t="shared" si="452"/>
        <v xml:space="preserve"> </v>
      </c>
      <c r="RNS4" t="str">
        <f t="shared" si="452"/>
        <v xml:space="preserve"> </v>
      </c>
      <c r="RNT4" t="str">
        <f t="shared" si="452"/>
        <v xml:space="preserve"> </v>
      </c>
      <c r="RNU4" t="str">
        <f t="shared" si="452"/>
        <v xml:space="preserve"> </v>
      </c>
      <c r="RNV4" t="str">
        <f t="shared" si="452"/>
        <v xml:space="preserve"> </v>
      </c>
      <c r="RNW4" t="str">
        <f t="shared" si="452"/>
        <v xml:space="preserve"> </v>
      </c>
      <c r="RNX4" t="str">
        <f t="shared" si="452"/>
        <v xml:space="preserve"> </v>
      </c>
      <c r="RNY4" t="str">
        <f t="shared" si="452"/>
        <v xml:space="preserve"> </v>
      </c>
      <c r="RNZ4" t="str">
        <f t="shared" si="452"/>
        <v xml:space="preserve"> </v>
      </c>
      <c r="ROA4" t="str">
        <f t="shared" si="452"/>
        <v xml:space="preserve"> </v>
      </c>
      <c r="ROB4" t="str">
        <f t="shared" si="452"/>
        <v xml:space="preserve"> </v>
      </c>
      <c r="ROC4" t="str">
        <f t="shared" si="452"/>
        <v xml:space="preserve"> </v>
      </c>
      <c r="ROD4" t="str">
        <f t="shared" si="452"/>
        <v xml:space="preserve"> </v>
      </c>
      <c r="ROE4" t="str">
        <f t="shared" si="452"/>
        <v xml:space="preserve"> </v>
      </c>
      <c r="ROF4" t="str">
        <f t="shared" si="452"/>
        <v xml:space="preserve"> </v>
      </c>
      <c r="ROG4" t="str">
        <f t="shared" si="452"/>
        <v xml:space="preserve"> </v>
      </c>
      <c r="ROH4" t="str">
        <f t="shared" si="452"/>
        <v xml:space="preserve"> </v>
      </c>
      <c r="ROI4" t="str">
        <f t="shared" si="452"/>
        <v xml:space="preserve"> </v>
      </c>
      <c r="ROJ4" t="str">
        <f t="shared" si="452"/>
        <v xml:space="preserve"> </v>
      </c>
      <c r="ROK4" t="str">
        <f t="shared" si="452"/>
        <v xml:space="preserve"> </v>
      </c>
      <c r="ROL4" t="str">
        <f t="shared" si="452"/>
        <v xml:space="preserve"> </v>
      </c>
      <c r="ROM4" t="str">
        <f t="shared" si="452"/>
        <v xml:space="preserve"> </v>
      </c>
      <c r="RON4" t="str">
        <f t="shared" si="452"/>
        <v xml:space="preserve"> </v>
      </c>
      <c r="ROO4" t="str">
        <f t="shared" si="452"/>
        <v xml:space="preserve"> </v>
      </c>
      <c r="ROP4" t="str">
        <f t="shared" si="452"/>
        <v xml:space="preserve"> </v>
      </c>
      <c r="ROQ4" t="str">
        <f t="shared" si="452"/>
        <v xml:space="preserve"> </v>
      </c>
      <c r="ROR4" t="str">
        <f t="shared" si="452"/>
        <v xml:space="preserve"> </v>
      </c>
      <c r="ROS4" t="str">
        <f t="shared" si="452"/>
        <v xml:space="preserve"> </v>
      </c>
      <c r="ROT4" t="str">
        <f t="shared" si="452"/>
        <v xml:space="preserve"> </v>
      </c>
      <c r="ROU4" t="str">
        <f t="shared" si="452"/>
        <v xml:space="preserve"> </v>
      </c>
      <c r="ROV4" t="str">
        <f t="shared" si="452"/>
        <v xml:space="preserve"> </v>
      </c>
      <c r="ROW4" t="str">
        <f t="shared" si="452"/>
        <v xml:space="preserve"> </v>
      </c>
      <c r="ROX4" t="str">
        <f t="shared" si="452"/>
        <v xml:space="preserve"> </v>
      </c>
      <c r="ROY4" t="str">
        <f t="shared" si="452"/>
        <v xml:space="preserve"> </v>
      </c>
      <c r="ROZ4" t="str">
        <f t="shared" si="452"/>
        <v xml:space="preserve"> </v>
      </c>
      <c r="RPA4" t="str">
        <f t="shared" si="452"/>
        <v xml:space="preserve"> </v>
      </c>
      <c r="RPB4" t="str">
        <f t="shared" si="452"/>
        <v xml:space="preserve"> </v>
      </c>
      <c r="RPC4" t="str">
        <f t="shared" si="452"/>
        <v xml:space="preserve"> </v>
      </c>
      <c r="RPD4" t="str">
        <f t="shared" si="452"/>
        <v xml:space="preserve"> </v>
      </c>
      <c r="RPE4" t="str">
        <f t="shared" si="452"/>
        <v xml:space="preserve"> </v>
      </c>
      <c r="RPF4" t="str">
        <f t="shared" si="452"/>
        <v xml:space="preserve"> </v>
      </c>
      <c r="RPG4" t="str">
        <f t="shared" si="452"/>
        <v xml:space="preserve"> </v>
      </c>
      <c r="RPH4" t="str">
        <f t="shared" si="452"/>
        <v xml:space="preserve"> </v>
      </c>
      <c r="RPI4" t="str">
        <f t="shared" si="452"/>
        <v xml:space="preserve"> </v>
      </c>
      <c r="RPJ4" t="str">
        <f t="shared" si="452"/>
        <v xml:space="preserve"> </v>
      </c>
      <c r="RPK4" t="str">
        <f t="shared" si="452"/>
        <v xml:space="preserve"> </v>
      </c>
      <c r="RPL4" t="str">
        <f t="shared" si="452"/>
        <v xml:space="preserve"> </v>
      </c>
      <c r="RPM4" t="str">
        <f t="shared" si="452"/>
        <v xml:space="preserve"> </v>
      </c>
      <c r="RPN4" t="str">
        <f t="shared" si="452"/>
        <v xml:space="preserve"> </v>
      </c>
      <c r="RPO4" t="str">
        <f t="shared" si="452"/>
        <v xml:space="preserve"> </v>
      </c>
      <c r="RPP4" t="str">
        <f t="shared" si="452"/>
        <v xml:space="preserve"> </v>
      </c>
      <c r="RPQ4" t="str">
        <f t="shared" si="452"/>
        <v xml:space="preserve"> </v>
      </c>
      <c r="RPR4" t="str">
        <f t="shared" si="452"/>
        <v xml:space="preserve"> </v>
      </c>
      <c r="RPS4" t="str">
        <f t="shared" si="452"/>
        <v xml:space="preserve"> </v>
      </c>
      <c r="RPT4" t="str">
        <f t="shared" si="452"/>
        <v xml:space="preserve"> </v>
      </c>
      <c r="RPU4" t="str">
        <f t="shared" si="452"/>
        <v xml:space="preserve"> </v>
      </c>
      <c r="RPV4" t="str">
        <f t="shared" si="452"/>
        <v xml:space="preserve"> </v>
      </c>
      <c r="RPW4" t="str">
        <f t="shared" si="452"/>
        <v xml:space="preserve"> </v>
      </c>
      <c r="RPX4" t="str">
        <f t="shared" si="452"/>
        <v xml:space="preserve"> </v>
      </c>
      <c r="RPY4" t="str">
        <f t="shared" si="452"/>
        <v xml:space="preserve"> </v>
      </c>
      <c r="RPZ4" t="str">
        <f t="shared" si="452"/>
        <v xml:space="preserve"> </v>
      </c>
      <c r="RQA4" t="str">
        <f t="shared" ref="RQA4:RSL4" si="453">IFERROR(HLOOKUP(RQA3,$B$14:$AA$15,2,0)," ")</f>
        <v xml:space="preserve"> </v>
      </c>
      <c r="RQB4" t="str">
        <f t="shared" si="453"/>
        <v xml:space="preserve"> </v>
      </c>
      <c r="RQC4" t="str">
        <f t="shared" si="453"/>
        <v xml:space="preserve"> </v>
      </c>
      <c r="RQD4" t="str">
        <f t="shared" si="453"/>
        <v xml:space="preserve"> </v>
      </c>
      <c r="RQE4" t="str">
        <f t="shared" si="453"/>
        <v xml:space="preserve"> </v>
      </c>
      <c r="RQF4" t="str">
        <f t="shared" si="453"/>
        <v xml:space="preserve"> </v>
      </c>
      <c r="RQG4" t="str">
        <f t="shared" si="453"/>
        <v xml:space="preserve"> </v>
      </c>
      <c r="RQH4" t="str">
        <f t="shared" si="453"/>
        <v xml:space="preserve"> </v>
      </c>
      <c r="RQI4" t="str">
        <f t="shared" si="453"/>
        <v xml:space="preserve"> </v>
      </c>
      <c r="RQJ4" t="str">
        <f t="shared" si="453"/>
        <v xml:space="preserve"> </v>
      </c>
      <c r="RQK4" t="str">
        <f t="shared" si="453"/>
        <v xml:space="preserve"> </v>
      </c>
      <c r="RQL4" t="str">
        <f t="shared" si="453"/>
        <v xml:space="preserve"> </v>
      </c>
      <c r="RQM4" t="str">
        <f t="shared" si="453"/>
        <v xml:space="preserve"> </v>
      </c>
      <c r="RQN4" t="str">
        <f t="shared" si="453"/>
        <v xml:space="preserve"> </v>
      </c>
      <c r="RQO4" t="str">
        <f t="shared" si="453"/>
        <v xml:space="preserve"> </v>
      </c>
      <c r="RQP4" t="str">
        <f t="shared" si="453"/>
        <v xml:space="preserve"> </v>
      </c>
      <c r="RQQ4" t="str">
        <f t="shared" si="453"/>
        <v xml:space="preserve"> </v>
      </c>
      <c r="RQR4" t="str">
        <f t="shared" si="453"/>
        <v xml:space="preserve"> </v>
      </c>
      <c r="RQS4" t="str">
        <f t="shared" si="453"/>
        <v xml:space="preserve"> </v>
      </c>
      <c r="RQT4" t="str">
        <f t="shared" si="453"/>
        <v xml:space="preserve"> </v>
      </c>
      <c r="RQU4" t="str">
        <f t="shared" si="453"/>
        <v xml:space="preserve"> </v>
      </c>
      <c r="RQV4" t="str">
        <f t="shared" si="453"/>
        <v xml:space="preserve"> </v>
      </c>
      <c r="RQW4" t="str">
        <f t="shared" si="453"/>
        <v xml:space="preserve"> </v>
      </c>
      <c r="RQX4" t="str">
        <f t="shared" si="453"/>
        <v xml:space="preserve"> </v>
      </c>
      <c r="RQY4" t="str">
        <f t="shared" si="453"/>
        <v xml:space="preserve"> </v>
      </c>
      <c r="RQZ4" t="str">
        <f t="shared" si="453"/>
        <v xml:space="preserve"> </v>
      </c>
      <c r="RRA4" t="str">
        <f t="shared" si="453"/>
        <v xml:space="preserve"> </v>
      </c>
      <c r="RRB4" t="str">
        <f t="shared" si="453"/>
        <v xml:space="preserve"> </v>
      </c>
      <c r="RRC4" t="str">
        <f t="shared" si="453"/>
        <v xml:space="preserve"> </v>
      </c>
      <c r="RRD4" t="str">
        <f t="shared" si="453"/>
        <v xml:space="preserve"> </v>
      </c>
      <c r="RRE4" t="str">
        <f t="shared" si="453"/>
        <v xml:space="preserve"> </v>
      </c>
      <c r="RRF4" t="str">
        <f t="shared" si="453"/>
        <v xml:space="preserve"> </v>
      </c>
      <c r="RRG4" t="str">
        <f t="shared" si="453"/>
        <v xml:space="preserve"> </v>
      </c>
      <c r="RRH4" t="str">
        <f t="shared" si="453"/>
        <v xml:space="preserve"> </v>
      </c>
      <c r="RRI4" t="str">
        <f t="shared" si="453"/>
        <v xml:space="preserve"> </v>
      </c>
      <c r="RRJ4" t="str">
        <f t="shared" si="453"/>
        <v xml:space="preserve"> </v>
      </c>
      <c r="RRK4" t="str">
        <f t="shared" si="453"/>
        <v xml:space="preserve"> </v>
      </c>
      <c r="RRL4" t="str">
        <f t="shared" si="453"/>
        <v xml:space="preserve"> </v>
      </c>
      <c r="RRM4" t="str">
        <f t="shared" si="453"/>
        <v xml:space="preserve"> </v>
      </c>
      <c r="RRN4" t="str">
        <f t="shared" si="453"/>
        <v xml:space="preserve"> </v>
      </c>
      <c r="RRO4" t="str">
        <f t="shared" si="453"/>
        <v xml:space="preserve"> </v>
      </c>
      <c r="RRP4" t="str">
        <f t="shared" si="453"/>
        <v xml:space="preserve"> </v>
      </c>
      <c r="RRQ4" t="str">
        <f t="shared" si="453"/>
        <v xml:space="preserve"> </v>
      </c>
      <c r="RRR4" t="str">
        <f t="shared" si="453"/>
        <v xml:space="preserve"> </v>
      </c>
      <c r="RRS4" t="str">
        <f t="shared" si="453"/>
        <v xml:space="preserve"> </v>
      </c>
      <c r="RRT4" t="str">
        <f t="shared" si="453"/>
        <v xml:space="preserve"> </v>
      </c>
      <c r="RRU4" t="str">
        <f t="shared" si="453"/>
        <v xml:space="preserve"> </v>
      </c>
      <c r="RRV4" t="str">
        <f t="shared" si="453"/>
        <v xml:space="preserve"> </v>
      </c>
      <c r="RRW4" t="str">
        <f t="shared" si="453"/>
        <v xml:space="preserve"> </v>
      </c>
      <c r="RRX4" t="str">
        <f t="shared" si="453"/>
        <v xml:space="preserve"> </v>
      </c>
      <c r="RRY4" t="str">
        <f t="shared" si="453"/>
        <v xml:space="preserve"> </v>
      </c>
      <c r="RRZ4" t="str">
        <f t="shared" si="453"/>
        <v xml:space="preserve"> </v>
      </c>
      <c r="RSA4" t="str">
        <f t="shared" si="453"/>
        <v xml:space="preserve"> </v>
      </c>
      <c r="RSB4" t="str">
        <f t="shared" si="453"/>
        <v xml:space="preserve"> </v>
      </c>
      <c r="RSC4" t="str">
        <f t="shared" si="453"/>
        <v xml:space="preserve"> </v>
      </c>
      <c r="RSD4" t="str">
        <f t="shared" si="453"/>
        <v xml:space="preserve"> </v>
      </c>
      <c r="RSE4" t="str">
        <f t="shared" si="453"/>
        <v xml:space="preserve"> </v>
      </c>
      <c r="RSF4" t="str">
        <f t="shared" si="453"/>
        <v xml:space="preserve"> </v>
      </c>
      <c r="RSG4" t="str">
        <f t="shared" si="453"/>
        <v xml:space="preserve"> </v>
      </c>
      <c r="RSH4" t="str">
        <f t="shared" si="453"/>
        <v xml:space="preserve"> </v>
      </c>
      <c r="RSI4" t="str">
        <f t="shared" si="453"/>
        <v xml:space="preserve"> </v>
      </c>
      <c r="RSJ4" t="str">
        <f t="shared" si="453"/>
        <v xml:space="preserve"> </v>
      </c>
      <c r="RSK4" t="str">
        <f t="shared" si="453"/>
        <v xml:space="preserve"> </v>
      </c>
      <c r="RSL4" t="str">
        <f t="shared" si="453"/>
        <v xml:space="preserve"> </v>
      </c>
      <c r="RSM4" t="str">
        <f t="shared" ref="RSM4:RUX4" si="454">IFERROR(HLOOKUP(RSM3,$B$14:$AA$15,2,0)," ")</f>
        <v xml:space="preserve"> </v>
      </c>
      <c r="RSN4" t="str">
        <f t="shared" si="454"/>
        <v xml:space="preserve"> </v>
      </c>
      <c r="RSO4" t="str">
        <f t="shared" si="454"/>
        <v xml:space="preserve"> </v>
      </c>
      <c r="RSP4" t="str">
        <f t="shared" si="454"/>
        <v xml:space="preserve"> </v>
      </c>
      <c r="RSQ4" t="str">
        <f t="shared" si="454"/>
        <v xml:space="preserve"> </v>
      </c>
      <c r="RSR4" t="str">
        <f t="shared" si="454"/>
        <v xml:space="preserve"> </v>
      </c>
      <c r="RSS4" t="str">
        <f t="shared" si="454"/>
        <v xml:space="preserve"> </v>
      </c>
      <c r="RST4" t="str">
        <f t="shared" si="454"/>
        <v xml:space="preserve"> </v>
      </c>
      <c r="RSU4" t="str">
        <f t="shared" si="454"/>
        <v xml:space="preserve"> </v>
      </c>
      <c r="RSV4" t="str">
        <f t="shared" si="454"/>
        <v xml:space="preserve"> </v>
      </c>
      <c r="RSW4" t="str">
        <f t="shared" si="454"/>
        <v xml:space="preserve"> </v>
      </c>
      <c r="RSX4" t="str">
        <f t="shared" si="454"/>
        <v xml:space="preserve"> </v>
      </c>
      <c r="RSY4" t="str">
        <f t="shared" si="454"/>
        <v xml:space="preserve"> </v>
      </c>
      <c r="RSZ4" t="str">
        <f t="shared" si="454"/>
        <v xml:space="preserve"> </v>
      </c>
      <c r="RTA4" t="str">
        <f t="shared" si="454"/>
        <v xml:space="preserve"> </v>
      </c>
      <c r="RTB4" t="str">
        <f t="shared" si="454"/>
        <v xml:space="preserve"> </v>
      </c>
      <c r="RTC4" t="str">
        <f t="shared" si="454"/>
        <v xml:space="preserve"> </v>
      </c>
      <c r="RTD4" t="str">
        <f t="shared" si="454"/>
        <v xml:space="preserve"> </v>
      </c>
      <c r="RTE4" t="str">
        <f t="shared" si="454"/>
        <v xml:space="preserve"> </v>
      </c>
      <c r="RTF4" t="str">
        <f t="shared" si="454"/>
        <v xml:space="preserve"> </v>
      </c>
      <c r="RTG4" t="str">
        <f t="shared" si="454"/>
        <v xml:space="preserve"> </v>
      </c>
      <c r="RTH4" t="str">
        <f t="shared" si="454"/>
        <v xml:space="preserve"> </v>
      </c>
      <c r="RTI4" t="str">
        <f t="shared" si="454"/>
        <v xml:space="preserve"> </v>
      </c>
      <c r="RTJ4" t="str">
        <f t="shared" si="454"/>
        <v xml:space="preserve"> </v>
      </c>
      <c r="RTK4" t="str">
        <f t="shared" si="454"/>
        <v xml:space="preserve"> </v>
      </c>
      <c r="RTL4" t="str">
        <f t="shared" si="454"/>
        <v xml:space="preserve"> </v>
      </c>
      <c r="RTM4" t="str">
        <f t="shared" si="454"/>
        <v xml:space="preserve"> </v>
      </c>
      <c r="RTN4" t="str">
        <f t="shared" si="454"/>
        <v xml:space="preserve"> </v>
      </c>
      <c r="RTO4" t="str">
        <f t="shared" si="454"/>
        <v xml:space="preserve"> </v>
      </c>
      <c r="RTP4" t="str">
        <f t="shared" si="454"/>
        <v xml:space="preserve"> </v>
      </c>
      <c r="RTQ4" t="str">
        <f t="shared" si="454"/>
        <v xml:space="preserve"> </v>
      </c>
      <c r="RTR4" t="str">
        <f t="shared" si="454"/>
        <v xml:space="preserve"> </v>
      </c>
      <c r="RTS4" t="str">
        <f t="shared" si="454"/>
        <v xml:space="preserve"> </v>
      </c>
      <c r="RTT4" t="str">
        <f t="shared" si="454"/>
        <v xml:space="preserve"> </v>
      </c>
      <c r="RTU4" t="str">
        <f t="shared" si="454"/>
        <v xml:space="preserve"> </v>
      </c>
      <c r="RTV4" t="str">
        <f t="shared" si="454"/>
        <v xml:space="preserve"> </v>
      </c>
      <c r="RTW4" t="str">
        <f t="shared" si="454"/>
        <v xml:space="preserve"> </v>
      </c>
      <c r="RTX4" t="str">
        <f t="shared" si="454"/>
        <v xml:space="preserve"> </v>
      </c>
      <c r="RTY4" t="str">
        <f t="shared" si="454"/>
        <v xml:space="preserve"> </v>
      </c>
      <c r="RTZ4" t="str">
        <f t="shared" si="454"/>
        <v xml:space="preserve"> </v>
      </c>
      <c r="RUA4" t="str">
        <f t="shared" si="454"/>
        <v xml:space="preserve"> </v>
      </c>
      <c r="RUB4" t="str">
        <f t="shared" si="454"/>
        <v xml:space="preserve"> </v>
      </c>
      <c r="RUC4" t="str">
        <f t="shared" si="454"/>
        <v xml:space="preserve"> </v>
      </c>
      <c r="RUD4" t="str">
        <f t="shared" si="454"/>
        <v xml:space="preserve"> </v>
      </c>
      <c r="RUE4" t="str">
        <f t="shared" si="454"/>
        <v xml:space="preserve"> </v>
      </c>
      <c r="RUF4" t="str">
        <f t="shared" si="454"/>
        <v xml:space="preserve"> </v>
      </c>
      <c r="RUG4" t="str">
        <f t="shared" si="454"/>
        <v xml:space="preserve"> </v>
      </c>
      <c r="RUH4" t="str">
        <f t="shared" si="454"/>
        <v xml:space="preserve"> </v>
      </c>
      <c r="RUI4" t="str">
        <f t="shared" si="454"/>
        <v xml:space="preserve"> </v>
      </c>
      <c r="RUJ4" t="str">
        <f t="shared" si="454"/>
        <v xml:space="preserve"> </v>
      </c>
      <c r="RUK4" t="str">
        <f t="shared" si="454"/>
        <v xml:space="preserve"> </v>
      </c>
      <c r="RUL4" t="str">
        <f t="shared" si="454"/>
        <v xml:space="preserve"> </v>
      </c>
      <c r="RUM4" t="str">
        <f t="shared" si="454"/>
        <v xml:space="preserve"> </v>
      </c>
      <c r="RUN4" t="str">
        <f t="shared" si="454"/>
        <v xml:space="preserve"> </v>
      </c>
      <c r="RUO4" t="str">
        <f t="shared" si="454"/>
        <v xml:space="preserve"> </v>
      </c>
      <c r="RUP4" t="str">
        <f t="shared" si="454"/>
        <v xml:space="preserve"> </v>
      </c>
      <c r="RUQ4" t="str">
        <f t="shared" si="454"/>
        <v xml:space="preserve"> </v>
      </c>
      <c r="RUR4" t="str">
        <f t="shared" si="454"/>
        <v xml:space="preserve"> </v>
      </c>
      <c r="RUS4" t="str">
        <f t="shared" si="454"/>
        <v xml:space="preserve"> </v>
      </c>
      <c r="RUT4" t="str">
        <f t="shared" si="454"/>
        <v xml:space="preserve"> </v>
      </c>
      <c r="RUU4" t="str">
        <f t="shared" si="454"/>
        <v xml:space="preserve"> </v>
      </c>
      <c r="RUV4" t="str">
        <f t="shared" si="454"/>
        <v xml:space="preserve"> </v>
      </c>
      <c r="RUW4" t="str">
        <f t="shared" si="454"/>
        <v xml:space="preserve"> </v>
      </c>
      <c r="RUX4" t="str">
        <f t="shared" si="454"/>
        <v xml:space="preserve"> </v>
      </c>
      <c r="RUY4" t="str">
        <f t="shared" ref="RUY4:RXJ4" si="455">IFERROR(HLOOKUP(RUY3,$B$14:$AA$15,2,0)," ")</f>
        <v xml:space="preserve"> </v>
      </c>
      <c r="RUZ4" t="str">
        <f t="shared" si="455"/>
        <v xml:space="preserve"> </v>
      </c>
      <c r="RVA4" t="str">
        <f t="shared" si="455"/>
        <v xml:space="preserve"> </v>
      </c>
      <c r="RVB4" t="str">
        <f t="shared" si="455"/>
        <v xml:space="preserve"> </v>
      </c>
      <c r="RVC4" t="str">
        <f t="shared" si="455"/>
        <v xml:space="preserve"> </v>
      </c>
      <c r="RVD4" t="str">
        <f t="shared" si="455"/>
        <v xml:space="preserve"> </v>
      </c>
      <c r="RVE4" t="str">
        <f t="shared" si="455"/>
        <v xml:space="preserve"> </v>
      </c>
      <c r="RVF4" t="str">
        <f t="shared" si="455"/>
        <v xml:space="preserve"> </v>
      </c>
      <c r="RVG4" t="str">
        <f t="shared" si="455"/>
        <v xml:space="preserve"> </v>
      </c>
      <c r="RVH4" t="str">
        <f t="shared" si="455"/>
        <v xml:space="preserve"> </v>
      </c>
      <c r="RVI4" t="str">
        <f t="shared" si="455"/>
        <v xml:space="preserve"> </v>
      </c>
      <c r="RVJ4" t="str">
        <f t="shared" si="455"/>
        <v xml:space="preserve"> </v>
      </c>
      <c r="RVK4" t="str">
        <f t="shared" si="455"/>
        <v xml:space="preserve"> </v>
      </c>
      <c r="RVL4" t="str">
        <f t="shared" si="455"/>
        <v xml:space="preserve"> </v>
      </c>
      <c r="RVM4" t="str">
        <f t="shared" si="455"/>
        <v xml:space="preserve"> </v>
      </c>
      <c r="RVN4" t="str">
        <f t="shared" si="455"/>
        <v xml:space="preserve"> </v>
      </c>
      <c r="RVO4" t="str">
        <f t="shared" si="455"/>
        <v xml:space="preserve"> </v>
      </c>
      <c r="RVP4" t="str">
        <f t="shared" si="455"/>
        <v xml:space="preserve"> </v>
      </c>
      <c r="RVQ4" t="str">
        <f t="shared" si="455"/>
        <v xml:space="preserve"> </v>
      </c>
      <c r="RVR4" t="str">
        <f t="shared" si="455"/>
        <v xml:space="preserve"> </v>
      </c>
      <c r="RVS4" t="str">
        <f t="shared" si="455"/>
        <v xml:space="preserve"> </v>
      </c>
      <c r="RVT4" t="str">
        <f t="shared" si="455"/>
        <v xml:space="preserve"> </v>
      </c>
      <c r="RVU4" t="str">
        <f t="shared" si="455"/>
        <v xml:space="preserve"> </v>
      </c>
      <c r="RVV4" t="str">
        <f t="shared" si="455"/>
        <v xml:space="preserve"> </v>
      </c>
      <c r="RVW4" t="str">
        <f t="shared" si="455"/>
        <v xml:space="preserve"> </v>
      </c>
      <c r="RVX4" t="str">
        <f t="shared" si="455"/>
        <v xml:space="preserve"> </v>
      </c>
      <c r="RVY4" t="str">
        <f t="shared" si="455"/>
        <v xml:space="preserve"> </v>
      </c>
      <c r="RVZ4" t="str">
        <f t="shared" si="455"/>
        <v xml:space="preserve"> </v>
      </c>
      <c r="RWA4" t="str">
        <f t="shared" si="455"/>
        <v xml:space="preserve"> </v>
      </c>
      <c r="RWB4" t="str">
        <f t="shared" si="455"/>
        <v xml:space="preserve"> </v>
      </c>
      <c r="RWC4" t="str">
        <f t="shared" si="455"/>
        <v xml:space="preserve"> </v>
      </c>
      <c r="RWD4" t="str">
        <f t="shared" si="455"/>
        <v xml:space="preserve"> </v>
      </c>
      <c r="RWE4" t="str">
        <f t="shared" si="455"/>
        <v xml:space="preserve"> </v>
      </c>
      <c r="RWF4" t="str">
        <f t="shared" si="455"/>
        <v xml:space="preserve"> </v>
      </c>
      <c r="RWG4" t="str">
        <f t="shared" si="455"/>
        <v xml:space="preserve"> </v>
      </c>
      <c r="RWH4" t="str">
        <f t="shared" si="455"/>
        <v xml:space="preserve"> </v>
      </c>
      <c r="RWI4" t="str">
        <f t="shared" si="455"/>
        <v xml:space="preserve"> </v>
      </c>
      <c r="RWJ4" t="str">
        <f t="shared" si="455"/>
        <v xml:space="preserve"> </v>
      </c>
      <c r="RWK4" t="str">
        <f t="shared" si="455"/>
        <v xml:space="preserve"> </v>
      </c>
      <c r="RWL4" t="str">
        <f t="shared" si="455"/>
        <v xml:space="preserve"> </v>
      </c>
      <c r="RWM4" t="str">
        <f t="shared" si="455"/>
        <v xml:space="preserve"> </v>
      </c>
      <c r="RWN4" t="str">
        <f t="shared" si="455"/>
        <v xml:space="preserve"> </v>
      </c>
      <c r="RWO4" t="str">
        <f t="shared" si="455"/>
        <v xml:space="preserve"> </v>
      </c>
      <c r="RWP4" t="str">
        <f t="shared" si="455"/>
        <v xml:space="preserve"> </v>
      </c>
      <c r="RWQ4" t="str">
        <f t="shared" si="455"/>
        <v xml:space="preserve"> </v>
      </c>
      <c r="RWR4" t="str">
        <f t="shared" si="455"/>
        <v xml:space="preserve"> </v>
      </c>
      <c r="RWS4" t="str">
        <f t="shared" si="455"/>
        <v xml:space="preserve"> </v>
      </c>
      <c r="RWT4" t="str">
        <f t="shared" si="455"/>
        <v xml:space="preserve"> </v>
      </c>
      <c r="RWU4" t="str">
        <f t="shared" si="455"/>
        <v xml:space="preserve"> </v>
      </c>
      <c r="RWV4" t="str">
        <f t="shared" si="455"/>
        <v xml:space="preserve"> </v>
      </c>
      <c r="RWW4" t="str">
        <f t="shared" si="455"/>
        <v xml:space="preserve"> </v>
      </c>
      <c r="RWX4" t="str">
        <f t="shared" si="455"/>
        <v xml:space="preserve"> </v>
      </c>
      <c r="RWY4" t="str">
        <f t="shared" si="455"/>
        <v xml:space="preserve"> </v>
      </c>
      <c r="RWZ4" t="str">
        <f t="shared" si="455"/>
        <v xml:space="preserve"> </v>
      </c>
      <c r="RXA4" t="str">
        <f t="shared" si="455"/>
        <v xml:space="preserve"> </v>
      </c>
      <c r="RXB4" t="str">
        <f t="shared" si="455"/>
        <v xml:space="preserve"> </v>
      </c>
      <c r="RXC4" t="str">
        <f t="shared" si="455"/>
        <v xml:space="preserve"> </v>
      </c>
      <c r="RXD4" t="str">
        <f t="shared" si="455"/>
        <v xml:space="preserve"> </v>
      </c>
      <c r="RXE4" t="str">
        <f t="shared" si="455"/>
        <v xml:space="preserve"> </v>
      </c>
      <c r="RXF4" t="str">
        <f t="shared" si="455"/>
        <v xml:space="preserve"> </v>
      </c>
      <c r="RXG4" t="str">
        <f t="shared" si="455"/>
        <v xml:space="preserve"> </v>
      </c>
      <c r="RXH4" t="str">
        <f t="shared" si="455"/>
        <v xml:space="preserve"> </v>
      </c>
      <c r="RXI4" t="str">
        <f t="shared" si="455"/>
        <v xml:space="preserve"> </v>
      </c>
      <c r="RXJ4" t="str">
        <f t="shared" si="455"/>
        <v xml:space="preserve"> </v>
      </c>
      <c r="RXK4" t="str">
        <f t="shared" ref="RXK4:RZV4" si="456">IFERROR(HLOOKUP(RXK3,$B$14:$AA$15,2,0)," ")</f>
        <v xml:space="preserve"> </v>
      </c>
      <c r="RXL4" t="str">
        <f t="shared" si="456"/>
        <v xml:space="preserve"> </v>
      </c>
      <c r="RXM4" t="str">
        <f t="shared" si="456"/>
        <v xml:space="preserve"> </v>
      </c>
      <c r="RXN4" t="str">
        <f t="shared" si="456"/>
        <v xml:space="preserve"> </v>
      </c>
      <c r="RXO4" t="str">
        <f t="shared" si="456"/>
        <v xml:space="preserve"> </v>
      </c>
      <c r="RXP4" t="str">
        <f t="shared" si="456"/>
        <v xml:space="preserve"> </v>
      </c>
      <c r="RXQ4" t="str">
        <f t="shared" si="456"/>
        <v xml:space="preserve"> </v>
      </c>
      <c r="RXR4" t="str">
        <f t="shared" si="456"/>
        <v xml:space="preserve"> </v>
      </c>
      <c r="RXS4" t="str">
        <f t="shared" si="456"/>
        <v xml:space="preserve"> </v>
      </c>
      <c r="RXT4" t="str">
        <f t="shared" si="456"/>
        <v xml:space="preserve"> </v>
      </c>
      <c r="RXU4" t="str">
        <f t="shared" si="456"/>
        <v xml:space="preserve"> </v>
      </c>
      <c r="RXV4" t="str">
        <f t="shared" si="456"/>
        <v xml:space="preserve"> </v>
      </c>
      <c r="RXW4" t="str">
        <f t="shared" si="456"/>
        <v xml:space="preserve"> </v>
      </c>
      <c r="RXX4" t="str">
        <f t="shared" si="456"/>
        <v xml:space="preserve"> </v>
      </c>
      <c r="RXY4" t="str">
        <f t="shared" si="456"/>
        <v xml:space="preserve"> </v>
      </c>
      <c r="RXZ4" t="str">
        <f t="shared" si="456"/>
        <v xml:space="preserve"> </v>
      </c>
      <c r="RYA4" t="str">
        <f t="shared" si="456"/>
        <v xml:space="preserve"> </v>
      </c>
      <c r="RYB4" t="str">
        <f t="shared" si="456"/>
        <v xml:space="preserve"> </v>
      </c>
      <c r="RYC4" t="str">
        <f t="shared" si="456"/>
        <v xml:space="preserve"> </v>
      </c>
      <c r="RYD4" t="str">
        <f t="shared" si="456"/>
        <v xml:space="preserve"> </v>
      </c>
      <c r="RYE4" t="str">
        <f t="shared" si="456"/>
        <v xml:space="preserve"> </v>
      </c>
      <c r="RYF4" t="str">
        <f t="shared" si="456"/>
        <v xml:space="preserve"> </v>
      </c>
      <c r="RYG4" t="str">
        <f t="shared" si="456"/>
        <v xml:space="preserve"> </v>
      </c>
      <c r="RYH4" t="str">
        <f t="shared" si="456"/>
        <v xml:space="preserve"> </v>
      </c>
      <c r="RYI4" t="str">
        <f t="shared" si="456"/>
        <v xml:space="preserve"> </v>
      </c>
      <c r="RYJ4" t="str">
        <f t="shared" si="456"/>
        <v xml:space="preserve"> </v>
      </c>
      <c r="RYK4" t="str">
        <f t="shared" si="456"/>
        <v xml:space="preserve"> </v>
      </c>
      <c r="RYL4" t="str">
        <f t="shared" si="456"/>
        <v xml:space="preserve"> </v>
      </c>
      <c r="RYM4" t="str">
        <f t="shared" si="456"/>
        <v xml:space="preserve"> </v>
      </c>
      <c r="RYN4" t="str">
        <f t="shared" si="456"/>
        <v xml:space="preserve"> </v>
      </c>
      <c r="RYO4" t="str">
        <f t="shared" si="456"/>
        <v xml:space="preserve"> </v>
      </c>
      <c r="RYP4" t="str">
        <f t="shared" si="456"/>
        <v xml:space="preserve"> </v>
      </c>
      <c r="RYQ4" t="str">
        <f t="shared" si="456"/>
        <v xml:space="preserve"> </v>
      </c>
      <c r="RYR4" t="str">
        <f t="shared" si="456"/>
        <v xml:space="preserve"> </v>
      </c>
      <c r="RYS4" t="str">
        <f t="shared" si="456"/>
        <v xml:space="preserve"> </v>
      </c>
      <c r="RYT4" t="str">
        <f t="shared" si="456"/>
        <v xml:space="preserve"> </v>
      </c>
      <c r="RYU4" t="str">
        <f t="shared" si="456"/>
        <v xml:space="preserve"> </v>
      </c>
      <c r="RYV4" t="str">
        <f t="shared" si="456"/>
        <v xml:space="preserve"> </v>
      </c>
      <c r="RYW4" t="str">
        <f t="shared" si="456"/>
        <v xml:space="preserve"> </v>
      </c>
      <c r="RYX4" t="str">
        <f t="shared" si="456"/>
        <v xml:space="preserve"> </v>
      </c>
      <c r="RYY4" t="str">
        <f t="shared" si="456"/>
        <v xml:space="preserve"> </v>
      </c>
      <c r="RYZ4" t="str">
        <f t="shared" si="456"/>
        <v xml:space="preserve"> </v>
      </c>
      <c r="RZA4" t="str">
        <f t="shared" si="456"/>
        <v xml:space="preserve"> </v>
      </c>
      <c r="RZB4" t="str">
        <f t="shared" si="456"/>
        <v xml:space="preserve"> </v>
      </c>
      <c r="RZC4" t="str">
        <f t="shared" si="456"/>
        <v xml:space="preserve"> </v>
      </c>
      <c r="RZD4" t="str">
        <f t="shared" si="456"/>
        <v xml:space="preserve"> </v>
      </c>
      <c r="RZE4" t="str">
        <f t="shared" si="456"/>
        <v xml:space="preserve"> </v>
      </c>
      <c r="RZF4" t="str">
        <f t="shared" si="456"/>
        <v xml:space="preserve"> </v>
      </c>
      <c r="RZG4" t="str">
        <f t="shared" si="456"/>
        <v xml:space="preserve"> </v>
      </c>
      <c r="RZH4" t="str">
        <f t="shared" si="456"/>
        <v xml:space="preserve"> </v>
      </c>
      <c r="RZI4" t="str">
        <f t="shared" si="456"/>
        <v xml:space="preserve"> </v>
      </c>
      <c r="RZJ4" t="str">
        <f t="shared" si="456"/>
        <v xml:space="preserve"> </v>
      </c>
      <c r="RZK4" t="str">
        <f t="shared" si="456"/>
        <v xml:space="preserve"> </v>
      </c>
      <c r="RZL4" t="str">
        <f t="shared" si="456"/>
        <v xml:space="preserve"> </v>
      </c>
      <c r="RZM4" t="str">
        <f t="shared" si="456"/>
        <v xml:space="preserve"> </v>
      </c>
      <c r="RZN4" t="str">
        <f t="shared" si="456"/>
        <v xml:space="preserve"> </v>
      </c>
      <c r="RZO4" t="str">
        <f t="shared" si="456"/>
        <v xml:space="preserve"> </v>
      </c>
      <c r="RZP4" t="str">
        <f t="shared" si="456"/>
        <v xml:space="preserve"> </v>
      </c>
      <c r="RZQ4" t="str">
        <f t="shared" si="456"/>
        <v xml:space="preserve"> </v>
      </c>
      <c r="RZR4" t="str">
        <f t="shared" si="456"/>
        <v xml:space="preserve"> </v>
      </c>
      <c r="RZS4" t="str">
        <f t="shared" si="456"/>
        <v xml:space="preserve"> </v>
      </c>
      <c r="RZT4" t="str">
        <f t="shared" si="456"/>
        <v xml:space="preserve"> </v>
      </c>
      <c r="RZU4" t="str">
        <f t="shared" si="456"/>
        <v xml:space="preserve"> </v>
      </c>
      <c r="RZV4" t="str">
        <f t="shared" si="456"/>
        <v xml:space="preserve"> </v>
      </c>
      <c r="RZW4" t="str">
        <f t="shared" ref="RZW4:SCH4" si="457">IFERROR(HLOOKUP(RZW3,$B$14:$AA$15,2,0)," ")</f>
        <v xml:space="preserve"> </v>
      </c>
      <c r="RZX4" t="str">
        <f t="shared" si="457"/>
        <v xml:space="preserve"> </v>
      </c>
      <c r="RZY4" t="str">
        <f t="shared" si="457"/>
        <v xml:space="preserve"> </v>
      </c>
      <c r="RZZ4" t="str">
        <f t="shared" si="457"/>
        <v xml:space="preserve"> </v>
      </c>
      <c r="SAA4" t="str">
        <f t="shared" si="457"/>
        <v xml:space="preserve"> </v>
      </c>
      <c r="SAB4" t="str">
        <f t="shared" si="457"/>
        <v xml:space="preserve"> </v>
      </c>
      <c r="SAC4" t="str">
        <f t="shared" si="457"/>
        <v xml:space="preserve"> </v>
      </c>
      <c r="SAD4" t="str">
        <f t="shared" si="457"/>
        <v xml:space="preserve"> </v>
      </c>
      <c r="SAE4" t="str">
        <f t="shared" si="457"/>
        <v xml:space="preserve"> </v>
      </c>
      <c r="SAF4" t="str">
        <f t="shared" si="457"/>
        <v xml:space="preserve"> </v>
      </c>
      <c r="SAG4" t="str">
        <f t="shared" si="457"/>
        <v xml:space="preserve"> </v>
      </c>
      <c r="SAH4" t="str">
        <f t="shared" si="457"/>
        <v xml:space="preserve"> </v>
      </c>
      <c r="SAI4" t="str">
        <f t="shared" si="457"/>
        <v xml:space="preserve"> </v>
      </c>
      <c r="SAJ4" t="str">
        <f t="shared" si="457"/>
        <v xml:space="preserve"> </v>
      </c>
      <c r="SAK4" t="str">
        <f t="shared" si="457"/>
        <v xml:space="preserve"> </v>
      </c>
      <c r="SAL4" t="str">
        <f t="shared" si="457"/>
        <v xml:space="preserve"> </v>
      </c>
      <c r="SAM4" t="str">
        <f t="shared" si="457"/>
        <v xml:space="preserve"> </v>
      </c>
      <c r="SAN4" t="str">
        <f t="shared" si="457"/>
        <v xml:space="preserve"> </v>
      </c>
      <c r="SAO4" t="str">
        <f t="shared" si="457"/>
        <v xml:space="preserve"> </v>
      </c>
      <c r="SAP4" t="str">
        <f t="shared" si="457"/>
        <v xml:space="preserve"> </v>
      </c>
      <c r="SAQ4" t="str">
        <f t="shared" si="457"/>
        <v xml:space="preserve"> </v>
      </c>
      <c r="SAR4" t="str">
        <f t="shared" si="457"/>
        <v xml:space="preserve"> </v>
      </c>
      <c r="SAS4" t="str">
        <f t="shared" si="457"/>
        <v xml:space="preserve"> </v>
      </c>
      <c r="SAT4" t="str">
        <f t="shared" si="457"/>
        <v xml:space="preserve"> </v>
      </c>
      <c r="SAU4" t="str">
        <f t="shared" si="457"/>
        <v xml:space="preserve"> </v>
      </c>
      <c r="SAV4" t="str">
        <f t="shared" si="457"/>
        <v xml:space="preserve"> </v>
      </c>
      <c r="SAW4" t="str">
        <f t="shared" si="457"/>
        <v xml:space="preserve"> </v>
      </c>
      <c r="SAX4" t="str">
        <f t="shared" si="457"/>
        <v xml:space="preserve"> </v>
      </c>
      <c r="SAY4" t="str">
        <f t="shared" si="457"/>
        <v xml:space="preserve"> </v>
      </c>
      <c r="SAZ4" t="str">
        <f t="shared" si="457"/>
        <v xml:space="preserve"> </v>
      </c>
      <c r="SBA4" t="str">
        <f t="shared" si="457"/>
        <v xml:space="preserve"> </v>
      </c>
      <c r="SBB4" t="str">
        <f t="shared" si="457"/>
        <v xml:space="preserve"> </v>
      </c>
      <c r="SBC4" t="str">
        <f t="shared" si="457"/>
        <v xml:space="preserve"> </v>
      </c>
      <c r="SBD4" t="str">
        <f t="shared" si="457"/>
        <v xml:space="preserve"> </v>
      </c>
      <c r="SBE4" t="str">
        <f t="shared" si="457"/>
        <v xml:space="preserve"> </v>
      </c>
      <c r="SBF4" t="str">
        <f t="shared" si="457"/>
        <v xml:space="preserve"> </v>
      </c>
      <c r="SBG4" t="str">
        <f t="shared" si="457"/>
        <v xml:space="preserve"> </v>
      </c>
      <c r="SBH4" t="str">
        <f t="shared" si="457"/>
        <v xml:space="preserve"> </v>
      </c>
      <c r="SBI4" t="str">
        <f t="shared" si="457"/>
        <v xml:space="preserve"> </v>
      </c>
      <c r="SBJ4" t="str">
        <f t="shared" si="457"/>
        <v xml:space="preserve"> </v>
      </c>
      <c r="SBK4" t="str">
        <f t="shared" si="457"/>
        <v xml:space="preserve"> </v>
      </c>
      <c r="SBL4" t="str">
        <f t="shared" si="457"/>
        <v xml:space="preserve"> </v>
      </c>
      <c r="SBM4" t="str">
        <f t="shared" si="457"/>
        <v xml:space="preserve"> </v>
      </c>
      <c r="SBN4" t="str">
        <f t="shared" si="457"/>
        <v xml:space="preserve"> </v>
      </c>
      <c r="SBO4" t="str">
        <f t="shared" si="457"/>
        <v xml:space="preserve"> </v>
      </c>
      <c r="SBP4" t="str">
        <f t="shared" si="457"/>
        <v xml:space="preserve"> </v>
      </c>
      <c r="SBQ4" t="str">
        <f t="shared" si="457"/>
        <v xml:space="preserve"> </v>
      </c>
      <c r="SBR4" t="str">
        <f t="shared" si="457"/>
        <v xml:space="preserve"> </v>
      </c>
      <c r="SBS4" t="str">
        <f t="shared" si="457"/>
        <v xml:space="preserve"> </v>
      </c>
      <c r="SBT4" t="str">
        <f t="shared" si="457"/>
        <v xml:space="preserve"> </v>
      </c>
      <c r="SBU4" t="str">
        <f t="shared" si="457"/>
        <v xml:space="preserve"> </v>
      </c>
      <c r="SBV4" t="str">
        <f t="shared" si="457"/>
        <v xml:space="preserve"> </v>
      </c>
      <c r="SBW4" t="str">
        <f t="shared" si="457"/>
        <v xml:space="preserve"> </v>
      </c>
      <c r="SBX4" t="str">
        <f t="shared" si="457"/>
        <v xml:space="preserve"> </v>
      </c>
      <c r="SBY4" t="str">
        <f t="shared" si="457"/>
        <v xml:space="preserve"> </v>
      </c>
      <c r="SBZ4" t="str">
        <f t="shared" si="457"/>
        <v xml:space="preserve"> </v>
      </c>
      <c r="SCA4" t="str">
        <f t="shared" si="457"/>
        <v xml:space="preserve"> </v>
      </c>
      <c r="SCB4" t="str">
        <f t="shared" si="457"/>
        <v xml:space="preserve"> </v>
      </c>
      <c r="SCC4" t="str">
        <f t="shared" si="457"/>
        <v xml:space="preserve"> </v>
      </c>
      <c r="SCD4" t="str">
        <f t="shared" si="457"/>
        <v xml:space="preserve"> </v>
      </c>
      <c r="SCE4" t="str">
        <f t="shared" si="457"/>
        <v xml:space="preserve"> </v>
      </c>
      <c r="SCF4" t="str">
        <f t="shared" si="457"/>
        <v xml:space="preserve"> </v>
      </c>
      <c r="SCG4" t="str">
        <f t="shared" si="457"/>
        <v xml:space="preserve"> </v>
      </c>
      <c r="SCH4" t="str">
        <f t="shared" si="457"/>
        <v xml:space="preserve"> </v>
      </c>
      <c r="SCI4" t="str">
        <f t="shared" ref="SCI4:SET4" si="458">IFERROR(HLOOKUP(SCI3,$B$14:$AA$15,2,0)," ")</f>
        <v xml:space="preserve"> </v>
      </c>
      <c r="SCJ4" t="str">
        <f t="shared" si="458"/>
        <v xml:space="preserve"> </v>
      </c>
      <c r="SCK4" t="str">
        <f t="shared" si="458"/>
        <v xml:space="preserve"> </v>
      </c>
      <c r="SCL4" t="str">
        <f t="shared" si="458"/>
        <v xml:space="preserve"> </v>
      </c>
      <c r="SCM4" t="str">
        <f t="shared" si="458"/>
        <v xml:space="preserve"> </v>
      </c>
      <c r="SCN4" t="str">
        <f t="shared" si="458"/>
        <v xml:space="preserve"> </v>
      </c>
      <c r="SCO4" t="str">
        <f t="shared" si="458"/>
        <v xml:space="preserve"> </v>
      </c>
      <c r="SCP4" t="str">
        <f t="shared" si="458"/>
        <v xml:space="preserve"> </v>
      </c>
      <c r="SCQ4" t="str">
        <f t="shared" si="458"/>
        <v xml:space="preserve"> </v>
      </c>
      <c r="SCR4" t="str">
        <f t="shared" si="458"/>
        <v xml:space="preserve"> </v>
      </c>
      <c r="SCS4" t="str">
        <f t="shared" si="458"/>
        <v xml:space="preserve"> </v>
      </c>
      <c r="SCT4" t="str">
        <f t="shared" si="458"/>
        <v xml:space="preserve"> </v>
      </c>
      <c r="SCU4" t="str">
        <f t="shared" si="458"/>
        <v xml:space="preserve"> </v>
      </c>
      <c r="SCV4" t="str">
        <f t="shared" si="458"/>
        <v xml:space="preserve"> </v>
      </c>
      <c r="SCW4" t="str">
        <f t="shared" si="458"/>
        <v xml:space="preserve"> </v>
      </c>
      <c r="SCX4" t="str">
        <f t="shared" si="458"/>
        <v xml:space="preserve"> </v>
      </c>
      <c r="SCY4" t="str">
        <f t="shared" si="458"/>
        <v xml:space="preserve"> </v>
      </c>
      <c r="SCZ4" t="str">
        <f t="shared" si="458"/>
        <v xml:space="preserve"> </v>
      </c>
      <c r="SDA4" t="str">
        <f t="shared" si="458"/>
        <v xml:space="preserve"> </v>
      </c>
      <c r="SDB4" t="str">
        <f t="shared" si="458"/>
        <v xml:space="preserve"> </v>
      </c>
      <c r="SDC4" t="str">
        <f t="shared" si="458"/>
        <v xml:space="preserve"> </v>
      </c>
      <c r="SDD4" t="str">
        <f t="shared" si="458"/>
        <v xml:space="preserve"> </v>
      </c>
      <c r="SDE4" t="str">
        <f t="shared" si="458"/>
        <v xml:space="preserve"> </v>
      </c>
      <c r="SDF4" t="str">
        <f t="shared" si="458"/>
        <v xml:space="preserve"> </v>
      </c>
      <c r="SDG4" t="str">
        <f t="shared" si="458"/>
        <v xml:space="preserve"> </v>
      </c>
      <c r="SDH4" t="str">
        <f t="shared" si="458"/>
        <v xml:space="preserve"> </v>
      </c>
      <c r="SDI4" t="str">
        <f t="shared" si="458"/>
        <v xml:space="preserve"> </v>
      </c>
      <c r="SDJ4" t="str">
        <f t="shared" si="458"/>
        <v xml:space="preserve"> </v>
      </c>
      <c r="SDK4" t="str">
        <f t="shared" si="458"/>
        <v xml:space="preserve"> </v>
      </c>
      <c r="SDL4" t="str">
        <f t="shared" si="458"/>
        <v xml:space="preserve"> </v>
      </c>
      <c r="SDM4" t="str">
        <f t="shared" si="458"/>
        <v xml:space="preserve"> </v>
      </c>
      <c r="SDN4" t="str">
        <f t="shared" si="458"/>
        <v xml:space="preserve"> </v>
      </c>
      <c r="SDO4" t="str">
        <f t="shared" si="458"/>
        <v xml:space="preserve"> </v>
      </c>
      <c r="SDP4" t="str">
        <f t="shared" si="458"/>
        <v xml:space="preserve"> </v>
      </c>
      <c r="SDQ4" t="str">
        <f t="shared" si="458"/>
        <v xml:space="preserve"> </v>
      </c>
      <c r="SDR4" t="str">
        <f t="shared" si="458"/>
        <v xml:space="preserve"> </v>
      </c>
      <c r="SDS4" t="str">
        <f t="shared" si="458"/>
        <v xml:space="preserve"> </v>
      </c>
      <c r="SDT4" t="str">
        <f t="shared" si="458"/>
        <v xml:space="preserve"> </v>
      </c>
      <c r="SDU4" t="str">
        <f t="shared" si="458"/>
        <v xml:space="preserve"> </v>
      </c>
      <c r="SDV4" t="str">
        <f t="shared" si="458"/>
        <v xml:space="preserve"> </v>
      </c>
      <c r="SDW4" t="str">
        <f t="shared" si="458"/>
        <v xml:space="preserve"> </v>
      </c>
      <c r="SDX4" t="str">
        <f t="shared" si="458"/>
        <v xml:space="preserve"> </v>
      </c>
      <c r="SDY4" t="str">
        <f t="shared" si="458"/>
        <v xml:space="preserve"> </v>
      </c>
      <c r="SDZ4" t="str">
        <f t="shared" si="458"/>
        <v xml:space="preserve"> </v>
      </c>
      <c r="SEA4" t="str">
        <f t="shared" si="458"/>
        <v xml:space="preserve"> </v>
      </c>
      <c r="SEB4" t="str">
        <f t="shared" si="458"/>
        <v xml:space="preserve"> </v>
      </c>
      <c r="SEC4" t="str">
        <f t="shared" si="458"/>
        <v xml:space="preserve"> </v>
      </c>
      <c r="SED4" t="str">
        <f t="shared" si="458"/>
        <v xml:space="preserve"> </v>
      </c>
      <c r="SEE4" t="str">
        <f t="shared" si="458"/>
        <v xml:space="preserve"> </v>
      </c>
      <c r="SEF4" t="str">
        <f t="shared" si="458"/>
        <v xml:space="preserve"> </v>
      </c>
      <c r="SEG4" t="str">
        <f t="shared" si="458"/>
        <v xml:space="preserve"> </v>
      </c>
      <c r="SEH4" t="str">
        <f t="shared" si="458"/>
        <v xml:space="preserve"> </v>
      </c>
      <c r="SEI4" t="str">
        <f t="shared" si="458"/>
        <v xml:space="preserve"> </v>
      </c>
      <c r="SEJ4" t="str">
        <f t="shared" si="458"/>
        <v xml:space="preserve"> </v>
      </c>
      <c r="SEK4" t="str">
        <f t="shared" si="458"/>
        <v xml:space="preserve"> </v>
      </c>
      <c r="SEL4" t="str">
        <f t="shared" si="458"/>
        <v xml:space="preserve"> </v>
      </c>
      <c r="SEM4" t="str">
        <f t="shared" si="458"/>
        <v xml:space="preserve"> </v>
      </c>
      <c r="SEN4" t="str">
        <f t="shared" si="458"/>
        <v xml:space="preserve"> </v>
      </c>
      <c r="SEO4" t="str">
        <f t="shared" si="458"/>
        <v xml:space="preserve"> </v>
      </c>
      <c r="SEP4" t="str">
        <f t="shared" si="458"/>
        <v xml:space="preserve"> </v>
      </c>
      <c r="SEQ4" t="str">
        <f t="shared" si="458"/>
        <v xml:space="preserve"> </v>
      </c>
      <c r="SER4" t="str">
        <f t="shared" si="458"/>
        <v xml:space="preserve"> </v>
      </c>
      <c r="SES4" t="str">
        <f t="shared" si="458"/>
        <v xml:space="preserve"> </v>
      </c>
      <c r="SET4" t="str">
        <f t="shared" si="458"/>
        <v xml:space="preserve"> </v>
      </c>
      <c r="SEU4" t="str">
        <f t="shared" ref="SEU4:SHF4" si="459">IFERROR(HLOOKUP(SEU3,$B$14:$AA$15,2,0)," ")</f>
        <v xml:space="preserve"> </v>
      </c>
      <c r="SEV4" t="str">
        <f t="shared" si="459"/>
        <v xml:space="preserve"> </v>
      </c>
      <c r="SEW4" t="str">
        <f t="shared" si="459"/>
        <v xml:space="preserve"> </v>
      </c>
      <c r="SEX4" t="str">
        <f t="shared" si="459"/>
        <v xml:space="preserve"> </v>
      </c>
      <c r="SEY4" t="str">
        <f t="shared" si="459"/>
        <v xml:space="preserve"> </v>
      </c>
      <c r="SEZ4" t="str">
        <f t="shared" si="459"/>
        <v xml:space="preserve"> </v>
      </c>
      <c r="SFA4" t="str">
        <f t="shared" si="459"/>
        <v xml:space="preserve"> </v>
      </c>
      <c r="SFB4" t="str">
        <f t="shared" si="459"/>
        <v xml:space="preserve"> </v>
      </c>
      <c r="SFC4" t="str">
        <f t="shared" si="459"/>
        <v xml:space="preserve"> </v>
      </c>
      <c r="SFD4" t="str">
        <f t="shared" si="459"/>
        <v xml:space="preserve"> </v>
      </c>
      <c r="SFE4" t="str">
        <f t="shared" si="459"/>
        <v xml:space="preserve"> </v>
      </c>
      <c r="SFF4" t="str">
        <f t="shared" si="459"/>
        <v xml:space="preserve"> </v>
      </c>
      <c r="SFG4" t="str">
        <f t="shared" si="459"/>
        <v xml:space="preserve"> </v>
      </c>
      <c r="SFH4" t="str">
        <f t="shared" si="459"/>
        <v xml:space="preserve"> </v>
      </c>
      <c r="SFI4" t="str">
        <f t="shared" si="459"/>
        <v xml:space="preserve"> </v>
      </c>
      <c r="SFJ4" t="str">
        <f t="shared" si="459"/>
        <v xml:space="preserve"> </v>
      </c>
      <c r="SFK4" t="str">
        <f t="shared" si="459"/>
        <v xml:space="preserve"> </v>
      </c>
      <c r="SFL4" t="str">
        <f t="shared" si="459"/>
        <v xml:space="preserve"> </v>
      </c>
      <c r="SFM4" t="str">
        <f t="shared" si="459"/>
        <v xml:space="preserve"> </v>
      </c>
      <c r="SFN4" t="str">
        <f t="shared" si="459"/>
        <v xml:space="preserve"> </v>
      </c>
      <c r="SFO4" t="str">
        <f t="shared" si="459"/>
        <v xml:space="preserve"> </v>
      </c>
      <c r="SFP4" t="str">
        <f t="shared" si="459"/>
        <v xml:space="preserve"> </v>
      </c>
      <c r="SFQ4" t="str">
        <f t="shared" si="459"/>
        <v xml:space="preserve"> </v>
      </c>
      <c r="SFR4" t="str">
        <f t="shared" si="459"/>
        <v xml:space="preserve"> </v>
      </c>
      <c r="SFS4" t="str">
        <f t="shared" si="459"/>
        <v xml:space="preserve"> </v>
      </c>
      <c r="SFT4" t="str">
        <f t="shared" si="459"/>
        <v xml:space="preserve"> </v>
      </c>
      <c r="SFU4" t="str">
        <f t="shared" si="459"/>
        <v xml:space="preserve"> </v>
      </c>
      <c r="SFV4" t="str">
        <f t="shared" si="459"/>
        <v xml:space="preserve"> </v>
      </c>
      <c r="SFW4" t="str">
        <f t="shared" si="459"/>
        <v xml:space="preserve"> </v>
      </c>
      <c r="SFX4" t="str">
        <f t="shared" si="459"/>
        <v xml:space="preserve"> </v>
      </c>
      <c r="SFY4" t="str">
        <f t="shared" si="459"/>
        <v xml:space="preserve"> </v>
      </c>
      <c r="SFZ4" t="str">
        <f t="shared" si="459"/>
        <v xml:space="preserve"> </v>
      </c>
      <c r="SGA4" t="str">
        <f t="shared" si="459"/>
        <v xml:space="preserve"> </v>
      </c>
      <c r="SGB4" t="str">
        <f t="shared" si="459"/>
        <v xml:space="preserve"> </v>
      </c>
      <c r="SGC4" t="str">
        <f t="shared" si="459"/>
        <v xml:space="preserve"> </v>
      </c>
      <c r="SGD4" t="str">
        <f t="shared" si="459"/>
        <v xml:space="preserve"> </v>
      </c>
      <c r="SGE4" t="str">
        <f t="shared" si="459"/>
        <v xml:space="preserve"> </v>
      </c>
      <c r="SGF4" t="str">
        <f t="shared" si="459"/>
        <v xml:space="preserve"> </v>
      </c>
      <c r="SGG4" t="str">
        <f t="shared" si="459"/>
        <v xml:space="preserve"> </v>
      </c>
      <c r="SGH4" t="str">
        <f t="shared" si="459"/>
        <v xml:space="preserve"> </v>
      </c>
      <c r="SGI4" t="str">
        <f t="shared" si="459"/>
        <v xml:space="preserve"> </v>
      </c>
      <c r="SGJ4" t="str">
        <f t="shared" si="459"/>
        <v xml:space="preserve"> </v>
      </c>
      <c r="SGK4" t="str">
        <f t="shared" si="459"/>
        <v xml:space="preserve"> </v>
      </c>
      <c r="SGL4" t="str">
        <f t="shared" si="459"/>
        <v xml:space="preserve"> </v>
      </c>
      <c r="SGM4" t="str">
        <f t="shared" si="459"/>
        <v xml:space="preserve"> </v>
      </c>
      <c r="SGN4" t="str">
        <f t="shared" si="459"/>
        <v xml:space="preserve"> </v>
      </c>
      <c r="SGO4" t="str">
        <f t="shared" si="459"/>
        <v xml:space="preserve"> </v>
      </c>
      <c r="SGP4" t="str">
        <f t="shared" si="459"/>
        <v xml:space="preserve"> </v>
      </c>
      <c r="SGQ4" t="str">
        <f t="shared" si="459"/>
        <v xml:space="preserve"> </v>
      </c>
      <c r="SGR4" t="str">
        <f t="shared" si="459"/>
        <v xml:space="preserve"> </v>
      </c>
      <c r="SGS4" t="str">
        <f t="shared" si="459"/>
        <v xml:space="preserve"> </v>
      </c>
      <c r="SGT4" t="str">
        <f t="shared" si="459"/>
        <v xml:space="preserve"> </v>
      </c>
      <c r="SGU4" t="str">
        <f t="shared" si="459"/>
        <v xml:space="preserve"> </v>
      </c>
      <c r="SGV4" t="str">
        <f t="shared" si="459"/>
        <v xml:space="preserve"> </v>
      </c>
      <c r="SGW4" t="str">
        <f t="shared" si="459"/>
        <v xml:space="preserve"> </v>
      </c>
      <c r="SGX4" t="str">
        <f t="shared" si="459"/>
        <v xml:space="preserve"> </v>
      </c>
      <c r="SGY4" t="str">
        <f t="shared" si="459"/>
        <v xml:space="preserve"> </v>
      </c>
      <c r="SGZ4" t="str">
        <f t="shared" si="459"/>
        <v xml:space="preserve"> </v>
      </c>
      <c r="SHA4" t="str">
        <f t="shared" si="459"/>
        <v xml:space="preserve"> </v>
      </c>
      <c r="SHB4" t="str">
        <f t="shared" si="459"/>
        <v xml:space="preserve"> </v>
      </c>
      <c r="SHC4" t="str">
        <f t="shared" si="459"/>
        <v xml:space="preserve"> </v>
      </c>
      <c r="SHD4" t="str">
        <f t="shared" si="459"/>
        <v xml:space="preserve"> </v>
      </c>
      <c r="SHE4" t="str">
        <f t="shared" si="459"/>
        <v xml:space="preserve"> </v>
      </c>
      <c r="SHF4" t="str">
        <f t="shared" si="459"/>
        <v xml:space="preserve"> </v>
      </c>
      <c r="SHG4" t="str">
        <f t="shared" ref="SHG4:SJR4" si="460">IFERROR(HLOOKUP(SHG3,$B$14:$AA$15,2,0)," ")</f>
        <v xml:space="preserve"> </v>
      </c>
      <c r="SHH4" t="str">
        <f t="shared" si="460"/>
        <v xml:space="preserve"> </v>
      </c>
      <c r="SHI4" t="str">
        <f t="shared" si="460"/>
        <v xml:space="preserve"> </v>
      </c>
      <c r="SHJ4" t="str">
        <f t="shared" si="460"/>
        <v xml:space="preserve"> </v>
      </c>
      <c r="SHK4" t="str">
        <f t="shared" si="460"/>
        <v xml:space="preserve"> </v>
      </c>
      <c r="SHL4" t="str">
        <f t="shared" si="460"/>
        <v xml:space="preserve"> </v>
      </c>
      <c r="SHM4" t="str">
        <f t="shared" si="460"/>
        <v xml:space="preserve"> </v>
      </c>
      <c r="SHN4" t="str">
        <f t="shared" si="460"/>
        <v xml:space="preserve"> </v>
      </c>
      <c r="SHO4" t="str">
        <f t="shared" si="460"/>
        <v xml:space="preserve"> </v>
      </c>
      <c r="SHP4" t="str">
        <f t="shared" si="460"/>
        <v xml:space="preserve"> </v>
      </c>
      <c r="SHQ4" t="str">
        <f t="shared" si="460"/>
        <v xml:space="preserve"> </v>
      </c>
      <c r="SHR4" t="str">
        <f t="shared" si="460"/>
        <v xml:space="preserve"> </v>
      </c>
      <c r="SHS4" t="str">
        <f t="shared" si="460"/>
        <v xml:space="preserve"> </v>
      </c>
      <c r="SHT4" t="str">
        <f t="shared" si="460"/>
        <v xml:space="preserve"> </v>
      </c>
      <c r="SHU4" t="str">
        <f t="shared" si="460"/>
        <v xml:space="preserve"> </v>
      </c>
      <c r="SHV4" t="str">
        <f t="shared" si="460"/>
        <v xml:space="preserve"> </v>
      </c>
      <c r="SHW4" t="str">
        <f t="shared" si="460"/>
        <v xml:space="preserve"> </v>
      </c>
      <c r="SHX4" t="str">
        <f t="shared" si="460"/>
        <v xml:space="preserve"> </v>
      </c>
      <c r="SHY4" t="str">
        <f t="shared" si="460"/>
        <v xml:space="preserve"> </v>
      </c>
      <c r="SHZ4" t="str">
        <f t="shared" si="460"/>
        <v xml:space="preserve"> </v>
      </c>
      <c r="SIA4" t="str">
        <f t="shared" si="460"/>
        <v xml:space="preserve"> </v>
      </c>
      <c r="SIB4" t="str">
        <f t="shared" si="460"/>
        <v xml:space="preserve"> </v>
      </c>
      <c r="SIC4" t="str">
        <f t="shared" si="460"/>
        <v xml:space="preserve"> </v>
      </c>
      <c r="SID4" t="str">
        <f t="shared" si="460"/>
        <v xml:space="preserve"> </v>
      </c>
      <c r="SIE4" t="str">
        <f t="shared" si="460"/>
        <v xml:space="preserve"> </v>
      </c>
      <c r="SIF4" t="str">
        <f t="shared" si="460"/>
        <v xml:space="preserve"> </v>
      </c>
      <c r="SIG4" t="str">
        <f t="shared" si="460"/>
        <v xml:space="preserve"> </v>
      </c>
      <c r="SIH4" t="str">
        <f t="shared" si="460"/>
        <v xml:space="preserve"> </v>
      </c>
      <c r="SII4" t="str">
        <f t="shared" si="460"/>
        <v xml:space="preserve"> </v>
      </c>
      <c r="SIJ4" t="str">
        <f t="shared" si="460"/>
        <v xml:space="preserve"> </v>
      </c>
      <c r="SIK4" t="str">
        <f t="shared" si="460"/>
        <v xml:space="preserve"> </v>
      </c>
      <c r="SIL4" t="str">
        <f t="shared" si="460"/>
        <v xml:space="preserve"> </v>
      </c>
      <c r="SIM4" t="str">
        <f t="shared" si="460"/>
        <v xml:space="preserve"> </v>
      </c>
      <c r="SIN4" t="str">
        <f t="shared" si="460"/>
        <v xml:space="preserve"> </v>
      </c>
      <c r="SIO4" t="str">
        <f t="shared" si="460"/>
        <v xml:space="preserve"> </v>
      </c>
      <c r="SIP4" t="str">
        <f t="shared" si="460"/>
        <v xml:space="preserve"> </v>
      </c>
      <c r="SIQ4" t="str">
        <f t="shared" si="460"/>
        <v xml:space="preserve"> </v>
      </c>
      <c r="SIR4" t="str">
        <f t="shared" si="460"/>
        <v xml:space="preserve"> </v>
      </c>
      <c r="SIS4" t="str">
        <f t="shared" si="460"/>
        <v xml:space="preserve"> </v>
      </c>
      <c r="SIT4" t="str">
        <f t="shared" si="460"/>
        <v xml:space="preserve"> </v>
      </c>
      <c r="SIU4" t="str">
        <f t="shared" si="460"/>
        <v xml:space="preserve"> </v>
      </c>
      <c r="SIV4" t="str">
        <f t="shared" si="460"/>
        <v xml:space="preserve"> </v>
      </c>
      <c r="SIW4" t="str">
        <f t="shared" si="460"/>
        <v xml:space="preserve"> </v>
      </c>
      <c r="SIX4" t="str">
        <f t="shared" si="460"/>
        <v xml:space="preserve"> </v>
      </c>
      <c r="SIY4" t="str">
        <f t="shared" si="460"/>
        <v xml:space="preserve"> </v>
      </c>
      <c r="SIZ4" t="str">
        <f t="shared" si="460"/>
        <v xml:space="preserve"> </v>
      </c>
      <c r="SJA4" t="str">
        <f t="shared" si="460"/>
        <v xml:space="preserve"> </v>
      </c>
      <c r="SJB4" t="str">
        <f t="shared" si="460"/>
        <v xml:space="preserve"> </v>
      </c>
      <c r="SJC4" t="str">
        <f t="shared" si="460"/>
        <v xml:space="preserve"> </v>
      </c>
      <c r="SJD4" t="str">
        <f t="shared" si="460"/>
        <v xml:space="preserve"> </v>
      </c>
      <c r="SJE4" t="str">
        <f t="shared" si="460"/>
        <v xml:space="preserve"> </v>
      </c>
      <c r="SJF4" t="str">
        <f t="shared" si="460"/>
        <v xml:space="preserve"> </v>
      </c>
      <c r="SJG4" t="str">
        <f t="shared" si="460"/>
        <v xml:space="preserve"> </v>
      </c>
      <c r="SJH4" t="str">
        <f t="shared" si="460"/>
        <v xml:space="preserve"> </v>
      </c>
      <c r="SJI4" t="str">
        <f t="shared" si="460"/>
        <v xml:space="preserve"> </v>
      </c>
      <c r="SJJ4" t="str">
        <f t="shared" si="460"/>
        <v xml:space="preserve"> </v>
      </c>
      <c r="SJK4" t="str">
        <f t="shared" si="460"/>
        <v xml:space="preserve"> </v>
      </c>
      <c r="SJL4" t="str">
        <f t="shared" si="460"/>
        <v xml:space="preserve"> </v>
      </c>
      <c r="SJM4" t="str">
        <f t="shared" si="460"/>
        <v xml:space="preserve"> </v>
      </c>
      <c r="SJN4" t="str">
        <f t="shared" si="460"/>
        <v xml:space="preserve"> </v>
      </c>
      <c r="SJO4" t="str">
        <f t="shared" si="460"/>
        <v xml:space="preserve"> </v>
      </c>
      <c r="SJP4" t="str">
        <f t="shared" si="460"/>
        <v xml:space="preserve"> </v>
      </c>
      <c r="SJQ4" t="str">
        <f t="shared" si="460"/>
        <v xml:space="preserve"> </v>
      </c>
      <c r="SJR4" t="str">
        <f t="shared" si="460"/>
        <v xml:space="preserve"> </v>
      </c>
      <c r="SJS4" t="str">
        <f t="shared" ref="SJS4:SMD4" si="461">IFERROR(HLOOKUP(SJS3,$B$14:$AA$15,2,0)," ")</f>
        <v xml:space="preserve"> </v>
      </c>
      <c r="SJT4" t="str">
        <f t="shared" si="461"/>
        <v xml:space="preserve"> </v>
      </c>
      <c r="SJU4" t="str">
        <f t="shared" si="461"/>
        <v xml:space="preserve"> </v>
      </c>
      <c r="SJV4" t="str">
        <f t="shared" si="461"/>
        <v xml:space="preserve"> </v>
      </c>
      <c r="SJW4" t="str">
        <f t="shared" si="461"/>
        <v xml:space="preserve"> </v>
      </c>
      <c r="SJX4" t="str">
        <f t="shared" si="461"/>
        <v xml:space="preserve"> </v>
      </c>
      <c r="SJY4" t="str">
        <f t="shared" si="461"/>
        <v xml:space="preserve"> </v>
      </c>
      <c r="SJZ4" t="str">
        <f t="shared" si="461"/>
        <v xml:space="preserve"> </v>
      </c>
      <c r="SKA4" t="str">
        <f t="shared" si="461"/>
        <v xml:space="preserve"> </v>
      </c>
      <c r="SKB4" t="str">
        <f t="shared" si="461"/>
        <v xml:space="preserve"> </v>
      </c>
      <c r="SKC4" t="str">
        <f t="shared" si="461"/>
        <v xml:space="preserve"> </v>
      </c>
      <c r="SKD4" t="str">
        <f t="shared" si="461"/>
        <v xml:space="preserve"> </v>
      </c>
      <c r="SKE4" t="str">
        <f t="shared" si="461"/>
        <v xml:space="preserve"> </v>
      </c>
      <c r="SKF4" t="str">
        <f t="shared" si="461"/>
        <v xml:space="preserve"> </v>
      </c>
      <c r="SKG4" t="str">
        <f t="shared" si="461"/>
        <v xml:space="preserve"> </v>
      </c>
      <c r="SKH4" t="str">
        <f t="shared" si="461"/>
        <v xml:space="preserve"> </v>
      </c>
      <c r="SKI4" t="str">
        <f t="shared" si="461"/>
        <v xml:space="preserve"> </v>
      </c>
      <c r="SKJ4" t="str">
        <f t="shared" si="461"/>
        <v xml:space="preserve"> </v>
      </c>
      <c r="SKK4" t="str">
        <f t="shared" si="461"/>
        <v xml:space="preserve"> </v>
      </c>
      <c r="SKL4" t="str">
        <f t="shared" si="461"/>
        <v xml:space="preserve"> </v>
      </c>
      <c r="SKM4" t="str">
        <f t="shared" si="461"/>
        <v xml:space="preserve"> </v>
      </c>
      <c r="SKN4" t="str">
        <f t="shared" si="461"/>
        <v xml:space="preserve"> </v>
      </c>
      <c r="SKO4" t="str">
        <f t="shared" si="461"/>
        <v xml:space="preserve"> </v>
      </c>
      <c r="SKP4" t="str">
        <f t="shared" si="461"/>
        <v xml:space="preserve"> </v>
      </c>
      <c r="SKQ4" t="str">
        <f t="shared" si="461"/>
        <v xml:space="preserve"> </v>
      </c>
      <c r="SKR4" t="str">
        <f t="shared" si="461"/>
        <v xml:space="preserve"> </v>
      </c>
      <c r="SKS4" t="str">
        <f t="shared" si="461"/>
        <v xml:space="preserve"> </v>
      </c>
      <c r="SKT4" t="str">
        <f t="shared" si="461"/>
        <v xml:space="preserve"> </v>
      </c>
      <c r="SKU4" t="str">
        <f t="shared" si="461"/>
        <v xml:space="preserve"> </v>
      </c>
      <c r="SKV4" t="str">
        <f t="shared" si="461"/>
        <v xml:space="preserve"> </v>
      </c>
      <c r="SKW4" t="str">
        <f t="shared" si="461"/>
        <v xml:space="preserve"> </v>
      </c>
      <c r="SKX4" t="str">
        <f t="shared" si="461"/>
        <v xml:space="preserve"> </v>
      </c>
      <c r="SKY4" t="str">
        <f t="shared" si="461"/>
        <v xml:space="preserve"> </v>
      </c>
      <c r="SKZ4" t="str">
        <f t="shared" si="461"/>
        <v xml:space="preserve"> </v>
      </c>
      <c r="SLA4" t="str">
        <f t="shared" si="461"/>
        <v xml:space="preserve"> </v>
      </c>
      <c r="SLB4" t="str">
        <f t="shared" si="461"/>
        <v xml:space="preserve"> </v>
      </c>
      <c r="SLC4" t="str">
        <f t="shared" si="461"/>
        <v xml:space="preserve"> </v>
      </c>
      <c r="SLD4" t="str">
        <f t="shared" si="461"/>
        <v xml:space="preserve"> </v>
      </c>
      <c r="SLE4" t="str">
        <f t="shared" si="461"/>
        <v xml:space="preserve"> </v>
      </c>
      <c r="SLF4" t="str">
        <f t="shared" si="461"/>
        <v xml:space="preserve"> </v>
      </c>
      <c r="SLG4" t="str">
        <f t="shared" si="461"/>
        <v xml:space="preserve"> </v>
      </c>
      <c r="SLH4" t="str">
        <f t="shared" si="461"/>
        <v xml:space="preserve"> </v>
      </c>
      <c r="SLI4" t="str">
        <f t="shared" si="461"/>
        <v xml:space="preserve"> </v>
      </c>
      <c r="SLJ4" t="str">
        <f t="shared" si="461"/>
        <v xml:space="preserve"> </v>
      </c>
      <c r="SLK4" t="str">
        <f t="shared" si="461"/>
        <v xml:space="preserve"> </v>
      </c>
      <c r="SLL4" t="str">
        <f t="shared" si="461"/>
        <v xml:space="preserve"> </v>
      </c>
      <c r="SLM4" t="str">
        <f t="shared" si="461"/>
        <v xml:space="preserve"> </v>
      </c>
      <c r="SLN4" t="str">
        <f t="shared" si="461"/>
        <v xml:space="preserve"> </v>
      </c>
      <c r="SLO4" t="str">
        <f t="shared" si="461"/>
        <v xml:space="preserve"> </v>
      </c>
      <c r="SLP4" t="str">
        <f t="shared" si="461"/>
        <v xml:space="preserve"> </v>
      </c>
      <c r="SLQ4" t="str">
        <f t="shared" si="461"/>
        <v xml:space="preserve"> </v>
      </c>
      <c r="SLR4" t="str">
        <f t="shared" si="461"/>
        <v xml:space="preserve"> </v>
      </c>
      <c r="SLS4" t="str">
        <f t="shared" si="461"/>
        <v xml:space="preserve"> </v>
      </c>
      <c r="SLT4" t="str">
        <f t="shared" si="461"/>
        <v xml:space="preserve"> </v>
      </c>
      <c r="SLU4" t="str">
        <f t="shared" si="461"/>
        <v xml:space="preserve"> </v>
      </c>
      <c r="SLV4" t="str">
        <f t="shared" si="461"/>
        <v xml:space="preserve"> </v>
      </c>
      <c r="SLW4" t="str">
        <f t="shared" si="461"/>
        <v xml:space="preserve"> </v>
      </c>
      <c r="SLX4" t="str">
        <f t="shared" si="461"/>
        <v xml:space="preserve"> </v>
      </c>
      <c r="SLY4" t="str">
        <f t="shared" si="461"/>
        <v xml:space="preserve"> </v>
      </c>
      <c r="SLZ4" t="str">
        <f t="shared" si="461"/>
        <v xml:space="preserve"> </v>
      </c>
      <c r="SMA4" t="str">
        <f t="shared" si="461"/>
        <v xml:space="preserve"> </v>
      </c>
      <c r="SMB4" t="str">
        <f t="shared" si="461"/>
        <v xml:space="preserve"> </v>
      </c>
      <c r="SMC4" t="str">
        <f t="shared" si="461"/>
        <v xml:space="preserve"> </v>
      </c>
      <c r="SMD4" t="str">
        <f t="shared" si="461"/>
        <v xml:space="preserve"> </v>
      </c>
      <c r="SME4" t="str">
        <f t="shared" ref="SME4:SOP4" si="462">IFERROR(HLOOKUP(SME3,$B$14:$AA$15,2,0)," ")</f>
        <v xml:space="preserve"> </v>
      </c>
      <c r="SMF4" t="str">
        <f t="shared" si="462"/>
        <v xml:space="preserve"> </v>
      </c>
      <c r="SMG4" t="str">
        <f t="shared" si="462"/>
        <v xml:space="preserve"> </v>
      </c>
      <c r="SMH4" t="str">
        <f t="shared" si="462"/>
        <v xml:space="preserve"> </v>
      </c>
      <c r="SMI4" t="str">
        <f t="shared" si="462"/>
        <v xml:space="preserve"> </v>
      </c>
      <c r="SMJ4" t="str">
        <f t="shared" si="462"/>
        <v xml:space="preserve"> </v>
      </c>
      <c r="SMK4" t="str">
        <f t="shared" si="462"/>
        <v xml:space="preserve"> </v>
      </c>
      <c r="SML4" t="str">
        <f t="shared" si="462"/>
        <v xml:space="preserve"> </v>
      </c>
      <c r="SMM4" t="str">
        <f t="shared" si="462"/>
        <v xml:space="preserve"> </v>
      </c>
      <c r="SMN4" t="str">
        <f t="shared" si="462"/>
        <v xml:space="preserve"> </v>
      </c>
      <c r="SMO4" t="str">
        <f t="shared" si="462"/>
        <v xml:space="preserve"> </v>
      </c>
      <c r="SMP4" t="str">
        <f t="shared" si="462"/>
        <v xml:space="preserve"> </v>
      </c>
      <c r="SMQ4" t="str">
        <f t="shared" si="462"/>
        <v xml:space="preserve"> </v>
      </c>
      <c r="SMR4" t="str">
        <f t="shared" si="462"/>
        <v xml:space="preserve"> </v>
      </c>
      <c r="SMS4" t="str">
        <f t="shared" si="462"/>
        <v xml:space="preserve"> </v>
      </c>
      <c r="SMT4" t="str">
        <f t="shared" si="462"/>
        <v xml:space="preserve"> </v>
      </c>
      <c r="SMU4" t="str">
        <f t="shared" si="462"/>
        <v xml:space="preserve"> </v>
      </c>
      <c r="SMV4" t="str">
        <f t="shared" si="462"/>
        <v xml:space="preserve"> </v>
      </c>
      <c r="SMW4" t="str">
        <f t="shared" si="462"/>
        <v xml:space="preserve"> </v>
      </c>
      <c r="SMX4" t="str">
        <f t="shared" si="462"/>
        <v xml:space="preserve"> </v>
      </c>
      <c r="SMY4" t="str">
        <f t="shared" si="462"/>
        <v xml:space="preserve"> </v>
      </c>
      <c r="SMZ4" t="str">
        <f t="shared" si="462"/>
        <v xml:space="preserve"> </v>
      </c>
      <c r="SNA4" t="str">
        <f t="shared" si="462"/>
        <v xml:space="preserve"> </v>
      </c>
      <c r="SNB4" t="str">
        <f t="shared" si="462"/>
        <v xml:space="preserve"> </v>
      </c>
      <c r="SNC4" t="str">
        <f t="shared" si="462"/>
        <v xml:space="preserve"> </v>
      </c>
      <c r="SND4" t="str">
        <f t="shared" si="462"/>
        <v xml:space="preserve"> </v>
      </c>
      <c r="SNE4" t="str">
        <f t="shared" si="462"/>
        <v xml:space="preserve"> </v>
      </c>
      <c r="SNF4" t="str">
        <f t="shared" si="462"/>
        <v xml:space="preserve"> </v>
      </c>
      <c r="SNG4" t="str">
        <f t="shared" si="462"/>
        <v xml:space="preserve"> </v>
      </c>
      <c r="SNH4" t="str">
        <f t="shared" si="462"/>
        <v xml:space="preserve"> </v>
      </c>
      <c r="SNI4" t="str">
        <f t="shared" si="462"/>
        <v xml:space="preserve"> </v>
      </c>
      <c r="SNJ4" t="str">
        <f t="shared" si="462"/>
        <v xml:space="preserve"> </v>
      </c>
      <c r="SNK4" t="str">
        <f t="shared" si="462"/>
        <v xml:space="preserve"> </v>
      </c>
      <c r="SNL4" t="str">
        <f t="shared" si="462"/>
        <v xml:space="preserve"> </v>
      </c>
      <c r="SNM4" t="str">
        <f t="shared" si="462"/>
        <v xml:space="preserve"> </v>
      </c>
      <c r="SNN4" t="str">
        <f t="shared" si="462"/>
        <v xml:space="preserve"> </v>
      </c>
      <c r="SNO4" t="str">
        <f t="shared" si="462"/>
        <v xml:space="preserve"> </v>
      </c>
      <c r="SNP4" t="str">
        <f t="shared" si="462"/>
        <v xml:space="preserve"> </v>
      </c>
      <c r="SNQ4" t="str">
        <f t="shared" si="462"/>
        <v xml:space="preserve"> </v>
      </c>
      <c r="SNR4" t="str">
        <f t="shared" si="462"/>
        <v xml:space="preserve"> </v>
      </c>
      <c r="SNS4" t="str">
        <f t="shared" si="462"/>
        <v xml:space="preserve"> </v>
      </c>
      <c r="SNT4" t="str">
        <f t="shared" si="462"/>
        <v xml:space="preserve"> </v>
      </c>
      <c r="SNU4" t="str">
        <f t="shared" si="462"/>
        <v xml:space="preserve"> </v>
      </c>
      <c r="SNV4" t="str">
        <f t="shared" si="462"/>
        <v xml:space="preserve"> </v>
      </c>
      <c r="SNW4" t="str">
        <f t="shared" si="462"/>
        <v xml:space="preserve"> </v>
      </c>
      <c r="SNX4" t="str">
        <f t="shared" si="462"/>
        <v xml:space="preserve"> </v>
      </c>
      <c r="SNY4" t="str">
        <f t="shared" si="462"/>
        <v xml:space="preserve"> </v>
      </c>
      <c r="SNZ4" t="str">
        <f t="shared" si="462"/>
        <v xml:space="preserve"> </v>
      </c>
      <c r="SOA4" t="str">
        <f t="shared" si="462"/>
        <v xml:space="preserve"> </v>
      </c>
      <c r="SOB4" t="str">
        <f t="shared" si="462"/>
        <v xml:space="preserve"> </v>
      </c>
      <c r="SOC4" t="str">
        <f t="shared" si="462"/>
        <v xml:space="preserve"> </v>
      </c>
      <c r="SOD4" t="str">
        <f t="shared" si="462"/>
        <v xml:space="preserve"> </v>
      </c>
      <c r="SOE4" t="str">
        <f t="shared" si="462"/>
        <v xml:space="preserve"> </v>
      </c>
      <c r="SOF4" t="str">
        <f t="shared" si="462"/>
        <v xml:space="preserve"> </v>
      </c>
      <c r="SOG4" t="str">
        <f t="shared" si="462"/>
        <v xml:space="preserve"> </v>
      </c>
      <c r="SOH4" t="str">
        <f t="shared" si="462"/>
        <v xml:space="preserve"> </v>
      </c>
      <c r="SOI4" t="str">
        <f t="shared" si="462"/>
        <v xml:space="preserve"> </v>
      </c>
      <c r="SOJ4" t="str">
        <f t="shared" si="462"/>
        <v xml:space="preserve"> </v>
      </c>
      <c r="SOK4" t="str">
        <f t="shared" si="462"/>
        <v xml:space="preserve"> </v>
      </c>
      <c r="SOL4" t="str">
        <f t="shared" si="462"/>
        <v xml:space="preserve"> </v>
      </c>
      <c r="SOM4" t="str">
        <f t="shared" si="462"/>
        <v xml:space="preserve"> </v>
      </c>
      <c r="SON4" t="str">
        <f t="shared" si="462"/>
        <v xml:space="preserve"> </v>
      </c>
      <c r="SOO4" t="str">
        <f t="shared" si="462"/>
        <v xml:space="preserve"> </v>
      </c>
      <c r="SOP4" t="str">
        <f t="shared" si="462"/>
        <v xml:space="preserve"> </v>
      </c>
      <c r="SOQ4" t="str">
        <f t="shared" ref="SOQ4:SRB4" si="463">IFERROR(HLOOKUP(SOQ3,$B$14:$AA$15,2,0)," ")</f>
        <v xml:space="preserve"> </v>
      </c>
      <c r="SOR4" t="str">
        <f t="shared" si="463"/>
        <v xml:space="preserve"> </v>
      </c>
      <c r="SOS4" t="str">
        <f t="shared" si="463"/>
        <v xml:space="preserve"> </v>
      </c>
      <c r="SOT4" t="str">
        <f t="shared" si="463"/>
        <v xml:space="preserve"> </v>
      </c>
      <c r="SOU4" t="str">
        <f t="shared" si="463"/>
        <v xml:space="preserve"> </v>
      </c>
      <c r="SOV4" t="str">
        <f t="shared" si="463"/>
        <v xml:space="preserve"> </v>
      </c>
      <c r="SOW4" t="str">
        <f t="shared" si="463"/>
        <v xml:space="preserve"> </v>
      </c>
      <c r="SOX4" t="str">
        <f t="shared" si="463"/>
        <v xml:space="preserve"> </v>
      </c>
      <c r="SOY4" t="str">
        <f t="shared" si="463"/>
        <v xml:space="preserve"> </v>
      </c>
      <c r="SOZ4" t="str">
        <f t="shared" si="463"/>
        <v xml:space="preserve"> </v>
      </c>
      <c r="SPA4" t="str">
        <f t="shared" si="463"/>
        <v xml:space="preserve"> </v>
      </c>
      <c r="SPB4" t="str">
        <f t="shared" si="463"/>
        <v xml:space="preserve"> </v>
      </c>
      <c r="SPC4" t="str">
        <f t="shared" si="463"/>
        <v xml:space="preserve"> </v>
      </c>
      <c r="SPD4" t="str">
        <f t="shared" si="463"/>
        <v xml:space="preserve"> </v>
      </c>
      <c r="SPE4" t="str">
        <f t="shared" si="463"/>
        <v xml:space="preserve"> </v>
      </c>
      <c r="SPF4" t="str">
        <f t="shared" si="463"/>
        <v xml:space="preserve"> </v>
      </c>
      <c r="SPG4" t="str">
        <f t="shared" si="463"/>
        <v xml:space="preserve"> </v>
      </c>
      <c r="SPH4" t="str">
        <f t="shared" si="463"/>
        <v xml:space="preserve"> </v>
      </c>
      <c r="SPI4" t="str">
        <f t="shared" si="463"/>
        <v xml:space="preserve"> </v>
      </c>
      <c r="SPJ4" t="str">
        <f t="shared" si="463"/>
        <v xml:space="preserve"> </v>
      </c>
      <c r="SPK4" t="str">
        <f t="shared" si="463"/>
        <v xml:space="preserve"> </v>
      </c>
      <c r="SPL4" t="str">
        <f t="shared" si="463"/>
        <v xml:space="preserve"> </v>
      </c>
      <c r="SPM4" t="str">
        <f t="shared" si="463"/>
        <v xml:space="preserve"> </v>
      </c>
      <c r="SPN4" t="str">
        <f t="shared" si="463"/>
        <v xml:space="preserve"> </v>
      </c>
      <c r="SPO4" t="str">
        <f t="shared" si="463"/>
        <v xml:space="preserve"> </v>
      </c>
      <c r="SPP4" t="str">
        <f t="shared" si="463"/>
        <v xml:space="preserve"> </v>
      </c>
      <c r="SPQ4" t="str">
        <f t="shared" si="463"/>
        <v xml:space="preserve"> </v>
      </c>
      <c r="SPR4" t="str">
        <f t="shared" si="463"/>
        <v xml:space="preserve"> </v>
      </c>
      <c r="SPS4" t="str">
        <f t="shared" si="463"/>
        <v xml:space="preserve"> </v>
      </c>
      <c r="SPT4" t="str">
        <f t="shared" si="463"/>
        <v xml:space="preserve"> </v>
      </c>
      <c r="SPU4" t="str">
        <f t="shared" si="463"/>
        <v xml:space="preserve"> </v>
      </c>
      <c r="SPV4" t="str">
        <f t="shared" si="463"/>
        <v xml:space="preserve"> </v>
      </c>
      <c r="SPW4" t="str">
        <f t="shared" si="463"/>
        <v xml:space="preserve"> </v>
      </c>
      <c r="SPX4" t="str">
        <f t="shared" si="463"/>
        <v xml:space="preserve"> </v>
      </c>
      <c r="SPY4" t="str">
        <f t="shared" si="463"/>
        <v xml:space="preserve"> </v>
      </c>
      <c r="SPZ4" t="str">
        <f t="shared" si="463"/>
        <v xml:space="preserve"> </v>
      </c>
      <c r="SQA4" t="str">
        <f t="shared" si="463"/>
        <v xml:space="preserve"> </v>
      </c>
      <c r="SQB4" t="str">
        <f t="shared" si="463"/>
        <v xml:space="preserve"> </v>
      </c>
      <c r="SQC4" t="str">
        <f t="shared" si="463"/>
        <v xml:space="preserve"> </v>
      </c>
      <c r="SQD4" t="str">
        <f t="shared" si="463"/>
        <v xml:space="preserve"> </v>
      </c>
      <c r="SQE4" t="str">
        <f t="shared" si="463"/>
        <v xml:space="preserve"> </v>
      </c>
      <c r="SQF4" t="str">
        <f t="shared" si="463"/>
        <v xml:space="preserve"> </v>
      </c>
      <c r="SQG4" t="str">
        <f t="shared" si="463"/>
        <v xml:space="preserve"> </v>
      </c>
      <c r="SQH4" t="str">
        <f t="shared" si="463"/>
        <v xml:space="preserve"> </v>
      </c>
      <c r="SQI4" t="str">
        <f t="shared" si="463"/>
        <v xml:space="preserve"> </v>
      </c>
      <c r="SQJ4" t="str">
        <f t="shared" si="463"/>
        <v xml:space="preserve"> </v>
      </c>
      <c r="SQK4" t="str">
        <f t="shared" si="463"/>
        <v xml:space="preserve"> </v>
      </c>
      <c r="SQL4" t="str">
        <f t="shared" si="463"/>
        <v xml:space="preserve"> </v>
      </c>
      <c r="SQM4" t="str">
        <f t="shared" si="463"/>
        <v xml:space="preserve"> </v>
      </c>
      <c r="SQN4" t="str">
        <f t="shared" si="463"/>
        <v xml:space="preserve"> </v>
      </c>
      <c r="SQO4" t="str">
        <f t="shared" si="463"/>
        <v xml:space="preserve"> </v>
      </c>
      <c r="SQP4" t="str">
        <f t="shared" si="463"/>
        <v xml:space="preserve"> </v>
      </c>
      <c r="SQQ4" t="str">
        <f t="shared" si="463"/>
        <v xml:space="preserve"> </v>
      </c>
      <c r="SQR4" t="str">
        <f t="shared" si="463"/>
        <v xml:space="preserve"> </v>
      </c>
      <c r="SQS4" t="str">
        <f t="shared" si="463"/>
        <v xml:space="preserve"> </v>
      </c>
      <c r="SQT4" t="str">
        <f t="shared" si="463"/>
        <v xml:space="preserve"> </v>
      </c>
      <c r="SQU4" t="str">
        <f t="shared" si="463"/>
        <v xml:space="preserve"> </v>
      </c>
      <c r="SQV4" t="str">
        <f t="shared" si="463"/>
        <v xml:space="preserve"> </v>
      </c>
      <c r="SQW4" t="str">
        <f t="shared" si="463"/>
        <v xml:space="preserve"> </v>
      </c>
      <c r="SQX4" t="str">
        <f t="shared" si="463"/>
        <v xml:space="preserve"> </v>
      </c>
      <c r="SQY4" t="str">
        <f t="shared" si="463"/>
        <v xml:space="preserve"> </v>
      </c>
      <c r="SQZ4" t="str">
        <f t="shared" si="463"/>
        <v xml:space="preserve"> </v>
      </c>
      <c r="SRA4" t="str">
        <f t="shared" si="463"/>
        <v xml:space="preserve"> </v>
      </c>
      <c r="SRB4" t="str">
        <f t="shared" si="463"/>
        <v xml:space="preserve"> </v>
      </c>
      <c r="SRC4" t="str">
        <f t="shared" ref="SRC4:STN4" si="464">IFERROR(HLOOKUP(SRC3,$B$14:$AA$15,2,0)," ")</f>
        <v xml:space="preserve"> </v>
      </c>
      <c r="SRD4" t="str">
        <f t="shared" si="464"/>
        <v xml:space="preserve"> </v>
      </c>
      <c r="SRE4" t="str">
        <f t="shared" si="464"/>
        <v xml:space="preserve"> </v>
      </c>
      <c r="SRF4" t="str">
        <f t="shared" si="464"/>
        <v xml:space="preserve"> </v>
      </c>
      <c r="SRG4" t="str">
        <f t="shared" si="464"/>
        <v xml:space="preserve"> </v>
      </c>
      <c r="SRH4" t="str">
        <f t="shared" si="464"/>
        <v xml:space="preserve"> </v>
      </c>
      <c r="SRI4" t="str">
        <f t="shared" si="464"/>
        <v xml:space="preserve"> </v>
      </c>
      <c r="SRJ4" t="str">
        <f t="shared" si="464"/>
        <v xml:space="preserve"> </v>
      </c>
      <c r="SRK4" t="str">
        <f t="shared" si="464"/>
        <v xml:space="preserve"> </v>
      </c>
      <c r="SRL4" t="str">
        <f t="shared" si="464"/>
        <v xml:space="preserve"> </v>
      </c>
      <c r="SRM4" t="str">
        <f t="shared" si="464"/>
        <v xml:space="preserve"> </v>
      </c>
      <c r="SRN4" t="str">
        <f t="shared" si="464"/>
        <v xml:space="preserve"> </v>
      </c>
      <c r="SRO4" t="str">
        <f t="shared" si="464"/>
        <v xml:space="preserve"> </v>
      </c>
      <c r="SRP4" t="str">
        <f t="shared" si="464"/>
        <v xml:space="preserve"> </v>
      </c>
      <c r="SRQ4" t="str">
        <f t="shared" si="464"/>
        <v xml:space="preserve"> </v>
      </c>
      <c r="SRR4" t="str">
        <f t="shared" si="464"/>
        <v xml:space="preserve"> </v>
      </c>
      <c r="SRS4" t="str">
        <f t="shared" si="464"/>
        <v xml:space="preserve"> </v>
      </c>
      <c r="SRT4" t="str">
        <f t="shared" si="464"/>
        <v xml:space="preserve"> </v>
      </c>
      <c r="SRU4" t="str">
        <f t="shared" si="464"/>
        <v xml:space="preserve"> </v>
      </c>
      <c r="SRV4" t="str">
        <f t="shared" si="464"/>
        <v xml:space="preserve"> </v>
      </c>
      <c r="SRW4" t="str">
        <f t="shared" si="464"/>
        <v xml:space="preserve"> </v>
      </c>
      <c r="SRX4" t="str">
        <f t="shared" si="464"/>
        <v xml:space="preserve"> </v>
      </c>
      <c r="SRY4" t="str">
        <f t="shared" si="464"/>
        <v xml:space="preserve"> </v>
      </c>
      <c r="SRZ4" t="str">
        <f t="shared" si="464"/>
        <v xml:space="preserve"> </v>
      </c>
      <c r="SSA4" t="str">
        <f t="shared" si="464"/>
        <v xml:space="preserve"> </v>
      </c>
      <c r="SSB4" t="str">
        <f t="shared" si="464"/>
        <v xml:space="preserve"> </v>
      </c>
      <c r="SSC4" t="str">
        <f t="shared" si="464"/>
        <v xml:space="preserve"> </v>
      </c>
      <c r="SSD4" t="str">
        <f t="shared" si="464"/>
        <v xml:space="preserve"> </v>
      </c>
      <c r="SSE4" t="str">
        <f t="shared" si="464"/>
        <v xml:space="preserve"> </v>
      </c>
      <c r="SSF4" t="str">
        <f t="shared" si="464"/>
        <v xml:space="preserve"> </v>
      </c>
      <c r="SSG4" t="str">
        <f t="shared" si="464"/>
        <v xml:space="preserve"> </v>
      </c>
      <c r="SSH4" t="str">
        <f t="shared" si="464"/>
        <v xml:space="preserve"> </v>
      </c>
      <c r="SSI4" t="str">
        <f t="shared" si="464"/>
        <v xml:space="preserve"> </v>
      </c>
      <c r="SSJ4" t="str">
        <f t="shared" si="464"/>
        <v xml:space="preserve"> </v>
      </c>
      <c r="SSK4" t="str">
        <f t="shared" si="464"/>
        <v xml:space="preserve"> </v>
      </c>
      <c r="SSL4" t="str">
        <f t="shared" si="464"/>
        <v xml:space="preserve"> </v>
      </c>
      <c r="SSM4" t="str">
        <f t="shared" si="464"/>
        <v xml:space="preserve"> </v>
      </c>
      <c r="SSN4" t="str">
        <f t="shared" si="464"/>
        <v xml:space="preserve"> </v>
      </c>
      <c r="SSO4" t="str">
        <f t="shared" si="464"/>
        <v xml:space="preserve"> </v>
      </c>
      <c r="SSP4" t="str">
        <f t="shared" si="464"/>
        <v xml:space="preserve"> </v>
      </c>
      <c r="SSQ4" t="str">
        <f t="shared" si="464"/>
        <v xml:space="preserve"> </v>
      </c>
      <c r="SSR4" t="str">
        <f t="shared" si="464"/>
        <v xml:space="preserve"> </v>
      </c>
      <c r="SSS4" t="str">
        <f t="shared" si="464"/>
        <v xml:space="preserve"> </v>
      </c>
      <c r="SST4" t="str">
        <f t="shared" si="464"/>
        <v xml:space="preserve"> </v>
      </c>
      <c r="SSU4" t="str">
        <f t="shared" si="464"/>
        <v xml:space="preserve"> </v>
      </c>
      <c r="SSV4" t="str">
        <f t="shared" si="464"/>
        <v xml:space="preserve"> </v>
      </c>
      <c r="SSW4" t="str">
        <f t="shared" si="464"/>
        <v xml:space="preserve"> </v>
      </c>
      <c r="SSX4" t="str">
        <f t="shared" si="464"/>
        <v xml:space="preserve"> </v>
      </c>
      <c r="SSY4" t="str">
        <f t="shared" si="464"/>
        <v xml:space="preserve"> </v>
      </c>
      <c r="SSZ4" t="str">
        <f t="shared" si="464"/>
        <v xml:space="preserve"> </v>
      </c>
      <c r="STA4" t="str">
        <f t="shared" si="464"/>
        <v xml:space="preserve"> </v>
      </c>
      <c r="STB4" t="str">
        <f t="shared" si="464"/>
        <v xml:space="preserve"> </v>
      </c>
      <c r="STC4" t="str">
        <f t="shared" si="464"/>
        <v xml:space="preserve"> </v>
      </c>
      <c r="STD4" t="str">
        <f t="shared" si="464"/>
        <v xml:space="preserve"> </v>
      </c>
      <c r="STE4" t="str">
        <f t="shared" si="464"/>
        <v xml:space="preserve"> </v>
      </c>
      <c r="STF4" t="str">
        <f t="shared" si="464"/>
        <v xml:space="preserve"> </v>
      </c>
      <c r="STG4" t="str">
        <f t="shared" si="464"/>
        <v xml:space="preserve"> </v>
      </c>
      <c r="STH4" t="str">
        <f t="shared" si="464"/>
        <v xml:space="preserve"> </v>
      </c>
      <c r="STI4" t="str">
        <f t="shared" si="464"/>
        <v xml:space="preserve"> </v>
      </c>
      <c r="STJ4" t="str">
        <f t="shared" si="464"/>
        <v xml:space="preserve"> </v>
      </c>
      <c r="STK4" t="str">
        <f t="shared" si="464"/>
        <v xml:space="preserve"> </v>
      </c>
      <c r="STL4" t="str">
        <f t="shared" si="464"/>
        <v xml:space="preserve"> </v>
      </c>
      <c r="STM4" t="str">
        <f t="shared" si="464"/>
        <v xml:space="preserve"> </v>
      </c>
      <c r="STN4" t="str">
        <f t="shared" si="464"/>
        <v xml:space="preserve"> </v>
      </c>
      <c r="STO4" t="str">
        <f t="shared" ref="STO4:SVZ4" si="465">IFERROR(HLOOKUP(STO3,$B$14:$AA$15,2,0)," ")</f>
        <v xml:space="preserve"> </v>
      </c>
      <c r="STP4" t="str">
        <f t="shared" si="465"/>
        <v xml:space="preserve"> </v>
      </c>
      <c r="STQ4" t="str">
        <f t="shared" si="465"/>
        <v xml:space="preserve"> </v>
      </c>
      <c r="STR4" t="str">
        <f t="shared" si="465"/>
        <v xml:space="preserve"> </v>
      </c>
      <c r="STS4" t="str">
        <f t="shared" si="465"/>
        <v xml:space="preserve"> </v>
      </c>
      <c r="STT4" t="str">
        <f t="shared" si="465"/>
        <v xml:space="preserve"> </v>
      </c>
      <c r="STU4" t="str">
        <f t="shared" si="465"/>
        <v xml:space="preserve"> </v>
      </c>
      <c r="STV4" t="str">
        <f t="shared" si="465"/>
        <v xml:space="preserve"> </v>
      </c>
      <c r="STW4" t="str">
        <f t="shared" si="465"/>
        <v xml:space="preserve"> </v>
      </c>
      <c r="STX4" t="str">
        <f t="shared" si="465"/>
        <v xml:space="preserve"> </v>
      </c>
      <c r="STY4" t="str">
        <f t="shared" si="465"/>
        <v xml:space="preserve"> </v>
      </c>
      <c r="STZ4" t="str">
        <f t="shared" si="465"/>
        <v xml:space="preserve"> </v>
      </c>
      <c r="SUA4" t="str">
        <f t="shared" si="465"/>
        <v xml:space="preserve"> </v>
      </c>
      <c r="SUB4" t="str">
        <f t="shared" si="465"/>
        <v xml:space="preserve"> </v>
      </c>
      <c r="SUC4" t="str">
        <f t="shared" si="465"/>
        <v xml:space="preserve"> </v>
      </c>
      <c r="SUD4" t="str">
        <f t="shared" si="465"/>
        <v xml:space="preserve"> </v>
      </c>
      <c r="SUE4" t="str">
        <f t="shared" si="465"/>
        <v xml:space="preserve"> </v>
      </c>
      <c r="SUF4" t="str">
        <f t="shared" si="465"/>
        <v xml:space="preserve"> </v>
      </c>
      <c r="SUG4" t="str">
        <f t="shared" si="465"/>
        <v xml:space="preserve"> </v>
      </c>
      <c r="SUH4" t="str">
        <f t="shared" si="465"/>
        <v xml:space="preserve"> </v>
      </c>
      <c r="SUI4" t="str">
        <f t="shared" si="465"/>
        <v xml:space="preserve"> </v>
      </c>
      <c r="SUJ4" t="str">
        <f t="shared" si="465"/>
        <v xml:space="preserve"> </v>
      </c>
      <c r="SUK4" t="str">
        <f t="shared" si="465"/>
        <v xml:space="preserve"> </v>
      </c>
      <c r="SUL4" t="str">
        <f t="shared" si="465"/>
        <v xml:space="preserve"> </v>
      </c>
      <c r="SUM4" t="str">
        <f t="shared" si="465"/>
        <v xml:space="preserve"> </v>
      </c>
      <c r="SUN4" t="str">
        <f t="shared" si="465"/>
        <v xml:space="preserve"> </v>
      </c>
      <c r="SUO4" t="str">
        <f t="shared" si="465"/>
        <v xml:space="preserve"> </v>
      </c>
      <c r="SUP4" t="str">
        <f t="shared" si="465"/>
        <v xml:space="preserve"> </v>
      </c>
      <c r="SUQ4" t="str">
        <f t="shared" si="465"/>
        <v xml:space="preserve"> </v>
      </c>
      <c r="SUR4" t="str">
        <f t="shared" si="465"/>
        <v xml:space="preserve"> </v>
      </c>
      <c r="SUS4" t="str">
        <f t="shared" si="465"/>
        <v xml:space="preserve"> </v>
      </c>
      <c r="SUT4" t="str">
        <f t="shared" si="465"/>
        <v xml:space="preserve"> </v>
      </c>
      <c r="SUU4" t="str">
        <f t="shared" si="465"/>
        <v xml:space="preserve"> </v>
      </c>
      <c r="SUV4" t="str">
        <f t="shared" si="465"/>
        <v xml:space="preserve"> </v>
      </c>
      <c r="SUW4" t="str">
        <f t="shared" si="465"/>
        <v xml:space="preserve"> </v>
      </c>
      <c r="SUX4" t="str">
        <f t="shared" si="465"/>
        <v xml:space="preserve"> </v>
      </c>
      <c r="SUY4" t="str">
        <f t="shared" si="465"/>
        <v xml:space="preserve"> </v>
      </c>
      <c r="SUZ4" t="str">
        <f t="shared" si="465"/>
        <v xml:space="preserve"> </v>
      </c>
      <c r="SVA4" t="str">
        <f t="shared" si="465"/>
        <v xml:space="preserve"> </v>
      </c>
      <c r="SVB4" t="str">
        <f t="shared" si="465"/>
        <v xml:space="preserve"> </v>
      </c>
      <c r="SVC4" t="str">
        <f t="shared" si="465"/>
        <v xml:space="preserve"> </v>
      </c>
      <c r="SVD4" t="str">
        <f t="shared" si="465"/>
        <v xml:space="preserve"> </v>
      </c>
      <c r="SVE4" t="str">
        <f t="shared" si="465"/>
        <v xml:space="preserve"> </v>
      </c>
      <c r="SVF4" t="str">
        <f t="shared" si="465"/>
        <v xml:space="preserve"> </v>
      </c>
      <c r="SVG4" t="str">
        <f t="shared" si="465"/>
        <v xml:space="preserve"> </v>
      </c>
      <c r="SVH4" t="str">
        <f t="shared" si="465"/>
        <v xml:space="preserve"> </v>
      </c>
      <c r="SVI4" t="str">
        <f t="shared" si="465"/>
        <v xml:space="preserve"> </v>
      </c>
      <c r="SVJ4" t="str">
        <f t="shared" si="465"/>
        <v xml:space="preserve"> </v>
      </c>
      <c r="SVK4" t="str">
        <f t="shared" si="465"/>
        <v xml:space="preserve"> </v>
      </c>
      <c r="SVL4" t="str">
        <f t="shared" si="465"/>
        <v xml:space="preserve"> </v>
      </c>
      <c r="SVM4" t="str">
        <f t="shared" si="465"/>
        <v xml:space="preserve"> </v>
      </c>
      <c r="SVN4" t="str">
        <f t="shared" si="465"/>
        <v xml:space="preserve"> </v>
      </c>
      <c r="SVO4" t="str">
        <f t="shared" si="465"/>
        <v xml:space="preserve"> </v>
      </c>
      <c r="SVP4" t="str">
        <f t="shared" si="465"/>
        <v xml:space="preserve"> </v>
      </c>
      <c r="SVQ4" t="str">
        <f t="shared" si="465"/>
        <v xml:space="preserve"> </v>
      </c>
      <c r="SVR4" t="str">
        <f t="shared" si="465"/>
        <v xml:space="preserve"> </v>
      </c>
      <c r="SVS4" t="str">
        <f t="shared" si="465"/>
        <v xml:space="preserve"> </v>
      </c>
      <c r="SVT4" t="str">
        <f t="shared" si="465"/>
        <v xml:space="preserve"> </v>
      </c>
      <c r="SVU4" t="str">
        <f t="shared" si="465"/>
        <v xml:space="preserve"> </v>
      </c>
      <c r="SVV4" t="str">
        <f t="shared" si="465"/>
        <v xml:space="preserve"> </v>
      </c>
      <c r="SVW4" t="str">
        <f t="shared" si="465"/>
        <v xml:space="preserve"> </v>
      </c>
      <c r="SVX4" t="str">
        <f t="shared" si="465"/>
        <v xml:space="preserve"> </v>
      </c>
      <c r="SVY4" t="str">
        <f t="shared" si="465"/>
        <v xml:space="preserve"> </v>
      </c>
      <c r="SVZ4" t="str">
        <f t="shared" si="465"/>
        <v xml:space="preserve"> </v>
      </c>
      <c r="SWA4" t="str">
        <f t="shared" ref="SWA4:SYL4" si="466">IFERROR(HLOOKUP(SWA3,$B$14:$AA$15,2,0)," ")</f>
        <v xml:space="preserve"> </v>
      </c>
      <c r="SWB4" t="str">
        <f t="shared" si="466"/>
        <v xml:space="preserve"> </v>
      </c>
      <c r="SWC4" t="str">
        <f t="shared" si="466"/>
        <v xml:space="preserve"> </v>
      </c>
      <c r="SWD4" t="str">
        <f t="shared" si="466"/>
        <v xml:space="preserve"> </v>
      </c>
      <c r="SWE4" t="str">
        <f t="shared" si="466"/>
        <v xml:space="preserve"> </v>
      </c>
      <c r="SWF4" t="str">
        <f t="shared" si="466"/>
        <v xml:space="preserve"> </v>
      </c>
      <c r="SWG4" t="str">
        <f t="shared" si="466"/>
        <v xml:space="preserve"> </v>
      </c>
      <c r="SWH4" t="str">
        <f t="shared" si="466"/>
        <v xml:space="preserve"> </v>
      </c>
      <c r="SWI4" t="str">
        <f t="shared" si="466"/>
        <v xml:space="preserve"> </v>
      </c>
      <c r="SWJ4" t="str">
        <f t="shared" si="466"/>
        <v xml:space="preserve"> </v>
      </c>
      <c r="SWK4" t="str">
        <f t="shared" si="466"/>
        <v xml:space="preserve"> </v>
      </c>
      <c r="SWL4" t="str">
        <f t="shared" si="466"/>
        <v xml:space="preserve"> </v>
      </c>
      <c r="SWM4" t="str">
        <f t="shared" si="466"/>
        <v xml:space="preserve"> </v>
      </c>
      <c r="SWN4" t="str">
        <f t="shared" si="466"/>
        <v xml:space="preserve"> </v>
      </c>
      <c r="SWO4" t="str">
        <f t="shared" si="466"/>
        <v xml:space="preserve"> </v>
      </c>
      <c r="SWP4" t="str">
        <f t="shared" si="466"/>
        <v xml:space="preserve"> </v>
      </c>
      <c r="SWQ4" t="str">
        <f t="shared" si="466"/>
        <v xml:space="preserve"> </v>
      </c>
      <c r="SWR4" t="str">
        <f t="shared" si="466"/>
        <v xml:space="preserve"> </v>
      </c>
      <c r="SWS4" t="str">
        <f t="shared" si="466"/>
        <v xml:space="preserve"> </v>
      </c>
      <c r="SWT4" t="str">
        <f t="shared" si="466"/>
        <v xml:space="preserve"> </v>
      </c>
      <c r="SWU4" t="str">
        <f t="shared" si="466"/>
        <v xml:space="preserve"> </v>
      </c>
      <c r="SWV4" t="str">
        <f t="shared" si="466"/>
        <v xml:space="preserve"> </v>
      </c>
      <c r="SWW4" t="str">
        <f t="shared" si="466"/>
        <v xml:space="preserve"> </v>
      </c>
      <c r="SWX4" t="str">
        <f t="shared" si="466"/>
        <v xml:space="preserve"> </v>
      </c>
      <c r="SWY4" t="str">
        <f t="shared" si="466"/>
        <v xml:space="preserve"> </v>
      </c>
      <c r="SWZ4" t="str">
        <f t="shared" si="466"/>
        <v xml:space="preserve"> </v>
      </c>
      <c r="SXA4" t="str">
        <f t="shared" si="466"/>
        <v xml:space="preserve"> </v>
      </c>
      <c r="SXB4" t="str">
        <f t="shared" si="466"/>
        <v xml:space="preserve"> </v>
      </c>
      <c r="SXC4" t="str">
        <f t="shared" si="466"/>
        <v xml:space="preserve"> </v>
      </c>
      <c r="SXD4" t="str">
        <f t="shared" si="466"/>
        <v xml:space="preserve"> </v>
      </c>
      <c r="SXE4" t="str">
        <f t="shared" si="466"/>
        <v xml:space="preserve"> </v>
      </c>
      <c r="SXF4" t="str">
        <f t="shared" si="466"/>
        <v xml:space="preserve"> </v>
      </c>
      <c r="SXG4" t="str">
        <f t="shared" si="466"/>
        <v xml:space="preserve"> </v>
      </c>
      <c r="SXH4" t="str">
        <f t="shared" si="466"/>
        <v xml:space="preserve"> </v>
      </c>
      <c r="SXI4" t="str">
        <f t="shared" si="466"/>
        <v xml:space="preserve"> </v>
      </c>
      <c r="SXJ4" t="str">
        <f t="shared" si="466"/>
        <v xml:space="preserve"> </v>
      </c>
      <c r="SXK4" t="str">
        <f t="shared" si="466"/>
        <v xml:space="preserve"> </v>
      </c>
      <c r="SXL4" t="str">
        <f t="shared" si="466"/>
        <v xml:space="preserve"> </v>
      </c>
      <c r="SXM4" t="str">
        <f t="shared" si="466"/>
        <v xml:space="preserve"> </v>
      </c>
      <c r="SXN4" t="str">
        <f t="shared" si="466"/>
        <v xml:space="preserve"> </v>
      </c>
      <c r="SXO4" t="str">
        <f t="shared" si="466"/>
        <v xml:space="preserve"> </v>
      </c>
      <c r="SXP4" t="str">
        <f t="shared" si="466"/>
        <v xml:space="preserve"> </v>
      </c>
      <c r="SXQ4" t="str">
        <f t="shared" si="466"/>
        <v xml:space="preserve"> </v>
      </c>
      <c r="SXR4" t="str">
        <f t="shared" si="466"/>
        <v xml:space="preserve"> </v>
      </c>
      <c r="SXS4" t="str">
        <f t="shared" si="466"/>
        <v xml:space="preserve"> </v>
      </c>
      <c r="SXT4" t="str">
        <f t="shared" si="466"/>
        <v xml:space="preserve"> </v>
      </c>
      <c r="SXU4" t="str">
        <f t="shared" si="466"/>
        <v xml:space="preserve"> </v>
      </c>
      <c r="SXV4" t="str">
        <f t="shared" si="466"/>
        <v xml:space="preserve"> </v>
      </c>
      <c r="SXW4" t="str">
        <f t="shared" si="466"/>
        <v xml:space="preserve"> </v>
      </c>
      <c r="SXX4" t="str">
        <f t="shared" si="466"/>
        <v xml:space="preserve"> </v>
      </c>
      <c r="SXY4" t="str">
        <f t="shared" si="466"/>
        <v xml:space="preserve"> </v>
      </c>
      <c r="SXZ4" t="str">
        <f t="shared" si="466"/>
        <v xml:space="preserve"> </v>
      </c>
      <c r="SYA4" t="str">
        <f t="shared" si="466"/>
        <v xml:space="preserve"> </v>
      </c>
      <c r="SYB4" t="str">
        <f t="shared" si="466"/>
        <v xml:space="preserve"> </v>
      </c>
      <c r="SYC4" t="str">
        <f t="shared" si="466"/>
        <v xml:space="preserve"> </v>
      </c>
      <c r="SYD4" t="str">
        <f t="shared" si="466"/>
        <v xml:space="preserve"> </v>
      </c>
      <c r="SYE4" t="str">
        <f t="shared" si="466"/>
        <v xml:space="preserve"> </v>
      </c>
      <c r="SYF4" t="str">
        <f t="shared" si="466"/>
        <v xml:space="preserve"> </v>
      </c>
      <c r="SYG4" t="str">
        <f t="shared" si="466"/>
        <v xml:space="preserve"> </v>
      </c>
      <c r="SYH4" t="str">
        <f t="shared" si="466"/>
        <v xml:space="preserve"> </v>
      </c>
      <c r="SYI4" t="str">
        <f t="shared" si="466"/>
        <v xml:space="preserve"> </v>
      </c>
      <c r="SYJ4" t="str">
        <f t="shared" si="466"/>
        <v xml:space="preserve"> </v>
      </c>
      <c r="SYK4" t="str">
        <f t="shared" si="466"/>
        <v xml:space="preserve"> </v>
      </c>
      <c r="SYL4" t="str">
        <f t="shared" si="466"/>
        <v xml:space="preserve"> </v>
      </c>
      <c r="SYM4" t="str">
        <f t="shared" ref="SYM4:TAX4" si="467">IFERROR(HLOOKUP(SYM3,$B$14:$AA$15,2,0)," ")</f>
        <v xml:space="preserve"> </v>
      </c>
      <c r="SYN4" t="str">
        <f t="shared" si="467"/>
        <v xml:space="preserve"> </v>
      </c>
      <c r="SYO4" t="str">
        <f t="shared" si="467"/>
        <v xml:space="preserve"> </v>
      </c>
      <c r="SYP4" t="str">
        <f t="shared" si="467"/>
        <v xml:space="preserve"> </v>
      </c>
      <c r="SYQ4" t="str">
        <f t="shared" si="467"/>
        <v xml:space="preserve"> </v>
      </c>
      <c r="SYR4" t="str">
        <f t="shared" si="467"/>
        <v xml:space="preserve"> </v>
      </c>
      <c r="SYS4" t="str">
        <f t="shared" si="467"/>
        <v xml:space="preserve"> </v>
      </c>
      <c r="SYT4" t="str">
        <f t="shared" si="467"/>
        <v xml:space="preserve"> </v>
      </c>
      <c r="SYU4" t="str">
        <f t="shared" si="467"/>
        <v xml:space="preserve"> </v>
      </c>
      <c r="SYV4" t="str">
        <f t="shared" si="467"/>
        <v xml:space="preserve"> </v>
      </c>
      <c r="SYW4" t="str">
        <f t="shared" si="467"/>
        <v xml:space="preserve"> </v>
      </c>
      <c r="SYX4" t="str">
        <f t="shared" si="467"/>
        <v xml:space="preserve"> </v>
      </c>
      <c r="SYY4" t="str">
        <f t="shared" si="467"/>
        <v xml:space="preserve"> </v>
      </c>
      <c r="SYZ4" t="str">
        <f t="shared" si="467"/>
        <v xml:space="preserve"> </v>
      </c>
      <c r="SZA4" t="str">
        <f t="shared" si="467"/>
        <v xml:space="preserve"> </v>
      </c>
      <c r="SZB4" t="str">
        <f t="shared" si="467"/>
        <v xml:space="preserve"> </v>
      </c>
      <c r="SZC4" t="str">
        <f t="shared" si="467"/>
        <v xml:space="preserve"> </v>
      </c>
      <c r="SZD4" t="str">
        <f t="shared" si="467"/>
        <v xml:space="preserve"> </v>
      </c>
      <c r="SZE4" t="str">
        <f t="shared" si="467"/>
        <v xml:space="preserve"> </v>
      </c>
      <c r="SZF4" t="str">
        <f t="shared" si="467"/>
        <v xml:space="preserve"> </v>
      </c>
      <c r="SZG4" t="str">
        <f t="shared" si="467"/>
        <v xml:space="preserve"> </v>
      </c>
      <c r="SZH4" t="str">
        <f t="shared" si="467"/>
        <v xml:space="preserve"> </v>
      </c>
      <c r="SZI4" t="str">
        <f t="shared" si="467"/>
        <v xml:space="preserve"> </v>
      </c>
      <c r="SZJ4" t="str">
        <f t="shared" si="467"/>
        <v xml:space="preserve"> </v>
      </c>
      <c r="SZK4" t="str">
        <f t="shared" si="467"/>
        <v xml:space="preserve"> </v>
      </c>
      <c r="SZL4" t="str">
        <f t="shared" si="467"/>
        <v xml:space="preserve"> </v>
      </c>
      <c r="SZM4" t="str">
        <f t="shared" si="467"/>
        <v xml:space="preserve"> </v>
      </c>
      <c r="SZN4" t="str">
        <f t="shared" si="467"/>
        <v xml:space="preserve"> </v>
      </c>
      <c r="SZO4" t="str">
        <f t="shared" si="467"/>
        <v xml:space="preserve"> </v>
      </c>
      <c r="SZP4" t="str">
        <f t="shared" si="467"/>
        <v xml:space="preserve"> </v>
      </c>
      <c r="SZQ4" t="str">
        <f t="shared" si="467"/>
        <v xml:space="preserve"> </v>
      </c>
      <c r="SZR4" t="str">
        <f t="shared" si="467"/>
        <v xml:space="preserve"> </v>
      </c>
      <c r="SZS4" t="str">
        <f t="shared" si="467"/>
        <v xml:space="preserve"> </v>
      </c>
      <c r="SZT4" t="str">
        <f t="shared" si="467"/>
        <v xml:space="preserve"> </v>
      </c>
      <c r="SZU4" t="str">
        <f t="shared" si="467"/>
        <v xml:space="preserve"> </v>
      </c>
      <c r="SZV4" t="str">
        <f t="shared" si="467"/>
        <v xml:space="preserve"> </v>
      </c>
      <c r="SZW4" t="str">
        <f t="shared" si="467"/>
        <v xml:space="preserve"> </v>
      </c>
      <c r="SZX4" t="str">
        <f t="shared" si="467"/>
        <v xml:space="preserve"> </v>
      </c>
      <c r="SZY4" t="str">
        <f t="shared" si="467"/>
        <v xml:space="preserve"> </v>
      </c>
      <c r="SZZ4" t="str">
        <f t="shared" si="467"/>
        <v xml:space="preserve"> </v>
      </c>
      <c r="TAA4" t="str">
        <f t="shared" si="467"/>
        <v xml:space="preserve"> </v>
      </c>
      <c r="TAB4" t="str">
        <f t="shared" si="467"/>
        <v xml:space="preserve"> </v>
      </c>
      <c r="TAC4" t="str">
        <f t="shared" si="467"/>
        <v xml:space="preserve"> </v>
      </c>
      <c r="TAD4" t="str">
        <f t="shared" si="467"/>
        <v xml:space="preserve"> </v>
      </c>
      <c r="TAE4" t="str">
        <f t="shared" si="467"/>
        <v xml:space="preserve"> </v>
      </c>
      <c r="TAF4" t="str">
        <f t="shared" si="467"/>
        <v xml:space="preserve"> </v>
      </c>
      <c r="TAG4" t="str">
        <f t="shared" si="467"/>
        <v xml:space="preserve"> </v>
      </c>
      <c r="TAH4" t="str">
        <f t="shared" si="467"/>
        <v xml:space="preserve"> </v>
      </c>
      <c r="TAI4" t="str">
        <f t="shared" si="467"/>
        <v xml:space="preserve"> </v>
      </c>
      <c r="TAJ4" t="str">
        <f t="shared" si="467"/>
        <v xml:space="preserve"> </v>
      </c>
      <c r="TAK4" t="str">
        <f t="shared" si="467"/>
        <v xml:space="preserve"> </v>
      </c>
      <c r="TAL4" t="str">
        <f t="shared" si="467"/>
        <v xml:space="preserve"> </v>
      </c>
      <c r="TAM4" t="str">
        <f t="shared" si="467"/>
        <v xml:space="preserve"> </v>
      </c>
      <c r="TAN4" t="str">
        <f t="shared" si="467"/>
        <v xml:space="preserve"> </v>
      </c>
      <c r="TAO4" t="str">
        <f t="shared" si="467"/>
        <v xml:space="preserve"> </v>
      </c>
      <c r="TAP4" t="str">
        <f t="shared" si="467"/>
        <v xml:space="preserve"> </v>
      </c>
      <c r="TAQ4" t="str">
        <f t="shared" si="467"/>
        <v xml:space="preserve"> </v>
      </c>
      <c r="TAR4" t="str">
        <f t="shared" si="467"/>
        <v xml:space="preserve"> </v>
      </c>
      <c r="TAS4" t="str">
        <f t="shared" si="467"/>
        <v xml:space="preserve"> </v>
      </c>
      <c r="TAT4" t="str">
        <f t="shared" si="467"/>
        <v xml:space="preserve"> </v>
      </c>
      <c r="TAU4" t="str">
        <f t="shared" si="467"/>
        <v xml:space="preserve"> </v>
      </c>
      <c r="TAV4" t="str">
        <f t="shared" si="467"/>
        <v xml:space="preserve"> </v>
      </c>
      <c r="TAW4" t="str">
        <f t="shared" si="467"/>
        <v xml:space="preserve"> </v>
      </c>
      <c r="TAX4" t="str">
        <f t="shared" si="467"/>
        <v xml:space="preserve"> </v>
      </c>
      <c r="TAY4" t="str">
        <f t="shared" ref="TAY4:TDJ4" si="468">IFERROR(HLOOKUP(TAY3,$B$14:$AA$15,2,0)," ")</f>
        <v xml:space="preserve"> </v>
      </c>
      <c r="TAZ4" t="str">
        <f t="shared" si="468"/>
        <v xml:space="preserve"> </v>
      </c>
      <c r="TBA4" t="str">
        <f t="shared" si="468"/>
        <v xml:space="preserve"> </v>
      </c>
      <c r="TBB4" t="str">
        <f t="shared" si="468"/>
        <v xml:space="preserve"> </v>
      </c>
      <c r="TBC4" t="str">
        <f t="shared" si="468"/>
        <v xml:space="preserve"> </v>
      </c>
      <c r="TBD4" t="str">
        <f t="shared" si="468"/>
        <v xml:space="preserve"> </v>
      </c>
      <c r="TBE4" t="str">
        <f t="shared" si="468"/>
        <v xml:space="preserve"> </v>
      </c>
      <c r="TBF4" t="str">
        <f t="shared" si="468"/>
        <v xml:space="preserve"> </v>
      </c>
      <c r="TBG4" t="str">
        <f t="shared" si="468"/>
        <v xml:space="preserve"> </v>
      </c>
      <c r="TBH4" t="str">
        <f t="shared" si="468"/>
        <v xml:space="preserve"> </v>
      </c>
      <c r="TBI4" t="str">
        <f t="shared" si="468"/>
        <v xml:space="preserve"> </v>
      </c>
      <c r="TBJ4" t="str">
        <f t="shared" si="468"/>
        <v xml:space="preserve"> </v>
      </c>
      <c r="TBK4" t="str">
        <f t="shared" si="468"/>
        <v xml:space="preserve"> </v>
      </c>
      <c r="TBL4" t="str">
        <f t="shared" si="468"/>
        <v xml:space="preserve"> </v>
      </c>
      <c r="TBM4" t="str">
        <f t="shared" si="468"/>
        <v xml:space="preserve"> </v>
      </c>
      <c r="TBN4" t="str">
        <f t="shared" si="468"/>
        <v xml:space="preserve"> </v>
      </c>
      <c r="TBO4" t="str">
        <f t="shared" si="468"/>
        <v xml:space="preserve"> </v>
      </c>
      <c r="TBP4" t="str">
        <f t="shared" si="468"/>
        <v xml:space="preserve"> </v>
      </c>
      <c r="TBQ4" t="str">
        <f t="shared" si="468"/>
        <v xml:space="preserve"> </v>
      </c>
      <c r="TBR4" t="str">
        <f t="shared" si="468"/>
        <v xml:space="preserve"> </v>
      </c>
      <c r="TBS4" t="str">
        <f t="shared" si="468"/>
        <v xml:space="preserve"> </v>
      </c>
      <c r="TBT4" t="str">
        <f t="shared" si="468"/>
        <v xml:space="preserve"> </v>
      </c>
      <c r="TBU4" t="str">
        <f t="shared" si="468"/>
        <v xml:space="preserve"> </v>
      </c>
      <c r="TBV4" t="str">
        <f t="shared" si="468"/>
        <v xml:space="preserve"> </v>
      </c>
      <c r="TBW4" t="str">
        <f t="shared" si="468"/>
        <v xml:space="preserve"> </v>
      </c>
      <c r="TBX4" t="str">
        <f t="shared" si="468"/>
        <v xml:space="preserve"> </v>
      </c>
      <c r="TBY4" t="str">
        <f t="shared" si="468"/>
        <v xml:space="preserve"> </v>
      </c>
      <c r="TBZ4" t="str">
        <f t="shared" si="468"/>
        <v xml:space="preserve"> </v>
      </c>
      <c r="TCA4" t="str">
        <f t="shared" si="468"/>
        <v xml:space="preserve"> </v>
      </c>
      <c r="TCB4" t="str">
        <f t="shared" si="468"/>
        <v xml:space="preserve"> </v>
      </c>
      <c r="TCC4" t="str">
        <f t="shared" si="468"/>
        <v xml:space="preserve"> </v>
      </c>
      <c r="TCD4" t="str">
        <f t="shared" si="468"/>
        <v xml:space="preserve"> </v>
      </c>
      <c r="TCE4" t="str">
        <f t="shared" si="468"/>
        <v xml:space="preserve"> </v>
      </c>
      <c r="TCF4" t="str">
        <f t="shared" si="468"/>
        <v xml:space="preserve"> </v>
      </c>
      <c r="TCG4" t="str">
        <f t="shared" si="468"/>
        <v xml:space="preserve"> </v>
      </c>
      <c r="TCH4" t="str">
        <f t="shared" si="468"/>
        <v xml:space="preserve"> </v>
      </c>
      <c r="TCI4" t="str">
        <f t="shared" si="468"/>
        <v xml:space="preserve"> </v>
      </c>
      <c r="TCJ4" t="str">
        <f t="shared" si="468"/>
        <v xml:space="preserve"> </v>
      </c>
      <c r="TCK4" t="str">
        <f t="shared" si="468"/>
        <v xml:space="preserve"> </v>
      </c>
      <c r="TCL4" t="str">
        <f t="shared" si="468"/>
        <v xml:space="preserve"> </v>
      </c>
      <c r="TCM4" t="str">
        <f t="shared" si="468"/>
        <v xml:space="preserve"> </v>
      </c>
      <c r="TCN4" t="str">
        <f t="shared" si="468"/>
        <v xml:space="preserve"> </v>
      </c>
      <c r="TCO4" t="str">
        <f t="shared" si="468"/>
        <v xml:space="preserve"> </v>
      </c>
      <c r="TCP4" t="str">
        <f t="shared" si="468"/>
        <v xml:space="preserve"> </v>
      </c>
      <c r="TCQ4" t="str">
        <f t="shared" si="468"/>
        <v xml:space="preserve"> </v>
      </c>
      <c r="TCR4" t="str">
        <f t="shared" si="468"/>
        <v xml:space="preserve"> </v>
      </c>
      <c r="TCS4" t="str">
        <f t="shared" si="468"/>
        <v xml:space="preserve"> </v>
      </c>
      <c r="TCT4" t="str">
        <f t="shared" si="468"/>
        <v xml:space="preserve"> </v>
      </c>
      <c r="TCU4" t="str">
        <f t="shared" si="468"/>
        <v xml:space="preserve"> </v>
      </c>
      <c r="TCV4" t="str">
        <f t="shared" si="468"/>
        <v xml:space="preserve"> </v>
      </c>
      <c r="TCW4" t="str">
        <f t="shared" si="468"/>
        <v xml:space="preserve"> </v>
      </c>
      <c r="TCX4" t="str">
        <f t="shared" si="468"/>
        <v xml:space="preserve"> </v>
      </c>
      <c r="TCY4" t="str">
        <f t="shared" si="468"/>
        <v xml:space="preserve"> </v>
      </c>
      <c r="TCZ4" t="str">
        <f t="shared" si="468"/>
        <v xml:space="preserve"> </v>
      </c>
      <c r="TDA4" t="str">
        <f t="shared" si="468"/>
        <v xml:space="preserve"> </v>
      </c>
      <c r="TDB4" t="str">
        <f t="shared" si="468"/>
        <v xml:space="preserve"> </v>
      </c>
      <c r="TDC4" t="str">
        <f t="shared" si="468"/>
        <v xml:space="preserve"> </v>
      </c>
      <c r="TDD4" t="str">
        <f t="shared" si="468"/>
        <v xml:space="preserve"> </v>
      </c>
      <c r="TDE4" t="str">
        <f t="shared" si="468"/>
        <v xml:space="preserve"> </v>
      </c>
      <c r="TDF4" t="str">
        <f t="shared" si="468"/>
        <v xml:space="preserve"> </v>
      </c>
      <c r="TDG4" t="str">
        <f t="shared" si="468"/>
        <v xml:space="preserve"> </v>
      </c>
      <c r="TDH4" t="str">
        <f t="shared" si="468"/>
        <v xml:space="preserve"> </v>
      </c>
      <c r="TDI4" t="str">
        <f t="shared" si="468"/>
        <v xml:space="preserve"> </v>
      </c>
      <c r="TDJ4" t="str">
        <f t="shared" si="468"/>
        <v xml:space="preserve"> </v>
      </c>
      <c r="TDK4" t="str">
        <f t="shared" ref="TDK4:TFV4" si="469">IFERROR(HLOOKUP(TDK3,$B$14:$AA$15,2,0)," ")</f>
        <v xml:space="preserve"> </v>
      </c>
      <c r="TDL4" t="str">
        <f t="shared" si="469"/>
        <v xml:space="preserve"> </v>
      </c>
      <c r="TDM4" t="str">
        <f t="shared" si="469"/>
        <v xml:space="preserve"> </v>
      </c>
      <c r="TDN4" t="str">
        <f t="shared" si="469"/>
        <v xml:space="preserve"> </v>
      </c>
      <c r="TDO4" t="str">
        <f t="shared" si="469"/>
        <v xml:space="preserve"> </v>
      </c>
      <c r="TDP4" t="str">
        <f t="shared" si="469"/>
        <v xml:space="preserve"> </v>
      </c>
      <c r="TDQ4" t="str">
        <f t="shared" si="469"/>
        <v xml:space="preserve"> </v>
      </c>
      <c r="TDR4" t="str">
        <f t="shared" si="469"/>
        <v xml:space="preserve"> </v>
      </c>
      <c r="TDS4" t="str">
        <f t="shared" si="469"/>
        <v xml:space="preserve"> </v>
      </c>
      <c r="TDT4" t="str">
        <f t="shared" si="469"/>
        <v xml:space="preserve"> </v>
      </c>
      <c r="TDU4" t="str">
        <f t="shared" si="469"/>
        <v xml:space="preserve"> </v>
      </c>
      <c r="TDV4" t="str">
        <f t="shared" si="469"/>
        <v xml:space="preserve"> </v>
      </c>
      <c r="TDW4" t="str">
        <f t="shared" si="469"/>
        <v xml:space="preserve"> </v>
      </c>
      <c r="TDX4" t="str">
        <f t="shared" si="469"/>
        <v xml:space="preserve"> </v>
      </c>
      <c r="TDY4" t="str">
        <f t="shared" si="469"/>
        <v xml:space="preserve"> </v>
      </c>
      <c r="TDZ4" t="str">
        <f t="shared" si="469"/>
        <v xml:space="preserve"> </v>
      </c>
      <c r="TEA4" t="str">
        <f t="shared" si="469"/>
        <v xml:space="preserve"> </v>
      </c>
      <c r="TEB4" t="str">
        <f t="shared" si="469"/>
        <v xml:space="preserve"> </v>
      </c>
      <c r="TEC4" t="str">
        <f t="shared" si="469"/>
        <v xml:space="preserve"> </v>
      </c>
      <c r="TED4" t="str">
        <f t="shared" si="469"/>
        <v xml:space="preserve"> </v>
      </c>
      <c r="TEE4" t="str">
        <f t="shared" si="469"/>
        <v xml:space="preserve"> </v>
      </c>
      <c r="TEF4" t="str">
        <f t="shared" si="469"/>
        <v xml:space="preserve"> </v>
      </c>
      <c r="TEG4" t="str">
        <f t="shared" si="469"/>
        <v xml:space="preserve"> </v>
      </c>
      <c r="TEH4" t="str">
        <f t="shared" si="469"/>
        <v xml:space="preserve"> </v>
      </c>
      <c r="TEI4" t="str">
        <f t="shared" si="469"/>
        <v xml:space="preserve"> </v>
      </c>
      <c r="TEJ4" t="str">
        <f t="shared" si="469"/>
        <v xml:space="preserve"> </v>
      </c>
      <c r="TEK4" t="str">
        <f t="shared" si="469"/>
        <v xml:space="preserve"> </v>
      </c>
      <c r="TEL4" t="str">
        <f t="shared" si="469"/>
        <v xml:space="preserve"> </v>
      </c>
      <c r="TEM4" t="str">
        <f t="shared" si="469"/>
        <v xml:space="preserve"> </v>
      </c>
      <c r="TEN4" t="str">
        <f t="shared" si="469"/>
        <v xml:space="preserve"> </v>
      </c>
      <c r="TEO4" t="str">
        <f t="shared" si="469"/>
        <v xml:space="preserve"> </v>
      </c>
      <c r="TEP4" t="str">
        <f t="shared" si="469"/>
        <v xml:space="preserve"> </v>
      </c>
      <c r="TEQ4" t="str">
        <f t="shared" si="469"/>
        <v xml:space="preserve"> </v>
      </c>
      <c r="TER4" t="str">
        <f t="shared" si="469"/>
        <v xml:space="preserve"> </v>
      </c>
      <c r="TES4" t="str">
        <f t="shared" si="469"/>
        <v xml:space="preserve"> </v>
      </c>
      <c r="TET4" t="str">
        <f t="shared" si="469"/>
        <v xml:space="preserve"> </v>
      </c>
      <c r="TEU4" t="str">
        <f t="shared" si="469"/>
        <v xml:space="preserve"> </v>
      </c>
      <c r="TEV4" t="str">
        <f t="shared" si="469"/>
        <v xml:space="preserve"> </v>
      </c>
      <c r="TEW4" t="str">
        <f t="shared" si="469"/>
        <v xml:space="preserve"> </v>
      </c>
      <c r="TEX4" t="str">
        <f t="shared" si="469"/>
        <v xml:space="preserve"> </v>
      </c>
      <c r="TEY4" t="str">
        <f t="shared" si="469"/>
        <v xml:space="preserve"> </v>
      </c>
      <c r="TEZ4" t="str">
        <f t="shared" si="469"/>
        <v xml:space="preserve"> </v>
      </c>
      <c r="TFA4" t="str">
        <f t="shared" si="469"/>
        <v xml:space="preserve"> </v>
      </c>
      <c r="TFB4" t="str">
        <f t="shared" si="469"/>
        <v xml:space="preserve"> </v>
      </c>
      <c r="TFC4" t="str">
        <f t="shared" si="469"/>
        <v xml:space="preserve"> </v>
      </c>
      <c r="TFD4" t="str">
        <f t="shared" si="469"/>
        <v xml:space="preserve"> </v>
      </c>
      <c r="TFE4" t="str">
        <f t="shared" si="469"/>
        <v xml:space="preserve"> </v>
      </c>
      <c r="TFF4" t="str">
        <f t="shared" si="469"/>
        <v xml:space="preserve"> </v>
      </c>
      <c r="TFG4" t="str">
        <f t="shared" si="469"/>
        <v xml:space="preserve"> </v>
      </c>
      <c r="TFH4" t="str">
        <f t="shared" si="469"/>
        <v xml:space="preserve"> </v>
      </c>
      <c r="TFI4" t="str">
        <f t="shared" si="469"/>
        <v xml:space="preserve"> </v>
      </c>
      <c r="TFJ4" t="str">
        <f t="shared" si="469"/>
        <v xml:space="preserve"> </v>
      </c>
      <c r="TFK4" t="str">
        <f t="shared" si="469"/>
        <v xml:space="preserve"> </v>
      </c>
      <c r="TFL4" t="str">
        <f t="shared" si="469"/>
        <v xml:space="preserve"> </v>
      </c>
      <c r="TFM4" t="str">
        <f t="shared" si="469"/>
        <v xml:space="preserve"> </v>
      </c>
      <c r="TFN4" t="str">
        <f t="shared" si="469"/>
        <v xml:space="preserve"> </v>
      </c>
      <c r="TFO4" t="str">
        <f t="shared" si="469"/>
        <v xml:space="preserve"> </v>
      </c>
      <c r="TFP4" t="str">
        <f t="shared" si="469"/>
        <v xml:space="preserve"> </v>
      </c>
      <c r="TFQ4" t="str">
        <f t="shared" si="469"/>
        <v xml:space="preserve"> </v>
      </c>
      <c r="TFR4" t="str">
        <f t="shared" si="469"/>
        <v xml:space="preserve"> </v>
      </c>
      <c r="TFS4" t="str">
        <f t="shared" si="469"/>
        <v xml:space="preserve"> </v>
      </c>
      <c r="TFT4" t="str">
        <f t="shared" si="469"/>
        <v xml:space="preserve"> </v>
      </c>
      <c r="TFU4" t="str">
        <f t="shared" si="469"/>
        <v xml:space="preserve"> </v>
      </c>
      <c r="TFV4" t="str">
        <f t="shared" si="469"/>
        <v xml:space="preserve"> </v>
      </c>
      <c r="TFW4" t="str">
        <f t="shared" ref="TFW4:TIH4" si="470">IFERROR(HLOOKUP(TFW3,$B$14:$AA$15,2,0)," ")</f>
        <v xml:space="preserve"> </v>
      </c>
      <c r="TFX4" t="str">
        <f t="shared" si="470"/>
        <v xml:space="preserve"> </v>
      </c>
      <c r="TFY4" t="str">
        <f t="shared" si="470"/>
        <v xml:space="preserve"> </v>
      </c>
      <c r="TFZ4" t="str">
        <f t="shared" si="470"/>
        <v xml:space="preserve"> </v>
      </c>
      <c r="TGA4" t="str">
        <f t="shared" si="470"/>
        <v xml:space="preserve"> </v>
      </c>
      <c r="TGB4" t="str">
        <f t="shared" si="470"/>
        <v xml:space="preserve"> </v>
      </c>
      <c r="TGC4" t="str">
        <f t="shared" si="470"/>
        <v xml:space="preserve"> </v>
      </c>
      <c r="TGD4" t="str">
        <f t="shared" si="470"/>
        <v xml:space="preserve"> </v>
      </c>
      <c r="TGE4" t="str">
        <f t="shared" si="470"/>
        <v xml:space="preserve"> </v>
      </c>
      <c r="TGF4" t="str">
        <f t="shared" si="470"/>
        <v xml:space="preserve"> </v>
      </c>
      <c r="TGG4" t="str">
        <f t="shared" si="470"/>
        <v xml:space="preserve"> </v>
      </c>
      <c r="TGH4" t="str">
        <f t="shared" si="470"/>
        <v xml:space="preserve"> </v>
      </c>
      <c r="TGI4" t="str">
        <f t="shared" si="470"/>
        <v xml:space="preserve"> </v>
      </c>
      <c r="TGJ4" t="str">
        <f t="shared" si="470"/>
        <v xml:space="preserve"> </v>
      </c>
      <c r="TGK4" t="str">
        <f t="shared" si="470"/>
        <v xml:space="preserve"> </v>
      </c>
      <c r="TGL4" t="str">
        <f t="shared" si="470"/>
        <v xml:space="preserve"> </v>
      </c>
      <c r="TGM4" t="str">
        <f t="shared" si="470"/>
        <v xml:space="preserve"> </v>
      </c>
      <c r="TGN4" t="str">
        <f t="shared" si="470"/>
        <v xml:space="preserve"> </v>
      </c>
      <c r="TGO4" t="str">
        <f t="shared" si="470"/>
        <v xml:space="preserve"> </v>
      </c>
      <c r="TGP4" t="str">
        <f t="shared" si="470"/>
        <v xml:space="preserve"> </v>
      </c>
      <c r="TGQ4" t="str">
        <f t="shared" si="470"/>
        <v xml:space="preserve"> </v>
      </c>
      <c r="TGR4" t="str">
        <f t="shared" si="470"/>
        <v xml:space="preserve"> </v>
      </c>
      <c r="TGS4" t="str">
        <f t="shared" si="470"/>
        <v xml:space="preserve"> </v>
      </c>
      <c r="TGT4" t="str">
        <f t="shared" si="470"/>
        <v xml:space="preserve"> </v>
      </c>
      <c r="TGU4" t="str">
        <f t="shared" si="470"/>
        <v xml:space="preserve"> </v>
      </c>
      <c r="TGV4" t="str">
        <f t="shared" si="470"/>
        <v xml:space="preserve"> </v>
      </c>
      <c r="TGW4" t="str">
        <f t="shared" si="470"/>
        <v xml:space="preserve"> </v>
      </c>
      <c r="TGX4" t="str">
        <f t="shared" si="470"/>
        <v xml:space="preserve"> </v>
      </c>
      <c r="TGY4" t="str">
        <f t="shared" si="470"/>
        <v xml:space="preserve"> </v>
      </c>
      <c r="TGZ4" t="str">
        <f t="shared" si="470"/>
        <v xml:space="preserve"> </v>
      </c>
      <c r="THA4" t="str">
        <f t="shared" si="470"/>
        <v xml:space="preserve"> </v>
      </c>
      <c r="THB4" t="str">
        <f t="shared" si="470"/>
        <v xml:space="preserve"> </v>
      </c>
      <c r="THC4" t="str">
        <f t="shared" si="470"/>
        <v xml:space="preserve"> </v>
      </c>
      <c r="THD4" t="str">
        <f t="shared" si="470"/>
        <v xml:space="preserve"> </v>
      </c>
      <c r="THE4" t="str">
        <f t="shared" si="470"/>
        <v xml:space="preserve"> </v>
      </c>
      <c r="THF4" t="str">
        <f t="shared" si="470"/>
        <v xml:space="preserve"> </v>
      </c>
      <c r="THG4" t="str">
        <f t="shared" si="470"/>
        <v xml:space="preserve"> </v>
      </c>
      <c r="THH4" t="str">
        <f t="shared" si="470"/>
        <v xml:space="preserve"> </v>
      </c>
      <c r="THI4" t="str">
        <f t="shared" si="470"/>
        <v xml:space="preserve"> </v>
      </c>
      <c r="THJ4" t="str">
        <f t="shared" si="470"/>
        <v xml:space="preserve"> </v>
      </c>
      <c r="THK4" t="str">
        <f t="shared" si="470"/>
        <v xml:space="preserve"> </v>
      </c>
      <c r="THL4" t="str">
        <f t="shared" si="470"/>
        <v xml:space="preserve"> </v>
      </c>
      <c r="THM4" t="str">
        <f t="shared" si="470"/>
        <v xml:space="preserve"> </v>
      </c>
      <c r="THN4" t="str">
        <f t="shared" si="470"/>
        <v xml:space="preserve"> </v>
      </c>
      <c r="THO4" t="str">
        <f t="shared" si="470"/>
        <v xml:space="preserve"> </v>
      </c>
      <c r="THP4" t="str">
        <f t="shared" si="470"/>
        <v xml:space="preserve"> </v>
      </c>
      <c r="THQ4" t="str">
        <f t="shared" si="470"/>
        <v xml:space="preserve"> </v>
      </c>
      <c r="THR4" t="str">
        <f t="shared" si="470"/>
        <v xml:space="preserve"> </v>
      </c>
      <c r="THS4" t="str">
        <f t="shared" si="470"/>
        <v xml:space="preserve"> </v>
      </c>
      <c r="THT4" t="str">
        <f t="shared" si="470"/>
        <v xml:space="preserve"> </v>
      </c>
      <c r="THU4" t="str">
        <f t="shared" si="470"/>
        <v xml:space="preserve"> </v>
      </c>
      <c r="THV4" t="str">
        <f t="shared" si="470"/>
        <v xml:space="preserve"> </v>
      </c>
      <c r="THW4" t="str">
        <f t="shared" si="470"/>
        <v xml:space="preserve"> </v>
      </c>
      <c r="THX4" t="str">
        <f t="shared" si="470"/>
        <v xml:space="preserve"> </v>
      </c>
      <c r="THY4" t="str">
        <f t="shared" si="470"/>
        <v xml:space="preserve"> </v>
      </c>
      <c r="THZ4" t="str">
        <f t="shared" si="470"/>
        <v xml:space="preserve"> </v>
      </c>
      <c r="TIA4" t="str">
        <f t="shared" si="470"/>
        <v xml:space="preserve"> </v>
      </c>
      <c r="TIB4" t="str">
        <f t="shared" si="470"/>
        <v xml:space="preserve"> </v>
      </c>
      <c r="TIC4" t="str">
        <f t="shared" si="470"/>
        <v xml:space="preserve"> </v>
      </c>
      <c r="TID4" t="str">
        <f t="shared" si="470"/>
        <v xml:space="preserve"> </v>
      </c>
      <c r="TIE4" t="str">
        <f t="shared" si="470"/>
        <v xml:space="preserve"> </v>
      </c>
      <c r="TIF4" t="str">
        <f t="shared" si="470"/>
        <v xml:space="preserve"> </v>
      </c>
      <c r="TIG4" t="str">
        <f t="shared" si="470"/>
        <v xml:space="preserve"> </v>
      </c>
      <c r="TIH4" t="str">
        <f t="shared" si="470"/>
        <v xml:space="preserve"> </v>
      </c>
      <c r="TII4" t="str">
        <f t="shared" ref="TII4:TKT4" si="471">IFERROR(HLOOKUP(TII3,$B$14:$AA$15,2,0)," ")</f>
        <v xml:space="preserve"> </v>
      </c>
      <c r="TIJ4" t="str">
        <f t="shared" si="471"/>
        <v xml:space="preserve"> </v>
      </c>
      <c r="TIK4" t="str">
        <f t="shared" si="471"/>
        <v xml:space="preserve"> </v>
      </c>
      <c r="TIL4" t="str">
        <f t="shared" si="471"/>
        <v xml:space="preserve"> </v>
      </c>
      <c r="TIM4" t="str">
        <f t="shared" si="471"/>
        <v xml:space="preserve"> </v>
      </c>
      <c r="TIN4" t="str">
        <f t="shared" si="471"/>
        <v xml:space="preserve"> </v>
      </c>
      <c r="TIO4" t="str">
        <f t="shared" si="471"/>
        <v xml:space="preserve"> </v>
      </c>
      <c r="TIP4" t="str">
        <f t="shared" si="471"/>
        <v xml:space="preserve"> </v>
      </c>
      <c r="TIQ4" t="str">
        <f t="shared" si="471"/>
        <v xml:space="preserve"> </v>
      </c>
      <c r="TIR4" t="str">
        <f t="shared" si="471"/>
        <v xml:space="preserve"> </v>
      </c>
      <c r="TIS4" t="str">
        <f t="shared" si="471"/>
        <v xml:space="preserve"> </v>
      </c>
      <c r="TIT4" t="str">
        <f t="shared" si="471"/>
        <v xml:space="preserve"> </v>
      </c>
      <c r="TIU4" t="str">
        <f t="shared" si="471"/>
        <v xml:space="preserve"> </v>
      </c>
      <c r="TIV4" t="str">
        <f t="shared" si="471"/>
        <v xml:space="preserve"> </v>
      </c>
      <c r="TIW4" t="str">
        <f t="shared" si="471"/>
        <v xml:space="preserve"> </v>
      </c>
      <c r="TIX4" t="str">
        <f t="shared" si="471"/>
        <v xml:space="preserve"> </v>
      </c>
      <c r="TIY4" t="str">
        <f t="shared" si="471"/>
        <v xml:space="preserve"> </v>
      </c>
      <c r="TIZ4" t="str">
        <f t="shared" si="471"/>
        <v xml:space="preserve"> </v>
      </c>
      <c r="TJA4" t="str">
        <f t="shared" si="471"/>
        <v xml:space="preserve"> </v>
      </c>
      <c r="TJB4" t="str">
        <f t="shared" si="471"/>
        <v xml:space="preserve"> </v>
      </c>
      <c r="TJC4" t="str">
        <f t="shared" si="471"/>
        <v xml:space="preserve"> </v>
      </c>
      <c r="TJD4" t="str">
        <f t="shared" si="471"/>
        <v xml:space="preserve"> </v>
      </c>
      <c r="TJE4" t="str">
        <f t="shared" si="471"/>
        <v xml:space="preserve"> </v>
      </c>
      <c r="TJF4" t="str">
        <f t="shared" si="471"/>
        <v xml:space="preserve"> </v>
      </c>
      <c r="TJG4" t="str">
        <f t="shared" si="471"/>
        <v xml:space="preserve"> </v>
      </c>
      <c r="TJH4" t="str">
        <f t="shared" si="471"/>
        <v xml:space="preserve"> </v>
      </c>
      <c r="TJI4" t="str">
        <f t="shared" si="471"/>
        <v xml:space="preserve"> </v>
      </c>
      <c r="TJJ4" t="str">
        <f t="shared" si="471"/>
        <v xml:space="preserve"> </v>
      </c>
      <c r="TJK4" t="str">
        <f t="shared" si="471"/>
        <v xml:space="preserve"> </v>
      </c>
      <c r="TJL4" t="str">
        <f t="shared" si="471"/>
        <v xml:space="preserve"> </v>
      </c>
      <c r="TJM4" t="str">
        <f t="shared" si="471"/>
        <v xml:space="preserve"> </v>
      </c>
      <c r="TJN4" t="str">
        <f t="shared" si="471"/>
        <v xml:space="preserve"> </v>
      </c>
      <c r="TJO4" t="str">
        <f t="shared" si="471"/>
        <v xml:space="preserve"> </v>
      </c>
      <c r="TJP4" t="str">
        <f t="shared" si="471"/>
        <v xml:space="preserve"> </v>
      </c>
      <c r="TJQ4" t="str">
        <f t="shared" si="471"/>
        <v xml:space="preserve"> </v>
      </c>
      <c r="TJR4" t="str">
        <f t="shared" si="471"/>
        <v xml:space="preserve"> </v>
      </c>
      <c r="TJS4" t="str">
        <f t="shared" si="471"/>
        <v xml:space="preserve"> </v>
      </c>
      <c r="TJT4" t="str">
        <f t="shared" si="471"/>
        <v xml:space="preserve"> </v>
      </c>
      <c r="TJU4" t="str">
        <f t="shared" si="471"/>
        <v xml:space="preserve"> </v>
      </c>
      <c r="TJV4" t="str">
        <f t="shared" si="471"/>
        <v xml:space="preserve"> </v>
      </c>
      <c r="TJW4" t="str">
        <f t="shared" si="471"/>
        <v xml:space="preserve"> </v>
      </c>
      <c r="TJX4" t="str">
        <f t="shared" si="471"/>
        <v xml:space="preserve"> </v>
      </c>
      <c r="TJY4" t="str">
        <f t="shared" si="471"/>
        <v xml:space="preserve"> </v>
      </c>
      <c r="TJZ4" t="str">
        <f t="shared" si="471"/>
        <v xml:space="preserve"> </v>
      </c>
      <c r="TKA4" t="str">
        <f t="shared" si="471"/>
        <v xml:space="preserve"> </v>
      </c>
      <c r="TKB4" t="str">
        <f t="shared" si="471"/>
        <v xml:space="preserve"> </v>
      </c>
      <c r="TKC4" t="str">
        <f t="shared" si="471"/>
        <v xml:space="preserve"> </v>
      </c>
      <c r="TKD4" t="str">
        <f t="shared" si="471"/>
        <v xml:space="preserve"> </v>
      </c>
      <c r="TKE4" t="str">
        <f t="shared" si="471"/>
        <v xml:space="preserve"> </v>
      </c>
      <c r="TKF4" t="str">
        <f t="shared" si="471"/>
        <v xml:space="preserve"> </v>
      </c>
      <c r="TKG4" t="str">
        <f t="shared" si="471"/>
        <v xml:space="preserve"> </v>
      </c>
      <c r="TKH4" t="str">
        <f t="shared" si="471"/>
        <v xml:space="preserve"> </v>
      </c>
      <c r="TKI4" t="str">
        <f t="shared" si="471"/>
        <v xml:space="preserve"> </v>
      </c>
      <c r="TKJ4" t="str">
        <f t="shared" si="471"/>
        <v xml:space="preserve"> </v>
      </c>
      <c r="TKK4" t="str">
        <f t="shared" si="471"/>
        <v xml:space="preserve"> </v>
      </c>
      <c r="TKL4" t="str">
        <f t="shared" si="471"/>
        <v xml:space="preserve"> </v>
      </c>
      <c r="TKM4" t="str">
        <f t="shared" si="471"/>
        <v xml:space="preserve"> </v>
      </c>
      <c r="TKN4" t="str">
        <f t="shared" si="471"/>
        <v xml:space="preserve"> </v>
      </c>
      <c r="TKO4" t="str">
        <f t="shared" si="471"/>
        <v xml:space="preserve"> </v>
      </c>
      <c r="TKP4" t="str">
        <f t="shared" si="471"/>
        <v xml:space="preserve"> </v>
      </c>
      <c r="TKQ4" t="str">
        <f t="shared" si="471"/>
        <v xml:space="preserve"> </v>
      </c>
      <c r="TKR4" t="str">
        <f t="shared" si="471"/>
        <v xml:space="preserve"> </v>
      </c>
      <c r="TKS4" t="str">
        <f t="shared" si="471"/>
        <v xml:space="preserve"> </v>
      </c>
      <c r="TKT4" t="str">
        <f t="shared" si="471"/>
        <v xml:space="preserve"> </v>
      </c>
      <c r="TKU4" t="str">
        <f t="shared" ref="TKU4:TNF4" si="472">IFERROR(HLOOKUP(TKU3,$B$14:$AA$15,2,0)," ")</f>
        <v xml:space="preserve"> </v>
      </c>
      <c r="TKV4" t="str">
        <f t="shared" si="472"/>
        <v xml:space="preserve"> </v>
      </c>
      <c r="TKW4" t="str">
        <f t="shared" si="472"/>
        <v xml:space="preserve"> </v>
      </c>
      <c r="TKX4" t="str">
        <f t="shared" si="472"/>
        <v xml:space="preserve"> </v>
      </c>
      <c r="TKY4" t="str">
        <f t="shared" si="472"/>
        <v xml:space="preserve"> </v>
      </c>
      <c r="TKZ4" t="str">
        <f t="shared" si="472"/>
        <v xml:space="preserve"> </v>
      </c>
      <c r="TLA4" t="str">
        <f t="shared" si="472"/>
        <v xml:space="preserve"> </v>
      </c>
      <c r="TLB4" t="str">
        <f t="shared" si="472"/>
        <v xml:space="preserve"> </v>
      </c>
      <c r="TLC4" t="str">
        <f t="shared" si="472"/>
        <v xml:space="preserve"> </v>
      </c>
      <c r="TLD4" t="str">
        <f t="shared" si="472"/>
        <v xml:space="preserve"> </v>
      </c>
      <c r="TLE4" t="str">
        <f t="shared" si="472"/>
        <v xml:space="preserve"> </v>
      </c>
      <c r="TLF4" t="str">
        <f t="shared" si="472"/>
        <v xml:space="preserve"> </v>
      </c>
      <c r="TLG4" t="str">
        <f t="shared" si="472"/>
        <v xml:space="preserve"> </v>
      </c>
      <c r="TLH4" t="str">
        <f t="shared" si="472"/>
        <v xml:space="preserve"> </v>
      </c>
      <c r="TLI4" t="str">
        <f t="shared" si="472"/>
        <v xml:space="preserve"> </v>
      </c>
      <c r="TLJ4" t="str">
        <f t="shared" si="472"/>
        <v xml:space="preserve"> </v>
      </c>
      <c r="TLK4" t="str">
        <f t="shared" si="472"/>
        <v xml:space="preserve"> </v>
      </c>
      <c r="TLL4" t="str">
        <f t="shared" si="472"/>
        <v xml:space="preserve"> </v>
      </c>
      <c r="TLM4" t="str">
        <f t="shared" si="472"/>
        <v xml:space="preserve"> </v>
      </c>
      <c r="TLN4" t="str">
        <f t="shared" si="472"/>
        <v xml:space="preserve"> </v>
      </c>
      <c r="TLO4" t="str">
        <f t="shared" si="472"/>
        <v xml:space="preserve"> </v>
      </c>
      <c r="TLP4" t="str">
        <f t="shared" si="472"/>
        <v xml:space="preserve"> </v>
      </c>
      <c r="TLQ4" t="str">
        <f t="shared" si="472"/>
        <v xml:space="preserve"> </v>
      </c>
      <c r="TLR4" t="str">
        <f t="shared" si="472"/>
        <v xml:space="preserve"> </v>
      </c>
      <c r="TLS4" t="str">
        <f t="shared" si="472"/>
        <v xml:space="preserve"> </v>
      </c>
      <c r="TLT4" t="str">
        <f t="shared" si="472"/>
        <v xml:space="preserve"> </v>
      </c>
      <c r="TLU4" t="str">
        <f t="shared" si="472"/>
        <v xml:space="preserve"> </v>
      </c>
      <c r="TLV4" t="str">
        <f t="shared" si="472"/>
        <v xml:space="preserve"> </v>
      </c>
      <c r="TLW4" t="str">
        <f t="shared" si="472"/>
        <v xml:space="preserve"> </v>
      </c>
      <c r="TLX4" t="str">
        <f t="shared" si="472"/>
        <v xml:space="preserve"> </v>
      </c>
      <c r="TLY4" t="str">
        <f t="shared" si="472"/>
        <v xml:space="preserve"> </v>
      </c>
      <c r="TLZ4" t="str">
        <f t="shared" si="472"/>
        <v xml:space="preserve"> </v>
      </c>
      <c r="TMA4" t="str">
        <f t="shared" si="472"/>
        <v xml:space="preserve"> </v>
      </c>
      <c r="TMB4" t="str">
        <f t="shared" si="472"/>
        <v xml:space="preserve"> </v>
      </c>
      <c r="TMC4" t="str">
        <f t="shared" si="472"/>
        <v xml:space="preserve"> </v>
      </c>
      <c r="TMD4" t="str">
        <f t="shared" si="472"/>
        <v xml:space="preserve"> </v>
      </c>
      <c r="TME4" t="str">
        <f t="shared" si="472"/>
        <v xml:space="preserve"> </v>
      </c>
      <c r="TMF4" t="str">
        <f t="shared" si="472"/>
        <v xml:space="preserve"> </v>
      </c>
      <c r="TMG4" t="str">
        <f t="shared" si="472"/>
        <v xml:space="preserve"> </v>
      </c>
      <c r="TMH4" t="str">
        <f t="shared" si="472"/>
        <v xml:space="preserve"> </v>
      </c>
      <c r="TMI4" t="str">
        <f t="shared" si="472"/>
        <v xml:space="preserve"> </v>
      </c>
      <c r="TMJ4" t="str">
        <f t="shared" si="472"/>
        <v xml:space="preserve"> </v>
      </c>
      <c r="TMK4" t="str">
        <f t="shared" si="472"/>
        <v xml:space="preserve"> </v>
      </c>
      <c r="TML4" t="str">
        <f t="shared" si="472"/>
        <v xml:space="preserve"> </v>
      </c>
      <c r="TMM4" t="str">
        <f t="shared" si="472"/>
        <v xml:space="preserve"> </v>
      </c>
      <c r="TMN4" t="str">
        <f t="shared" si="472"/>
        <v xml:space="preserve"> </v>
      </c>
      <c r="TMO4" t="str">
        <f t="shared" si="472"/>
        <v xml:space="preserve"> </v>
      </c>
      <c r="TMP4" t="str">
        <f t="shared" si="472"/>
        <v xml:space="preserve"> </v>
      </c>
      <c r="TMQ4" t="str">
        <f t="shared" si="472"/>
        <v xml:space="preserve"> </v>
      </c>
      <c r="TMR4" t="str">
        <f t="shared" si="472"/>
        <v xml:space="preserve"> </v>
      </c>
      <c r="TMS4" t="str">
        <f t="shared" si="472"/>
        <v xml:space="preserve"> </v>
      </c>
      <c r="TMT4" t="str">
        <f t="shared" si="472"/>
        <v xml:space="preserve"> </v>
      </c>
      <c r="TMU4" t="str">
        <f t="shared" si="472"/>
        <v xml:space="preserve"> </v>
      </c>
      <c r="TMV4" t="str">
        <f t="shared" si="472"/>
        <v xml:space="preserve"> </v>
      </c>
      <c r="TMW4" t="str">
        <f t="shared" si="472"/>
        <v xml:space="preserve"> </v>
      </c>
      <c r="TMX4" t="str">
        <f t="shared" si="472"/>
        <v xml:space="preserve"> </v>
      </c>
      <c r="TMY4" t="str">
        <f t="shared" si="472"/>
        <v xml:space="preserve"> </v>
      </c>
      <c r="TMZ4" t="str">
        <f t="shared" si="472"/>
        <v xml:space="preserve"> </v>
      </c>
      <c r="TNA4" t="str">
        <f t="shared" si="472"/>
        <v xml:space="preserve"> </v>
      </c>
      <c r="TNB4" t="str">
        <f t="shared" si="472"/>
        <v xml:space="preserve"> </v>
      </c>
      <c r="TNC4" t="str">
        <f t="shared" si="472"/>
        <v xml:space="preserve"> </v>
      </c>
      <c r="TND4" t="str">
        <f t="shared" si="472"/>
        <v xml:space="preserve"> </v>
      </c>
      <c r="TNE4" t="str">
        <f t="shared" si="472"/>
        <v xml:space="preserve"> </v>
      </c>
      <c r="TNF4" t="str">
        <f t="shared" si="472"/>
        <v xml:space="preserve"> </v>
      </c>
      <c r="TNG4" t="str">
        <f t="shared" ref="TNG4:TPR4" si="473">IFERROR(HLOOKUP(TNG3,$B$14:$AA$15,2,0)," ")</f>
        <v xml:space="preserve"> </v>
      </c>
      <c r="TNH4" t="str">
        <f t="shared" si="473"/>
        <v xml:space="preserve"> </v>
      </c>
      <c r="TNI4" t="str">
        <f t="shared" si="473"/>
        <v xml:space="preserve"> </v>
      </c>
      <c r="TNJ4" t="str">
        <f t="shared" si="473"/>
        <v xml:space="preserve"> </v>
      </c>
      <c r="TNK4" t="str">
        <f t="shared" si="473"/>
        <v xml:space="preserve"> </v>
      </c>
      <c r="TNL4" t="str">
        <f t="shared" si="473"/>
        <v xml:space="preserve"> </v>
      </c>
      <c r="TNM4" t="str">
        <f t="shared" si="473"/>
        <v xml:space="preserve"> </v>
      </c>
      <c r="TNN4" t="str">
        <f t="shared" si="473"/>
        <v xml:space="preserve"> </v>
      </c>
      <c r="TNO4" t="str">
        <f t="shared" si="473"/>
        <v xml:space="preserve"> </v>
      </c>
      <c r="TNP4" t="str">
        <f t="shared" si="473"/>
        <v xml:space="preserve"> </v>
      </c>
      <c r="TNQ4" t="str">
        <f t="shared" si="473"/>
        <v xml:space="preserve"> </v>
      </c>
      <c r="TNR4" t="str">
        <f t="shared" si="473"/>
        <v xml:space="preserve"> </v>
      </c>
      <c r="TNS4" t="str">
        <f t="shared" si="473"/>
        <v xml:space="preserve"> </v>
      </c>
      <c r="TNT4" t="str">
        <f t="shared" si="473"/>
        <v xml:space="preserve"> </v>
      </c>
      <c r="TNU4" t="str">
        <f t="shared" si="473"/>
        <v xml:space="preserve"> </v>
      </c>
      <c r="TNV4" t="str">
        <f t="shared" si="473"/>
        <v xml:space="preserve"> </v>
      </c>
      <c r="TNW4" t="str">
        <f t="shared" si="473"/>
        <v xml:space="preserve"> </v>
      </c>
      <c r="TNX4" t="str">
        <f t="shared" si="473"/>
        <v xml:space="preserve"> </v>
      </c>
      <c r="TNY4" t="str">
        <f t="shared" si="473"/>
        <v xml:space="preserve"> </v>
      </c>
      <c r="TNZ4" t="str">
        <f t="shared" si="473"/>
        <v xml:space="preserve"> </v>
      </c>
      <c r="TOA4" t="str">
        <f t="shared" si="473"/>
        <v xml:space="preserve"> </v>
      </c>
      <c r="TOB4" t="str">
        <f t="shared" si="473"/>
        <v xml:space="preserve"> </v>
      </c>
      <c r="TOC4" t="str">
        <f t="shared" si="473"/>
        <v xml:space="preserve"> </v>
      </c>
      <c r="TOD4" t="str">
        <f t="shared" si="473"/>
        <v xml:space="preserve"> </v>
      </c>
      <c r="TOE4" t="str">
        <f t="shared" si="473"/>
        <v xml:space="preserve"> </v>
      </c>
      <c r="TOF4" t="str">
        <f t="shared" si="473"/>
        <v xml:space="preserve"> </v>
      </c>
      <c r="TOG4" t="str">
        <f t="shared" si="473"/>
        <v xml:space="preserve"> </v>
      </c>
      <c r="TOH4" t="str">
        <f t="shared" si="473"/>
        <v xml:space="preserve"> </v>
      </c>
      <c r="TOI4" t="str">
        <f t="shared" si="473"/>
        <v xml:space="preserve"> </v>
      </c>
      <c r="TOJ4" t="str">
        <f t="shared" si="473"/>
        <v xml:space="preserve"> </v>
      </c>
      <c r="TOK4" t="str">
        <f t="shared" si="473"/>
        <v xml:space="preserve"> </v>
      </c>
      <c r="TOL4" t="str">
        <f t="shared" si="473"/>
        <v xml:space="preserve"> </v>
      </c>
      <c r="TOM4" t="str">
        <f t="shared" si="473"/>
        <v xml:space="preserve"> </v>
      </c>
      <c r="TON4" t="str">
        <f t="shared" si="473"/>
        <v xml:space="preserve"> </v>
      </c>
      <c r="TOO4" t="str">
        <f t="shared" si="473"/>
        <v xml:space="preserve"> </v>
      </c>
      <c r="TOP4" t="str">
        <f t="shared" si="473"/>
        <v xml:space="preserve"> </v>
      </c>
      <c r="TOQ4" t="str">
        <f t="shared" si="473"/>
        <v xml:space="preserve"> </v>
      </c>
      <c r="TOR4" t="str">
        <f t="shared" si="473"/>
        <v xml:space="preserve"> </v>
      </c>
      <c r="TOS4" t="str">
        <f t="shared" si="473"/>
        <v xml:space="preserve"> </v>
      </c>
      <c r="TOT4" t="str">
        <f t="shared" si="473"/>
        <v xml:space="preserve"> </v>
      </c>
      <c r="TOU4" t="str">
        <f t="shared" si="473"/>
        <v xml:space="preserve"> </v>
      </c>
      <c r="TOV4" t="str">
        <f t="shared" si="473"/>
        <v xml:space="preserve"> </v>
      </c>
      <c r="TOW4" t="str">
        <f t="shared" si="473"/>
        <v xml:space="preserve"> </v>
      </c>
      <c r="TOX4" t="str">
        <f t="shared" si="473"/>
        <v xml:space="preserve"> </v>
      </c>
      <c r="TOY4" t="str">
        <f t="shared" si="473"/>
        <v xml:space="preserve"> </v>
      </c>
      <c r="TOZ4" t="str">
        <f t="shared" si="473"/>
        <v xml:space="preserve"> </v>
      </c>
      <c r="TPA4" t="str">
        <f t="shared" si="473"/>
        <v xml:space="preserve"> </v>
      </c>
      <c r="TPB4" t="str">
        <f t="shared" si="473"/>
        <v xml:space="preserve"> </v>
      </c>
      <c r="TPC4" t="str">
        <f t="shared" si="473"/>
        <v xml:space="preserve"> </v>
      </c>
      <c r="TPD4" t="str">
        <f t="shared" si="473"/>
        <v xml:space="preserve"> </v>
      </c>
      <c r="TPE4" t="str">
        <f t="shared" si="473"/>
        <v xml:space="preserve"> </v>
      </c>
      <c r="TPF4" t="str">
        <f t="shared" si="473"/>
        <v xml:space="preserve"> </v>
      </c>
      <c r="TPG4" t="str">
        <f t="shared" si="473"/>
        <v xml:space="preserve"> </v>
      </c>
      <c r="TPH4" t="str">
        <f t="shared" si="473"/>
        <v xml:space="preserve"> </v>
      </c>
      <c r="TPI4" t="str">
        <f t="shared" si="473"/>
        <v xml:space="preserve"> </v>
      </c>
      <c r="TPJ4" t="str">
        <f t="shared" si="473"/>
        <v xml:space="preserve"> </v>
      </c>
      <c r="TPK4" t="str">
        <f t="shared" si="473"/>
        <v xml:space="preserve"> </v>
      </c>
      <c r="TPL4" t="str">
        <f t="shared" si="473"/>
        <v xml:space="preserve"> </v>
      </c>
      <c r="TPM4" t="str">
        <f t="shared" si="473"/>
        <v xml:space="preserve"> </v>
      </c>
      <c r="TPN4" t="str">
        <f t="shared" si="473"/>
        <v xml:space="preserve"> </v>
      </c>
      <c r="TPO4" t="str">
        <f t="shared" si="473"/>
        <v xml:space="preserve"> </v>
      </c>
      <c r="TPP4" t="str">
        <f t="shared" si="473"/>
        <v xml:space="preserve"> </v>
      </c>
      <c r="TPQ4" t="str">
        <f t="shared" si="473"/>
        <v xml:space="preserve"> </v>
      </c>
      <c r="TPR4" t="str">
        <f t="shared" si="473"/>
        <v xml:space="preserve"> </v>
      </c>
      <c r="TPS4" t="str">
        <f t="shared" ref="TPS4:TSD4" si="474">IFERROR(HLOOKUP(TPS3,$B$14:$AA$15,2,0)," ")</f>
        <v xml:space="preserve"> </v>
      </c>
      <c r="TPT4" t="str">
        <f t="shared" si="474"/>
        <v xml:space="preserve"> </v>
      </c>
      <c r="TPU4" t="str">
        <f t="shared" si="474"/>
        <v xml:space="preserve"> </v>
      </c>
      <c r="TPV4" t="str">
        <f t="shared" si="474"/>
        <v xml:space="preserve"> </v>
      </c>
      <c r="TPW4" t="str">
        <f t="shared" si="474"/>
        <v xml:space="preserve"> </v>
      </c>
      <c r="TPX4" t="str">
        <f t="shared" si="474"/>
        <v xml:space="preserve"> </v>
      </c>
      <c r="TPY4" t="str">
        <f t="shared" si="474"/>
        <v xml:space="preserve"> </v>
      </c>
      <c r="TPZ4" t="str">
        <f t="shared" si="474"/>
        <v xml:space="preserve"> </v>
      </c>
      <c r="TQA4" t="str">
        <f t="shared" si="474"/>
        <v xml:space="preserve"> </v>
      </c>
      <c r="TQB4" t="str">
        <f t="shared" si="474"/>
        <v xml:space="preserve"> </v>
      </c>
      <c r="TQC4" t="str">
        <f t="shared" si="474"/>
        <v xml:space="preserve"> </v>
      </c>
      <c r="TQD4" t="str">
        <f t="shared" si="474"/>
        <v xml:space="preserve"> </v>
      </c>
      <c r="TQE4" t="str">
        <f t="shared" si="474"/>
        <v xml:space="preserve"> </v>
      </c>
      <c r="TQF4" t="str">
        <f t="shared" si="474"/>
        <v xml:space="preserve"> </v>
      </c>
      <c r="TQG4" t="str">
        <f t="shared" si="474"/>
        <v xml:space="preserve"> </v>
      </c>
      <c r="TQH4" t="str">
        <f t="shared" si="474"/>
        <v xml:space="preserve"> </v>
      </c>
      <c r="TQI4" t="str">
        <f t="shared" si="474"/>
        <v xml:space="preserve"> </v>
      </c>
      <c r="TQJ4" t="str">
        <f t="shared" si="474"/>
        <v xml:space="preserve"> </v>
      </c>
      <c r="TQK4" t="str">
        <f t="shared" si="474"/>
        <v xml:space="preserve"> </v>
      </c>
      <c r="TQL4" t="str">
        <f t="shared" si="474"/>
        <v xml:space="preserve"> </v>
      </c>
      <c r="TQM4" t="str">
        <f t="shared" si="474"/>
        <v xml:space="preserve"> </v>
      </c>
      <c r="TQN4" t="str">
        <f t="shared" si="474"/>
        <v xml:space="preserve"> </v>
      </c>
      <c r="TQO4" t="str">
        <f t="shared" si="474"/>
        <v xml:space="preserve"> </v>
      </c>
      <c r="TQP4" t="str">
        <f t="shared" si="474"/>
        <v xml:space="preserve"> </v>
      </c>
      <c r="TQQ4" t="str">
        <f t="shared" si="474"/>
        <v xml:space="preserve"> </v>
      </c>
      <c r="TQR4" t="str">
        <f t="shared" si="474"/>
        <v xml:space="preserve"> </v>
      </c>
      <c r="TQS4" t="str">
        <f t="shared" si="474"/>
        <v xml:space="preserve"> </v>
      </c>
      <c r="TQT4" t="str">
        <f t="shared" si="474"/>
        <v xml:space="preserve"> </v>
      </c>
      <c r="TQU4" t="str">
        <f t="shared" si="474"/>
        <v xml:space="preserve"> </v>
      </c>
      <c r="TQV4" t="str">
        <f t="shared" si="474"/>
        <v xml:space="preserve"> </v>
      </c>
      <c r="TQW4" t="str">
        <f t="shared" si="474"/>
        <v xml:space="preserve"> </v>
      </c>
      <c r="TQX4" t="str">
        <f t="shared" si="474"/>
        <v xml:space="preserve"> </v>
      </c>
      <c r="TQY4" t="str">
        <f t="shared" si="474"/>
        <v xml:space="preserve"> </v>
      </c>
      <c r="TQZ4" t="str">
        <f t="shared" si="474"/>
        <v xml:space="preserve"> </v>
      </c>
      <c r="TRA4" t="str">
        <f t="shared" si="474"/>
        <v xml:space="preserve"> </v>
      </c>
      <c r="TRB4" t="str">
        <f t="shared" si="474"/>
        <v xml:space="preserve"> </v>
      </c>
      <c r="TRC4" t="str">
        <f t="shared" si="474"/>
        <v xml:space="preserve"> </v>
      </c>
      <c r="TRD4" t="str">
        <f t="shared" si="474"/>
        <v xml:space="preserve"> </v>
      </c>
      <c r="TRE4" t="str">
        <f t="shared" si="474"/>
        <v xml:space="preserve"> </v>
      </c>
      <c r="TRF4" t="str">
        <f t="shared" si="474"/>
        <v xml:space="preserve"> </v>
      </c>
      <c r="TRG4" t="str">
        <f t="shared" si="474"/>
        <v xml:space="preserve"> </v>
      </c>
      <c r="TRH4" t="str">
        <f t="shared" si="474"/>
        <v xml:space="preserve"> </v>
      </c>
      <c r="TRI4" t="str">
        <f t="shared" si="474"/>
        <v xml:space="preserve"> </v>
      </c>
      <c r="TRJ4" t="str">
        <f t="shared" si="474"/>
        <v xml:space="preserve"> </v>
      </c>
      <c r="TRK4" t="str">
        <f t="shared" si="474"/>
        <v xml:space="preserve"> </v>
      </c>
      <c r="TRL4" t="str">
        <f t="shared" si="474"/>
        <v xml:space="preserve"> </v>
      </c>
      <c r="TRM4" t="str">
        <f t="shared" si="474"/>
        <v xml:space="preserve"> </v>
      </c>
      <c r="TRN4" t="str">
        <f t="shared" si="474"/>
        <v xml:space="preserve"> </v>
      </c>
      <c r="TRO4" t="str">
        <f t="shared" si="474"/>
        <v xml:space="preserve"> </v>
      </c>
      <c r="TRP4" t="str">
        <f t="shared" si="474"/>
        <v xml:space="preserve"> </v>
      </c>
      <c r="TRQ4" t="str">
        <f t="shared" si="474"/>
        <v xml:space="preserve"> </v>
      </c>
      <c r="TRR4" t="str">
        <f t="shared" si="474"/>
        <v xml:space="preserve"> </v>
      </c>
      <c r="TRS4" t="str">
        <f t="shared" si="474"/>
        <v xml:space="preserve"> </v>
      </c>
      <c r="TRT4" t="str">
        <f t="shared" si="474"/>
        <v xml:space="preserve"> </v>
      </c>
      <c r="TRU4" t="str">
        <f t="shared" si="474"/>
        <v xml:space="preserve"> </v>
      </c>
      <c r="TRV4" t="str">
        <f t="shared" si="474"/>
        <v xml:space="preserve"> </v>
      </c>
      <c r="TRW4" t="str">
        <f t="shared" si="474"/>
        <v xml:space="preserve"> </v>
      </c>
      <c r="TRX4" t="str">
        <f t="shared" si="474"/>
        <v xml:space="preserve"> </v>
      </c>
      <c r="TRY4" t="str">
        <f t="shared" si="474"/>
        <v xml:space="preserve"> </v>
      </c>
      <c r="TRZ4" t="str">
        <f t="shared" si="474"/>
        <v xml:space="preserve"> </v>
      </c>
      <c r="TSA4" t="str">
        <f t="shared" si="474"/>
        <v xml:space="preserve"> </v>
      </c>
      <c r="TSB4" t="str">
        <f t="shared" si="474"/>
        <v xml:space="preserve"> </v>
      </c>
      <c r="TSC4" t="str">
        <f t="shared" si="474"/>
        <v xml:space="preserve"> </v>
      </c>
      <c r="TSD4" t="str">
        <f t="shared" si="474"/>
        <v xml:space="preserve"> </v>
      </c>
      <c r="TSE4" t="str">
        <f t="shared" ref="TSE4:TUP4" si="475">IFERROR(HLOOKUP(TSE3,$B$14:$AA$15,2,0)," ")</f>
        <v xml:space="preserve"> </v>
      </c>
      <c r="TSF4" t="str">
        <f t="shared" si="475"/>
        <v xml:space="preserve"> </v>
      </c>
      <c r="TSG4" t="str">
        <f t="shared" si="475"/>
        <v xml:space="preserve"> </v>
      </c>
      <c r="TSH4" t="str">
        <f t="shared" si="475"/>
        <v xml:space="preserve"> </v>
      </c>
      <c r="TSI4" t="str">
        <f t="shared" si="475"/>
        <v xml:space="preserve"> </v>
      </c>
      <c r="TSJ4" t="str">
        <f t="shared" si="475"/>
        <v xml:space="preserve"> </v>
      </c>
      <c r="TSK4" t="str">
        <f t="shared" si="475"/>
        <v xml:space="preserve"> </v>
      </c>
      <c r="TSL4" t="str">
        <f t="shared" si="475"/>
        <v xml:space="preserve"> </v>
      </c>
      <c r="TSM4" t="str">
        <f t="shared" si="475"/>
        <v xml:space="preserve"> </v>
      </c>
      <c r="TSN4" t="str">
        <f t="shared" si="475"/>
        <v xml:space="preserve"> </v>
      </c>
      <c r="TSO4" t="str">
        <f t="shared" si="475"/>
        <v xml:space="preserve"> </v>
      </c>
      <c r="TSP4" t="str">
        <f t="shared" si="475"/>
        <v xml:space="preserve"> </v>
      </c>
      <c r="TSQ4" t="str">
        <f t="shared" si="475"/>
        <v xml:space="preserve"> </v>
      </c>
      <c r="TSR4" t="str">
        <f t="shared" si="475"/>
        <v xml:space="preserve"> </v>
      </c>
      <c r="TSS4" t="str">
        <f t="shared" si="475"/>
        <v xml:space="preserve"> </v>
      </c>
      <c r="TST4" t="str">
        <f t="shared" si="475"/>
        <v xml:space="preserve"> </v>
      </c>
      <c r="TSU4" t="str">
        <f t="shared" si="475"/>
        <v xml:space="preserve"> </v>
      </c>
      <c r="TSV4" t="str">
        <f t="shared" si="475"/>
        <v xml:space="preserve"> </v>
      </c>
      <c r="TSW4" t="str">
        <f t="shared" si="475"/>
        <v xml:space="preserve"> </v>
      </c>
      <c r="TSX4" t="str">
        <f t="shared" si="475"/>
        <v xml:space="preserve"> </v>
      </c>
      <c r="TSY4" t="str">
        <f t="shared" si="475"/>
        <v xml:space="preserve"> </v>
      </c>
      <c r="TSZ4" t="str">
        <f t="shared" si="475"/>
        <v xml:space="preserve"> </v>
      </c>
      <c r="TTA4" t="str">
        <f t="shared" si="475"/>
        <v xml:space="preserve"> </v>
      </c>
      <c r="TTB4" t="str">
        <f t="shared" si="475"/>
        <v xml:space="preserve"> </v>
      </c>
      <c r="TTC4" t="str">
        <f t="shared" si="475"/>
        <v xml:space="preserve"> </v>
      </c>
      <c r="TTD4" t="str">
        <f t="shared" si="475"/>
        <v xml:space="preserve"> </v>
      </c>
      <c r="TTE4" t="str">
        <f t="shared" si="475"/>
        <v xml:space="preserve"> </v>
      </c>
      <c r="TTF4" t="str">
        <f t="shared" si="475"/>
        <v xml:space="preserve"> </v>
      </c>
      <c r="TTG4" t="str">
        <f t="shared" si="475"/>
        <v xml:space="preserve"> </v>
      </c>
      <c r="TTH4" t="str">
        <f t="shared" si="475"/>
        <v xml:space="preserve"> </v>
      </c>
      <c r="TTI4" t="str">
        <f t="shared" si="475"/>
        <v xml:space="preserve"> </v>
      </c>
      <c r="TTJ4" t="str">
        <f t="shared" si="475"/>
        <v xml:space="preserve"> </v>
      </c>
      <c r="TTK4" t="str">
        <f t="shared" si="475"/>
        <v xml:space="preserve"> </v>
      </c>
      <c r="TTL4" t="str">
        <f t="shared" si="475"/>
        <v xml:space="preserve"> </v>
      </c>
      <c r="TTM4" t="str">
        <f t="shared" si="475"/>
        <v xml:space="preserve"> </v>
      </c>
      <c r="TTN4" t="str">
        <f t="shared" si="475"/>
        <v xml:space="preserve"> </v>
      </c>
      <c r="TTO4" t="str">
        <f t="shared" si="475"/>
        <v xml:space="preserve"> </v>
      </c>
      <c r="TTP4" t="str">
        <f t="shared" si="475"/>
        <v xml:space="preserve"> </v>
      </c>
      <c r="TTQ4" t="str">
        <f t="shared" si="475"/>
        <v xml:space="preserve"> </v>
      </c>
      <c r="TTR4" t="str">
        <f t="shared" si="475"/>
        <v xml:space="preserve"> </v>
      </c>
      <c r="TTS4" t="str">
        <f t="shared" si="475"/>
        <v xml:space="preserve"> </v>
      </c>
      <c r="TTT4" t="str">
        <f t="shared" si="475"/>
        <v xml:space="preserve"> </v>
      </c>
      <c r="TTU4" t="str">
        <f t="shared" si="475"/>
        <v xml:space="preserve"> </v>
      </c>
      <c r="TTV4" t="str">
        <f t="shared" si="475"/>
        <v xml:space="preserve"> </v>
      </c>
      <c r="TTW4" t="str">
        <f t="shared" si="475"/>
        <v xml:space="preserve"> </v>
      </c>
      <c r="TTX4" t="str">
        <f t="shared" si="475"/>
        <v xml:space="preserve"> </v>
      </c>
      <c r="TTY4" t="str">
        <f t="shared" si="475"/>
        <v xml:space="preserve"> </v>
      </c>
      <c r="TTZ4" t="str">
        <f t="shared" si="475"/>
        <v xml:space="preserve"> </v>
      </c>
      <c r="TUA4" t="str">
        <f t="shared" si="475"/>
        <v xml:space="preserve"> </v>
      </c>
      <c r="TUB4" t="str">
        <f t="shared" si="475"/>
        <v xml:space="preserve"> </v>
      </c>
      <c r="TUC4" t="str">
        <f t="shared" si="475"/>
        <v xml:space="preserve"> </v>
      </c>
      <c r="TUD4" t="str">
        <f t="shared" si="475"/>
        <v xml:space="preserve"> </v>
      </c>
      <c r="TUE4" t="str">
        <f t="shared" si="475"/>
        <v xml:space="preserve"> </v>
      </c>
      <c r="TUF4" t="str">
        <f t="shared" si="475"/>
        <v xml:space="preserve"> </v>
      </c>
      <c r="TUG4" t="str">
        <f t="shared" si="475"/>
        <v xml:space="preserve"> </v>
      </c>
      <c r="TUH4" t="str">
        <f t="shared" si="475"/>
        <v xml:space="preserve"> </v>
      </c>
      <c r="TUI4" t="str">
        <f t="shared" si="475"/>
        <v xml:space="preserve"> </v>
      </c>
      <c r="TUJ4" t="str">
        <f t="shared" si="475"/>
        <v xml:space="preserve"> </v>
      </c>
      <c r="TUK4" t="str">
        <f t="shared" si="475"/>
        <v xml:space="preserve"> </v>
      </c>
      <c r="TUL4" t="str">
        <f t="shared" si="475"/>
        <v xml:space="preserve"> </v>
      </c>
      <c r="TUM4" t="str">
        <f t="shared" si="475"/>
        <v xml:space="preserve"> </v>
      </c>
      <c r="TUN4" t="str">
        <f t="shared" si="475"/>
        <v xml:space="preserve"> </v>
      </c>
      <c r="TUO4" t="str">
        <f t="shared" si="475"/>
        <v xml:space="preserve"> </v>
      </c>
      <c r="TUP4" t="str">
        <f t="shared" si="475"/>
        <v xml:space="preserve"> </v>
      </c>
      <c r="TUQ4" t="str">
        <f t="shared" ref="TUQ4:TXB4" si="476">IFERROR(HLOOKUP(TUQ3,$B$14:$AA$15,2,0)," ")</f>
        <v xml:space="preserve"> </v>
      </c>
      <c r="TUR4" t="str">
        <f t="shared" si="476"/>
        <v xml:space="preserve"> </v>
      </c>
      <c r="TUS4" t="str">
        <f t="shared" si="476"/>
        <v xml:space="preserve"> </v>
      </c>
      <c r="TUT4" t="str">
        <f t="shared" si="476"/>
        <v xml:space="preserve"> </v>
      </c>
      <c r="TUU4" t="str">
        <f t="shared" si="476"/>
        <v xml:space="preserve"> </v>
      </c>
      <c r="TUV4" t="str">
        <f t="shared" si="476"/>
        <v xml:space="preserve"> </v>
      </c>
      <c r="TUW4" t="str">
        <f t="shared" si="476"/>
        <v xml:space="preserve"> </v>
      </c>
      <c r="TUX4" t="str">
        <f t="shared" si="476"/>
        <v xml:space="preserve"> </v>
      </c>
      <c r="TUY4" t="str">
        <f t="shared" si="476"/>
        <v xml:space="preserve"> </v>
      </c>
      <c r="TUZ4" t="str">
        <f t="shared" si="476"/>
        <v xml:space="preserve"> </v>
      </c>
      <c r="TVA4" t="str">
        <f t="shared" si="476"/>
        <v xml:space="preserve"> </v>
      </c>
      <c r="TVB4" t="str">
        <f t="shared" si="476"/>
        <v xml:space="preserve"> </v>
      </c>
      <c r="TVC4" t="str">
        <f t="shared" si="476"/>
        <v xml:space="preserve"> </v>
      </c>
      <c r="TVD4" t="str">
        <f t="shared" si="476"/>
        <v xml:space="preserve"> </v>
      </c>
      <c r="TVE4" t="str">
        <f t="shared" si="476"/>
        <v xml:space="preserve"> </v>
      </c>
      <c r="TVF4" t="str">
        <f t="shared" si="476"/>
        <v xml:space="preserve"> </v>
      </c>
      <c r="TVG4" t="str">
        <f t="shared" si="476"/>
        <v xml:space="preserve"> </v>
      </c>
      <c r="TVH4" t="str">
        <f t="shared" si="476"/>
        <v xml:space="preserve"> </v>
      </c>
      <c r="TVI4" t="str">
        <f t="shared" si="476"/>
        <v xml:space="preserve"> </v>
      </c>
      <c r="TVJ4" t="str">
        <f t="shared" si="476"/>
        <v xml:space="preserve"> </v>
      </c>
      <c r="TVK4" t="str">
        <f t="shared" si="476"/>
        <v xml:space="preserve"> </v>
      </c>
      <c r="TVL4" t="str">
        <f t="shared" si="476"/>
        <v xml:space="preserve"> </v>
      </c>
      <c r="TVM4" t="str">
        <f t="shared" si="476"/>
        <v xml:space="preserve"> </v>
      </c>
      <c r="TVN4" t="str">
        <f t="shared" si="476"/>
        <v xml:space="preserve"> </v>
      </c>
      <c r="TVO4" t="str">
        <f t="shared" si="476"/>
        <v xml:space="preserve"> </v>
      </c>
      <c r="TVP4" t="str">
        <f t="shared" si="476"/>
        <v xml:space="preserve"> </v>
      </c>
      <c r="TVQ4" t="str">
        <f t="shared" si="476"/>
        <v xml:space="preserve"> </v>
      </c>
      <c r="TVR4" t="str">
        <f t="shared" si="476"/>
        <v xml:space="preserve"> </v>
      </c>
      <c r="TVS4" t="str">
        <f t="shared" si="476"/>
        <v xml:space="preserve"> </v>
      </c>
      <c r="TVT4" t="str">
        <f t="shared" si="476"/>
        <v xml:space="preserve"> </v>
      </c>
      <c r="TVU4" t="str">
        <f t="shared" si="476"/>
        <v xml:space="preserve"> </v>
      </c>
      <c r="TVV4" t="str">
        <f t="shared" si="476"/>
        <v xml:space="preserve"> </v>
      </c>
      <c r="TVW4" t="str">
        <f t="shared" si="476"/>
        <v xml:space="preserve"> </v>
      </c>
      <c r="TVX4" t="str">
        <f t="shared" si="476"/>
        <v xml:space="preserve"> </v>
      </c>
      <c r="TVY4" t="str">
        <f t="shared" si="476"/>
        <v xml:space="preserve"> </v>
      </c>
      <c r="TVZ4" t="str">
        <f t="shared" si="476"/>
        <v xml:space="preserve"> </v>
      </c>
      <c r="TWA4" t="str">
        <f t="shared" si="476"/>
        <v xml:space="preserve"> </v>
      </c>
      <c r="TWB4" t="str">
        <f t="shared" si="476"/>
        <v xml:space="preserve"> </v>
      </c>
      <c r="TWC4" t="str">
        <f t="shared" si="476"/>
        <v xml:space="preserve"> </v>
      </c>
      <c r="TWD4" t="str">
        <f t="shared" si="476"/>
        <v xml:space="preserve"> </v>
      </c>
      <c r="TWE4" t="str">
        <f t="shared" si="476"/>
        <v xml:space="preserve"> </v>
      </c>
      <c r="TWF4" t="str">
        <f t="shared" si="476"/>
        <v xml:space="preserve"> </v>
      </c>
      <c r="TWG4" t="str">
        <f t="shared" si="476"/>
        <v xml:space="preserve"> </v>
      </c>
      <c r="TWH4" t="str">
        <f t="shared" si="476"/>
        <v xml:space="preserve"> </v>
      </c>
      <c r="TWI4" t="str">
        <f t="shared" si="476"/>
        <v xml:space="preserve"> </v>
      </c>
      <c r="TWJ4" t="str">
        <f t="shared" si="476"/>
        <v xml:space="preserve"> </v>
      </c>
      <c r="TWK4" t="str">
        <f t="shared" si="476"/>
        <v xml:space="preserve"> </v>
      </c>
      <c r="TWL4" t="str">
        <f t="shared" si="476"/>
        <v xml:space="preserve"> </v>
      </c>
      <c r="TWM4" t="str">
        <f t="shared" si="476"/>
        <v xml:space="preserve"> </v>
      </c>
      <c r="TWN4" t="str">
        <f t="shared" si="476"/>
        <v xml:space="preserve"> </v>
      </c>
      <c r="TWO4" t="str">
        <f t="shared" si="476"/>
        <v xml:space="preserve"> </v>
      </c>
      <c r="TWP4" t="str">
        <f t="shared" si="476"/>
        <v xml:space="preserve"> </v>
      </c>
      <c r="TWQ4" t="str">
        <f t="shared" si="476"/>
        <v xml:space="preserve"> </v>
      </c>
      <c r="TWR4" t="str">
        <f t="shared" si="476"/>
        <v xml:space="preserve"> </v>
      </c>
      <c r="TWS4" t="str">
        <f t="shared" si="476"/>
        <v xml:space="preserve"> </v>
      </c>
      <c r="TWT4" t="str">
        <f t="shared" si="476"/>
        <v xml:space="preserve"> </v>
      </c>
      <c r="TWU4" t="str">
        <f t="shared" si="476"/>
        <v xml:space="preserve"> </v>
      </c>
      <c r="TWV4" t="str">
        <f t="shared" si="476"/>
        <v xml:space="preserve"> </v>
      </c>
      <c r="TWW4" t="str">
        <f t="shared" si="476"/>
        <v xml:space="preserve"> </v>
      </c>
      <c r="TWX4" t="str">
        <f t="shared" si="476"/>
        <v xml:space="preserve"> </v>
      </c>
      <c r="TWY4" t="str">
        <f t="shared" si="476"/>
        <v xml:space="preserve"> </v>
      </c>
      <c r="TWZ4" t="str">
        <f t="shared" si="476"/>
        <v xml:space="preserve"> </v>
      </c>
      <c r="TXA4" t="str">
        <f t="shared" si="476"/>
        <v xml:space="preserve"> </v>
      </c>
      <c r="TXB4" t="str">
        <f t="shared" si="476"/>
        <v xml:space="preserve"> </v>
      </c>
      <c r="TXC4" t="str">
        <f t="shared" ref="TXC4:TZN4" si="477">IFERROR(HLOOKUP(TXC3,$B$14:$AA$15,2,0)," ")</f>
        <v xml:space="preserve"> </v>
      </c>
      <c r="TXD4" t="str">
        <f t="shared" si="477"/>
        <v xml:space="preserve"> </v>
      </c>
      <c r="TXE4" t="str">
        <f t="shared" si="477"/>
        <v xml:space="preserve"> </v>
      </c>
      <c r="TXF4" t="str">
        <f t="shared" si="477"/>
        <v xml:space="preserve"> </v>
      </c>
      <c r="TXG4" t="str">
        <f t="shared" si="477"/>
        <v xml:space="preserve"> </v>
      </c>
      <c r="TXH4" t="str">
        <f t="shared" si="477"/>
        <v xml:space="preserve"> </v>
      </c>
      <c r="TXI4" t="str">
        <f t="shared" si="477"/>
        <v xml:space="preserve"> </v>
      </c>
      <c r="TXJ4" t="str">
        <f t="shared" si="477"/>
        <v xml:space="preserve"> </v>
      </c>
      <c r="TXK4" t="str">
        <f t="shared" si="477"/>
        <v xml:space="preserve"> </v>
      </c>
      <c r="TXL4" t="str">
        <f t="shared" si="477"/>
        <v xml:space="preserve"> </v>
      </c>
      <c r="TXM4" t="str">
        <f t="shared" si="477"/>
        <v xml:space="preserve"> </v>
      </c>
      <c r="TXN4" t="str">
        <f t="shared" si="477"/>
        <v xml:space="preserve"> </v>
      </c>
      <c r="TXO4" t="str">
        <f t="shared" si="477"/>
        <v xml:space="preserve"> </v>
      </c>
      <c r="TXP4" t="str">
        <f t="shared" si="477"/>
        <v xml:space="preserve"> </v>
      </c>
      <c r="TXQ4" t="str">
        <f t="shared" si="477"/>
        <v xml:space="preserve"> </v>
      </c>
      <c r="TXR4" t="str">
        <f t="shared" si="477"/>
        <v xml:space="preserve"> </v>
      </c>
      <c r="TXS4" t="str">
        <f t="shared" si="477"/>
        <v xml:space="preserve"> </v>
      </c>
      <c r="TXT4" t="str">
        <f t="shared" si="477"/>
        <v xml:space="preserve"> </v>
      </c>
      <c r="TXU4" t="str">
        <f t="shared" si="477"/>
        <v xml:space="preserve"> </v>
      </c>
      <c r="TXV4" t="str">
        <f t="shared" si="477"/>
        <v xml:space="preserve"> </v>
      </c>
      <c r="TXW4" t="str">
        <f t="shared" si="477"/>
        <v xml:space="preserve"> </v>
      </c>
      <c r="TXX4" t="str">
        <f t="shared" si="477"/>
        <v xml:space="preserve"> </v>
      </c>
      <c r="TXY4" t="str">
        <f t="shared" si="477"/>
        <v xml:space="preserve"> </v>
      </c>
      <c r="TXZ4" t="str">
        <f t="shared" si="477"/>
        <v xml:space="preserve"> </v>
      </c>
      <c r="TYA4" t="str">
        <f t="shared" si="477"/>
        <v xml:space="preserve"> </v>
      </c>
      <c r="TYB4" t="str">
        <f t="shared" si="477"/>
        <v xml:space="preserve"> </v>
      </c>
      <c r="TYC4" t="str">
        <f t="shared" si="477"/>
        <v xml:space="preserve"> </v>
      </c>
      <c r="TYD4" t="str">
        <f t="shared" si="477"/>
        <v xml:space="preserve"> </v>
      </c>
      <c r="TYE4" t="str">
        <f t="shared" si="477"/>
        <v xml:space="preserve"> </v>
      </c>
      <c r="TYF4" t="str">
        <f t="shared" si="477"/>
        <v xml:space="preserve"> </v>
      </c>
      <c r="TYG4" t="str">
        <f t="shared" si="477"/>
        <v xml:space="preserve"> </v>
      </c>
      <c r="TYH4" t="str">
        <f t="shared" si="477"/>
        <v xml:space="preserve"> </v>
      </c>
      <c r="TYI4" t="str">
        <f t="shared" si="477"/>
        <v xml:space="preserve"> </v>
      </c>
      <c r="TYJ4" t="str">
        <f t="shared" si="477"/>
        <v xml:space="preserve"> </v>
      </c>
      <c r="TYK4" t="str">
        <f t="shared" si="477"/>
        <v xml:space="preserve"> </v>
      </c>
      <c r="TYL4" t="str">
        <f t="shared" si="477"/>
        <v xml:space="preserve"> </v>
      </c>
      <c r="TYM4" t="str">
        <f t="shared" si="477"/>
        <v xml:space="preserve"> </v>
      </c>
      <c r="TYN4" t="str">
        <f t="shared" si="477"/>
        <v xml:space="preserve"> </v>
      </c>
      <c r="TYO4" t="str">
        <f t="shared" si="477"/>
        <v xml:space="preserve"> </v>
      </c>
      <c r="TYP4" t="str">
        <f t="shared" si="477"/>
        <v xml:space="preserve"> </v>
      </c>
      <c r="TYQ4" t="str">
        <f t="shared" si="477"/>
        <v xml:space="preserve"> </v>
      </c>
      <c r="TYR4" t="str">
        <f t="shared" si="477"/>
        <v xml:space="preserve"> </v>
      </c>
      <c r="TYS4" t="str">
        <f t="shared" si="477"/>
        <v xml:space="preserve"> </v>
      </c>
      <c r="TYT4" t="str">
        <f t="shared" si="477"/>
        <v xml:space="preserve"> </v>
      </c>
      <c r="TYU4" t="str">
        <f t="shared" si="477"/>
        <v xml:space="preserve"> </v>
      </c>
      <c r="TYV4" t="str">
        <f t="shared" si="477"/>
        <v xml:space="preserve"> </v>
      </c>
      <c r="TYW4" t="str">
        <f t="shared" si="477"/>
        <v xml:space="preserve"> </v>
      </c>
      <c r="TYX4" t="str">
        <f t="shared" si="477"/>
        <v xml:space="preserve"> </v>
      </c>
      <c r="TYY4" t="str">
        <f t="shared" si="477"/>
        <v xml:space="preserve"> </v>
      </c>
      <c r="TYZ4" t="str">
        <f t="shared" si="477"/>
        <v xml:space="preserve"> </v>
      </c>
      <c r="TZA4" t="str">
        <f t="shared" si="477"/>
        <v xml:space="preserve"> </v>
      </c>
      <c r="TZB4" t="str">
        <f t="shared" si="477"/>
        <v xml:space="preserve"> </v>
      </c>
      <c r="TZC4" t="str">
        <f t="shared" si="477"/>
        <v xml:space="preserve"> </v>
      </c>
      <c r="TZD4" t="str">
        <f t="shared" si="477"/>
        <v xml:space="preserve"> </v>
      </c>
      <c r="TZE4" t="str">
        <f t="shared" si="477"/>
        <v xml:space="preserve"> </v>
      </c>
      <c r="TZF4" t="str">
        <f t="shared" si="477"/>
        <v xml:space="preserve"> </v>
      </c>
      <c r="TZG4" t="str">
        <f t="shared" si="477"/>
        <v xml:space="preserve"> </v>
      </c>
      <c r="TZH4" t="str">
        <f t="shared" si="477"/>
        <v xml:space="preserve"> </v>
      </c>
      <c r="TZI4" t="str">
        <f t="shared" si="477"/>
        <v xml:space="preserve"> </v>
      </c>
      <c r="TZJ4" t="str">
        <f t="shared" si="477"/>
        <v xml:space="preserve"> </v>
      </c>
      <c r="TZK4" t="str">
        <f t="shared" si="477"/>
        <v xml:space="preserve"> </v>
      </c>
      <c r="TZL4" t="str">
        <f t="shared" si="477"/>
        <v xml:space="preserve"> </v>
      </c>
      <c r="TZM4" t="str">
        <f t="shared" si="477"/>
        <v xml:space="preserve"> </v>
      </c>
      <c r="TZN4" t="str">
        <f t="shared" si="477"/>
        <v xml:space="preserve"> </v>
      </c>
      <c r="TZO4" t="str">
        <f t="shared" ref="TZO4:UBZ4" si="478">IFERROR(HLOOKUP(TZO3,$B$14:$AA$15,2,0)," ")</f>
        <v xml:space="preserve"> </v>
      </c>
      <c r="TZP4" t="str">
        <f t="shared" si="478"/>
        <v xml:space="preserve"> </v>
      </c>
      <c r="TZQ4" t="str">
        <f t="shared" si="478"/>
        <v xml:space="preserve"> </v>
      </c>
      <c r="TZR4" t="str">
        <f t="shared" si="478"/>
        <v xml:space="preserve"> </v>
      </c>
      <c r="TZS4" t="str">
        <f t="shared" si="478"/>
        <v xml:space="preserve"> </v>
      </c>
      <c r="TZT4" t="str">
        <f t="shared" si="478"/>
        <v xml:space="preserve"> </v>
      </c>
      <c r="TZU4" t="str">
        <f t="shared" si="478"/>
        <v xml:space="preserve"> </v>
      </c>
      <c r="TZV4" t="str">
        <f t="shared" si="478"/>
        <v xml:space="preserve"> </v>
      </c>
      <c r="TZW4" t="str">
        <f t="shared" si="478"/>
        <v xml:space="preserve"> </v>
      </c>
      <c r="TZX4" t="str">
        <f t="shared" si="478"/>
        <v xml:space="preserve"> </v>
      </c>
      <c r="TZY4" t="str">
        <f t="shared" si="478"/>
        <v xml:space="preserve"> </v>
      </c>
      <c r="TZZ4" t="str">
        <f t="shared" si="478"/>
        <v xml:space="preserve"> </v>
      </c>
      <c r="UAA4" t="str">
        <f t="shared" si="478"/>
        <v xml:space="preserve"> </v>
      </c>
      <c r="UAB4" t="str">
        <f t="shared" si="478"/>
        <v xml:space="preserve"> </v>
      </c>
      <c r="UAC4" t="str">
        <f t="shared" si="478"/>
        <v xml:space="preserve"> </v>
      </c>
      <c r="UAD4" t="str">
        <f t="shared" si="478"/>
        <v xml:space="preserve"> </v>
      </c>
      <c r="UAE4" t="str">
        <f t="shared" si="478"/>
        <v xml:space="preserve"> </v>
      </c>
      <c r="UAF4" t="str">
        <f t="shared" si="478"/>
        <v xml:space="preserve"> </v>
      </c>
      <c r="UAG4" t="str">
        <f t="shared" si="478"/>
        <v xml:space="preserve"> </v>
      </c>
      <c r="UAH4" t="str">
        <f t="shared" si="478"/>
        <v xml:space="preserve"> </v>
      </c>
      <c r="UAI4" t="str">
        <f t="shared" si="478"/>
        <v xml:space="preserve"> </v>
      </c>
      <c r="UAJ4" t="str">
        <f t="shared" si="478"/>
        <v xml:space="preserve"> </v>
      </c>
      <c r="UAK4" t="str">
        <f t="shared" si="478"/>
        <v xml:space="preserve"> </v>
      </c>
      <c r="UAL4" t="str">
        <f t="shared" si="478"/>
        <v xml:space="preserve"> </v>
      </c>
      <c r="UAM4" t="str">
        <f t="shared" si="478"/>
        <v xml:space="preserve"> </v>
      </c>
      <c r="UAN4" t="str">
        <f t="shared" si="478"/>
        <v xml:space="preserve"> </v>
      </c>
      <c r="UAO4" t="str">
        <f t="shared" si="478"/>
        <v xml:space="preserve"> </v>
      </c>
      <c r="UAP4" t="str">
        <f t="shared" si="478"/>
        <v xml:space="preserve"> </v>
      </c>
      <c r="UAQ4" t="str">
        <f t="shared" si="478"/>
        <v xml:space="preserve"> </v>
      </c>
      <c r="UAR4" t="str">
        <f t="shared" si="478"/>
        <v xml:space="preserve"> </v>
      </c>
      <c r="UAS4" t="str">
        <f t="shared" si="478"/>
        <v xml:space="preserve"> </v>
      </c>
      <c r="UAT4" t="str">
        <f t="shared" si="478"/>
        <v xml:space="preserve"> </v>
      </c>
      <c r="UAU4" t="str">
        <f t="shared" si="478"/>
        <v xml:space="preserve"> </v>
      </c>
      <c r="UAV4" t="str">
        <f t="shared" si="478"/>
        <v xml:space="preserve"> </v>
      </c>
      <c r="UAW4" t="str">
        <f t="shared" si="478"/>
        <v xml:space="preserve"> </v>
      </c>
      <c r="UAX4" t="str">
        <f t="shared" si="478"/>
        <v xml:space="preserve"> </v>
      </c>
      <c r="UAY4" t="str">
        <f t="shared" si="478"/>
        <v xml:space="preserve"> </v>
      </c>
      <c r="UAZ4" t="str">
        <f t="shared" si="478"/>
        <v xml:space="preserve"> </v>
      </c>
      <c r="UBA4" t="str">
        <f t="shared" si="478"/>
        <v xml:space="preserve"> </v>
      </c>
      <c r="UBB4" t="str">
        <f t="shared" si="478"/>
        <v xml:space="preserve"> </v>
      </c>
      <c r="UBC4" t="str">
        <f t="shared" si="478"/>
        <v xml:space="preserve"> </v>
      </c>
      <c r="UBD4" t="str">
        <f t="shared" si="478"/>
        <v xml:space="preserve"> </v>
      </c>
      <c r="UBE4" t="str">
        <f t="shared" si="478"/>
        <v xml:space="preserve"> </v>
      </c>
      <c r="UBF4" t="str">
        <f t="shared" si="478"/>
        <v xml:space="preserve"> </v>
      </c>
      <c r="UBG4" t="str">
        <f t="shared" si="478"/>
        <v xml:space="preserve"> </v>
      </c>
      <c r="UBH4" t="str">
        <f t="shared" si="478"/>
        <v xml:space="preserve"> </v>
      </c>
      <c r="UBI4" t="str">
        <f t="shared" si="478"/>
        <v xml:space="preserve"> </v>
      </c>
      <c r="UBJ4" t="str">
        <f t="shared" si="478"/>
        <v xml:space="preserve"> </v>
      </c>
      <c r="UBK4" t="str">
        <f t="shared" si="478"/>
        <v xml:space="preserve"> </v>
      </c>
      <c r="UBL4" t="str">
        <f t="shared" si="478"/>
        <v xml:space="preserve"> </v>
      </c>
      <c r="UBM4" t="str">
        <f t="shared" si="478"/>
        <v xml:space="preserve"> </v>
      </c>
      <c r="UBN4" t="str">
        <f t="shared" si="478"/>
        <v xml:space="preserve"> </v>
      </c>
      <c r="UBO4" t="str">
        <f t="shared" si="478"/>
        <v xml:space="preserve"> </v>
      </c>
      <c r="UBP4" t="str">
        <f t="shared" si="478"/>
        <v xml:space="preserve"> </v>
      </c>
      <c r="UBQ4" t="str">
        <f t="shared" si="478"/>
        <v xml:space="preserve"> </v>
      </c>
      <c r="UBR4" t="str">
        <f t="shared" si="478"/>
        <v xml:space="preserve"> </v>
      </c>
      <c r="UBS4" t="str">
        <f t="shared" si="478"/>
        <v xml:space="preserve"> </v>
      </c>
      <c r="UBT4" t="str">
        <f t="shared" si="478"/>
        <v xml:space="preserve"> </v>
      </c>
      <c r="UBU4" t="str">
        <f t="shared" si="478"/>
        <v xml:space="preserve"> </v>
      </c>
      <c r="UBV4" t="str">
        <f t="shared" si="478"/>
        <v xml:space="preserve"> </v>
      </c>
      <c r="UBW4" t="str">
        <f t="shared" si="478"/>
        <v xml:space="preserve"> </v>
      </c>
      <c r="UBX4" t="str">
        <f t="shared" si="478"/>
        <v xml:space="preserve"> </v>
      </c>
      <c r="UBY4" t="str">
        <f t="shared" si="478"/>
        <v xml:space="preserve"> </v>
      </c>
      <c r="UBZ4" t="str">
        <f t="shared" si="478"/>
        <v xml:space="preserve"> </v>
      </c>
      <c r="UCA4" t="str">
        <f t="shared" ref="UCA4:UEL4" si="479">IFERROR(HLOOKUP(UCA3,$B$14:$AA$15,2,0)," ")</f>
        <v xml:space="preserve"> </v>
      </c>
      <c r="UCB4" t="str">
        <f t="shared" si="479"/>
        <v xml:space="preserve"> </v>
      </c>
      <c r="UCC4" t="str">
        <f t="shared" si="479"/>
        <v xml:space="preserve"> </v>
      </c>
      <c r="UCD4" t="str">
        <f t="shared" si="479"/>
        <v xml:space="preserve"> </v>
      </c>
      <c r="UCE4" t="str">
        <f t="shared" si="479"/>
        <v xml:space="preserve"> </v>
      </c>
      <c r="UCF4" t="str">
        <f t="shared" si="479"/>
        <v xml:space="preserve"> </v>
      </c>
      <c r="UCG4" t="str">
        <f t="shared" si="479"/>
        <v xml:space="preserve"> </v>
      </c>
      <c r="UCH4" t="str">
        <f t="shared" si="479"/>
        <v xml:space="preserve"> </v>
      </c>
      <c r="UCI4" t="str">
        <f t="shared" si="479"/>
        <v xml:space="preserve"> </v>
      </c>
      <c r="UCJ4" t="str">
        <f t="shared" si="479"/>
        <v xml:space="preserve"> </v>
      </c>
      <c r="UCK4" t="str">
        <f t="shared" si="479"/>
        <v xml:space="preserve"> </v>
      </c>
      <c r="UCL4" t="str">
        <f t="shared" si="479"/>
        <v xml:space="preserve"> </v>
      </c>
      <c r="UCM4" t="str">
        <f t="shared" si="479"/>
        <v xml:space="preserve"> </v>
      </c>
      <c r="UCN4" t="str">
        <f t="shared" si="479"/>
        <v xml:space="preserve"> </v>
      </c>
      <c r="UCO4" t="str">
        <f t="shared" si="479"/>
        <v xml:space="preserve"> </v>
      </c>
      <c r="UCP4" t="str">
        <f t="shared" si="479"/>
        <v xml:space="preserve"> </v>
      </c>
      <c r="UCQ4" t="str">
        <f t="shared" si="479"/>
        <v xml:space="preserve"> </v>
      </c>
      <c r="UCR4" t="str">
        <f t="shared" si="479"/>
        <v xml:space="preserve"> </v>
      </c>
      <c r="UCS4" t="str">
        <f t="shared" si="479"/>
        <v xml:space="preserve"> </v>
      </c>
      <c r="UCT4" t="str">
        <f t="shared" si="479"/>
        <v xml:space="preserve"> </v>
      </c>
      <c r="UCU4" t="str">
        <f t="shared" si="479"/>
        <v xml:space="preserve"> </v>
      </c>
      <c r="UCV4" t="str">
        <f t="shared" si="479"/>
        <v xml:space="preserve"> </v>
      </c>
      <c r="UCW4" t="str">
        <f t="shared" si="479"/>
        <v xml:space="preserve"> </v>
      </c>
      <c r="UCX4" t="str">
        <f t="shared" si="479"/>
        <v xml:space="preserve"> </v>
      </c>
      <c r="UCY4" t="str">
        <f t="shared" si="479"/>
        <v xml:space="preserve"> </v>
      </c>
      <c r="UCZ4" t="str">
        <f t="shared" si="479"/>
        <v xml:space="preserve"> </v>
      </c>
      <c r="UDA4" t="str">
        <f t="shared" si="479"/>
        <v xml:space="preserve"> </v>
      </c>
      <c r="UDB4" t="str">
        <f t="shared" si="479"/>
        <v xml:space="preserve"> </v>
      </c>
      <c r="UDC4" t="str">
        <f t="shared" si="479"/>
        <v xml:space="preserve"> </v>
      </c>
      <c r="UDD4" t="str">
        <f t="shared" si="479"/>
        <v xml:space="preserve"> </v>
      </c>
      <c r="UDE4" t="str">
        <f t="shared" si="479"/>
        <v xml:space="preserve"> </v>
      </c>
      <c r="UDF4" t="str">
        <f t="shared" si="479"/>
        <v xml:space="preserve"> </v>
      </c>
      <c r="UDG4" t="str">
        <f t="shared" si="479"/>
        <v xml:space="preserve"> </v>
      </c>
      <c r="UDH4" t="str">
        <f t="shared" si="479"/>
        <v xml:space="preserve"> </v>
      </c>
      <c r="UDI4" t="str">
        <f t="shared" si="479"/>
        <v xml:space="preserve"> </v>
      </c>
      <c r="UDJ4" t="str">
        <f t="shared" si="479"/>
        <v xml:space="preserve"> </v>
      </c>
      <c r="UDK4" t="str">
        <f t="shared" si="479"/>
        <v xml:space="preserve"> </v>
      </c>
      <c r="UDL4" t="str">
        <f t="shared" si="479"/>
        <v xml:space="preserve"> </v>
      </c>
      <c r="UDM4" t="str">
        <f t="shared" si="479"/>
        <v xml:space="preserve"> </v>
      </c>
      <c r="UDN4" t="str">
        <f t="shared" si="479"/>
        <v xml:space="preserve"> </v>
      </c>
      <c r="UDO4" t="str">
        <f t="shared" si="479"/>
        <v xml:space="preserve"> </v>
      </c>
      <c r="UDP4" t="str">
        <f t="shared" si="479"/>
        <v xml:space="preserve"> </v>
      </c>
      <c r="UDQ4" t="str">
        <f t="shared" si="479"/>
        <v xml:space="preserve"> </v>
      </c>
      <c r="UDR4" t="str">
        <f t="shared" si="479"/>
        <v xml:space="preserve"> </v>
      </c>
      <c r="UDS4" t="str">
        <f t="shared" si="479"/>
        <v xml:space="preserve"> </v>
      </c>
      <c r="UDT4" t="str">
        <f t="shared" si="479"/>
        <v xml:space="preserve"> </v>
      </c>
      <c r="UDU4" t="str">
        <f t="shared" si="479"/>
        <v xml:space="preserve"> </v>
      </c>
      <c r="UDV4" t="str">
        <f t="shared" si="479"/>
        <v xml:space="preserve"> </v>
      </c>
      <c r="UDW4" t="str">
        <f t="shared" si="479"/>
        <v xml:space="preserve"> </v>
      </c>
      <c r="UDX4" t="str">
        <f t="shared" si="479"/>
        <v xml:space="preserve"> </v>
      </c>
      <c r="UDY4" t="str">
        <f t="shared" si="479"/>
        <v xml:space="preserve"> </v>
      </c>
      <c r="UDZ4" t="str">
        <f t="shared" si="479"/>
        <v xml:space="preserve"> </v>
      </c>
      <c r="UEA4" t="str">
        <f t="shared" si="479"/>
        <v xml:space="preserve"> </v>
      </c>
      <c r="UEB4" t="str">
        <f t="shared" si="479"/>
        <v xml:space="preserve"> </v>
      </c>
      <c r="UEC4" t="str">
        <f t="shared" si="479"/>
        <v xml:space="preserve"> </v>
      </c>
      <c r="UED4" t="str">
        <f t="shared" si="479"/>
        <v xml:space="preserve"> </v>
      </c>
      <c r="UEE4" t="str">
        <f t="shared" si="479"/>
        <v xml:space="preserve"> </v>
      </c>
      <c r="UEF4" t="str">
        <f t="shared" si="479"/>
        <v xml:space="preserve"> </v>
      </c>
      <c r="UEG4" t="str">
        <f t="shared" si="479"/>
        <v xml:space="preserve"> </v>
      </c>
      <c r="UEH4" t="str">
        <f t="shared" si="479"/>
        <v xml:space="preserve"> </v>
      </c>
      <c r="UEI4" t="str">
        <f t="shared" si="479"/>
        <v xml:space="preserve"> </v>
      </c>
      <c r="UEJ4" t="str">
        <f t="shared" si="479"/>
        <v xml:space="preserve"> </v>
      </c>
      <c r="UEK4" t="str">
        <f t="shared" si="479"/>
        <v xml:space="preserve"> </v>
      </c>
      <c r="UEL4" t="str">
        <f t="shared" si="479"/>
        <v xml:space="preserve"> </v>
      </c>
      <c r="UEM4" t="str">
        <f t="shared" ref="UEM4:UGX4" si="480">IFERROR(HLOOKUP(UEM3,$B$14:$AA$15,2,0)," ")</f>
        <v xml:space="preserve"> </v>
      </c>
      <c r="UEN4" t="str">
        <f t="shared" si="480"/>
        <v xml:space="preserve"> </v>
      </c>
      <c r="UEO4" t="str">
        <f t="shared" si="480"/>
        <v xml:space="preserve"> </v>
      </c>
      <c r="UEP4" t="str">
        <f t="shared" si="480"/>
        <v xml:space="preserve"> </v>
      </c>
      <c r="UEQ4" t="str">
        <f t="shared" si="480"/>
        <v xml:space="preserve"> </v>
      </c>
      <c r="UER4" t="str">
        <f t="shared" si="480"/>
        <v xml:space="preserve"> </v>
      </c>
      <c r="UES4" t="str">
        <f t="shared" si="480"/>
        <v xml:space="preserve"> </v>
      </c>
      <c r="UET4" t="str">
        <f t="shared" si="480"/>
        <v xml:space="preserve"> </v>
      </c>
      <c r="UEU4" t="str">
        <f t="shared" si="480"/>
        <v xml:space="preserve"> </v>
      </c>
      <c r="UEV4" t="str">
        <f t="shared" si="480"/>
        <v xml:space="preserve"> </v>
      </c>
      <c r="UEW4" t="str">
        <f t="shared" si="480"/>
        <v xml:space="preserve"> </v>
      </c>
      <c r="UEX4" t="str">
        <f t="shared" si="480"/>
        <v xml:space="preserve"> </v>
      </c>
      <c r="UEY4" t="str">
        <f t="shared" si="480"/>
        <v xml:space="preserve"> </v>
      </c>
      <c r="UEZ4" t="str">
        <f t="shared" si="480"/>
        <v xml:space="preserve"> </v>
      </c>
      <c r="UFA4" t="str">
        <f t="shared" si="480"/>
        <v xml:space="preserve"> </v>
      </c>
      <c r="UFB4" t="str">
        <f t="shared" si="480"/>
        <v xml:space="preserve"> </v>
      </c>
      <c r="UFC4" t="str">
        <f t="shared" si="480"/>
        <v xml:space="preserve"> </v>
      </c>
      <c r="UFD4" t="str">
        <f t="shared" si="480"/>
        <v xml:space="preserve"> </v>
      </c>
      <c r="UFE4" t="str">
        <f t="shared" si="480"/>
        <v xml:space="preserve"> </v>
      </c>
      <c r="UFF4" t="str">
        <f t="shared" si="480"/>
        <v xml:space="preserve"> </v>
      </c>
      <c r="UFG4" t="str">
        <f t="shared" si="480"/>
        <v xml:space="preserve"> </v>
      </c>
      <c r="UFH4" t="str">
        <f t="shared" si="480"/>
        <v xml:space="preserve"> </v>
      </c>
      <c r="UFI4" t="str">
        <f t="shared" si="480"/>
        <v xml:space="preserve"> </v>
      </c>
      <c r="UFJ4" t="str">
        <f t="shared" si="480"/>
        <v xml:space="preserve"> </v>
      </c>
      <c r="UFK4" t="str">
        <f t="shared" si="480"/>
        <v xml:space="preserve"> </v>
      </c>
      <c r="UFL4" t="str">
        <f t="shared" si="480"/>
        <v xml:space="preserve"> </v>
      </c>
      <c r="UFM4" t="str">
        <f t="shared" si="480"/>
        <v xml:space="preserve"> </v>
      </c>
      <c r="UFN4" t="str">
        <f t="shared" si="480"/>
        <v xml:space="preserve"> </v>
      </c>
      <c r="UFO4" t="str">
        <f t="shared" si="480"/>
        <v xml:space="preserve"> </v>
      </c>
      <c r="UFP4" t="str">
        <f t="shared" si="480"/>
        <v xml:space="preserve"> </v>
      </c>
      <c r="UFQ4" t="str">
        <f t="shared" si="480"/>
        <v xml:space="preserve"> </v>
      </c>
      <c r="UFR4" t="str">
        <f t="shared" si="480"/>
        <v xml:space="preserve"> </v>
      </c>
      <c r="UFS4" t="str">
        <f t="shared" si="480"/>
        <v xml:space="preserve"> </v>
      </c>
      <c r="UFT4" t="str">
        <f t="shared" si="480"/>
        <v xml:space="preserve"> </v>
      </c>
      <c r="UFU4" t="str">
        <f t="shared" si="480"/>
        <v xml:space="preserve"> </v>
      </c>
      <c r="UFV4" t="str">
        <f t="shared" si="480"/>
        <v xml:space="preserve"> </v>
      </c>
      <c r="UFW4" t="str">
        <f t="shared" si="480"/>
        <v xml:space="preserve"> </v>
      </c>
      <c r="UFX4" t="str">
        <f t="shared" si="480"/>
        <v xml:space="preserve"> </v>
      </c>
      <c r="UFY4" t="str">
        <f t="shared" si="480"/>
        <v xml:space="preserve"> </v>
      </c>
      <c r="UFZ4" t="str">
        <f t="shared" si="480"/>
        <v xml:space="preserve"> </v>
      </c>
      <c r="UGA4" t="str">
        <f t="shared" si="480"/>
        <v xml:space="preserve"> </v>
      </c>
      <c r="UGB4" t="str">
        <f t="shared" si="480"/>
        <v xml:space="preserve"> </v>
      </c>
      <c r="UGC4" t="str">
        <f t="shared" si="480"/>
        <v xml:space="preserve"> </v>
      </c>
      <c r="UGD4" t="str">
        <f t="shared" si="480"/>
        <v xml:space="preserve"> </v>
      </c>
      <c r="UGE4" t="str">
        <f t="shared" si="480"/>
        <v xml:space="preserve"> </v>
      </c>
      <c r="UGF4" t="str">
        <f t="shared" si="480"/>
        <v xml:space="preserve"> </v>
      </c>
      <c r="UGG4" t="str">
        <f t="shared" si="480"/>
        <v xml:space="preserve"> </v>
      </c>
      <c r="UGH4" t="str">
        <f t="shared" si="480"/>
        <v xml:space="preserve"> </v>
      </c>
      <c r="UGI4" t="str">
        <f t="shared" si="480"/>
        <v xml:space="preserve"> </v>
      </c>
      <c r="UGJ4" t="str">
        <f t="shared" si="480"/>
        <v xml:space="preserve"> </v>
      </c>
      <c r="UGK4" t="str">
        <f t="shared" si="480"/>
        <v xml:space="preserve"> </v>
      </c>
      <c r="UGL4" t="str">
        <f t="shared" si="480"/>
        <v xml:space="preserve"> </v>
      </c>
      <c r="UGM4" t="str">
        <f t="shared" si="480"/>
        <v xml:space="preserve"> </v>
      </c>
      <c r="UGN4" t="str">
        <f t="shared" si="480"/>
        <v xml:space="preserve"> </v>
      </c>
      <c r="UGO4" t="str">
        <f t="shared" si="480"/>
        <v xml:space="preserve"> </v>
      </c>
      <c r="UGP4" t="str">
        <f t="shared" si="480"/>
        <v xml:space="preserve"> </v>
      </c>
      <c r="UGQ4" t="str">
        <f t="shared" si="480"/>
        <v xml:space="preserve"> </v>
      </c>
      <c r="UGR4" t="str">
        <f t="shared" si="480"/>
        <v xml:space="preserve"> </v>
      </c>
      <c r="UGS4" t="str">
        <f t="shared" si="480"/>
        <v xml:space="preserve"> </v>
      </c>
      <c r="UGT4" t="str">
        <f t="shared" si="480"/>
        <v xml:space="preserve"> </v>
      </c>
      <c r="UGU4" t="str">
        <f t="shared" si="480"/>
        <v xml:space="preserve"> </v>
      </c>
      <c r="UGV4" t="str">
        <f t="shared" si="480"/>
        <v xml:space="preserve"> </v>
      </c>
      <c r="UGW4" t="str">
        <f t="shared" si="480"/>
        <v xml:space="preserve"> </v>
      </c>
      <c r="UGX4" t="str">
        <f t="shared" si="480"/>
        <v xml:space="preserve"> </v>
      </c>
      <c r="UGY4" t="str">
        <f t="shared" ref="UGY4:UJJ4" si="481">IFERROR(HLOOKUP(UGY3,$B$14:$AA$15,2,0)," ")</f>
        <v xml:space="preserve"> </v>
      </c>
      <c r="UGZ4" t="str">
        <f t="shared" si="481"/>
        <v xml:space="preserve"> </v>
      </c>
      <c r="UHA4" t="str">
        <f t="shared" si="481"/>
        <v xml:space="preserve"> </v>
      </c>
      <c r="UHB4" t="str">
        <f t="shared" si="481"/>
        <v xml:space="preserve"> </v>
      </c>
      <c r="UHC4" t="str">
        <f t="shared" si="481"/>
        <v xml:space="preserve"> </v>
      </c>
      <c r="UHD4" t="str">
        <f t="shared" si="481"/>
        <v xml:space="preserve"> </v>
      </c>
      <c r="UHE4" t="str">
        <f t="shared" si="481"/>
        <v xml:space="preserve"> </v>
      </c>
      <c r="UHF4" t="str">
        <f t="shared" si="481"/>
        <v xml:space="preserve"> </v>
      </c>
      <c r="UHG4" t="str">
        <f t="shared" si="481"/>
        <v xml:space="preserve"> </v>
      </c>
      <c r="UHH4" t="str">
        <f t="shared" si="481"/>
        <v xml:space="preserve"> </v>
      </c>
      <c r="UHI4" t="str">
        <f t="shared" si="481"/>
        <v xml:space="preserve"> </v>
      </c>
      <c r="UHJ4" t="str">
        <f t="shared" si="481"/>
        <v xml:space="preserve"> </v>
      </c>
      <c r="UHK4" t="str">
        <f t="shared" si="481"/>
        <v xml:space="preserve"> </v>
      </c>
      <c r="UHL4" t="str">
        <f t="shared" si="481"/>
        <v xml:space="preserve"> </v>
      </c>
      <c r="UHM4" t="str">
        <f t="shared" si="481"/>
        <v xml:space="preserve"> </v>
      </c>
      <c r="UHN4" t="str">
        <f t="shared" si="481"/>
        <v xml:space="preserve"> </v>
      </c>
      <c r="UHO4" t="str">
        <f t="shared" si="481"/>
        <v xml:space="preserve"> </v>
      </c>
      <c r="UHP4" t="str">
        <f t="shared" si="481"/>
        <v xml:space="preserve"> </v>
      </c>
      <c r="UHQ4" t="str">
        <f t="shared" si="481"/>
        <v xml:space="preserve"> </v>
      </c>
      <c r="UHR4" t="str">
        <f t="shared" si="481"/>
        <v xml:space="preserve"> </v>
      </c>
      <c r="UHS4" t="str">
        <f t="shared" si="481"/>
        <v xml:space="preserve"> </v>
      </c>
      <c r="UHT4" t="str">
        <f t="shared" si="481"/>
        <v xml:space="preserve"> </v>
      </c>
      <c r="UHU4" t="str">
        <f t="shared" si="481"/>
        <v xml:space="preserve"> </v>
      </c>
      <c r="UHV4" t="str">
        <f t="shared" si="481"/>
        <v xml:space="preserve"> </v>
      </c>
      <c r="UHW4" t="str">
        <f t="shared" si="481"/>
        <v xml:space="preserve"> </v>
      </c>
      <c r="UHX4" t="str">
        <f t="shared" si="481"/>
        <v xml:space="preserve"> </v>
      </c>
      <c r="UHY4" t="str">
        <f t="shared" si="481"/>
        <v xml:space="preserve"> </v>
      </c>
      <c r="UHZ4" t="str">
        <f t="shared" si="481"/>
        <v xml:space="preserve"> </v>
      </c>
      <c r="UIA4" t="str">
        <f t="shared" si="481"/>
        <v xml:space="preserve"> </v>
      </c>
      <c r="UIB4" t="str">
        <f t="shared" si="481"/>
        <v xml:space="preserve"> </v>
      </c>
      <c r="UIC4" t="str">
        <f t="shared" si="481"/>
        <v xml:space="preserve"> </v>
      </c>
      <c r="UID4" t="str">
        <f t="shared" si="481"/>
        <v xml:space="preserve"> </v>
      </c>
      <c r="UIE4" t="str">
        <f t="shared" si="481"/>
        <v xml:space="preserve"> </v>
      </c>
      <c r="UIF4" t="str">
        <f t="shared" si="481"/>
        <v xml:space="preserve"> </v>
      </c>
      <c r="UIG4" t="str">
        <f t="shared" si="481"/>
        <v xml:space="preserve"> </v>
      </c>
      <c r="UIH4" t="str">
        <f t="shared" si="481"/>
        <v xml:space="preserve"> </v>
      </c>
      <c r="UII4" t="str">
        <f t="shared" si="481"/>
        <v xml:space="preserve"> </v>
      </c>
      <c r="UIJ4" t="str">
        <f t="shared" si="481"/>
        <v xml:space="preserve"> </v>
      </c>
      <c r="UIK4" t="str">
        <f t="shared" si="481"/>
        <v xml:space="preserve"> </v>
      </c>
      <c r="UIL4" t="str">
        <f t="shared" si="481"/>
        <v xml:space="preserve"> </v>
      </c>
      <c r="UIM4" t="str">
        <f t="shared" si="481"/>
        <v xml:space="preserve"> </v>
      </c>
      <c r="UIN4" t="str">
        <f t="shared" si="481"/>
        <v xml:space="preserve"> </v>
      </c>
      <c r="UIO4" t="str">
        <f t="shared" si="481"/>
        <v xml:space="preserve"> </v>
      </c>
      <c r="UIP4" t="str">
        <f t="shared" si="481"/>
        <v xml:space="preserve"> </v>
      </c>
      <c r="UIQ4" t="str">
        <f t="shared" si="481"/>
        <v xml:space="preserve"> </v>
      </c>
      <c r="UIR4" t="str">
        <f t="shared" si="481"/>
        <v xml:space="preserve"> </v>
      </c>
      <c r="UIS4" t="str">
        <f t="shared" si="481"/>
        <v xml:space="preserve"> </v>
      </c>
      <c r="UIT4" t="str">
        <f t="shared" si="481"/>
        <v xml:space="preserve"> </v>
      </c>
      <c r="UIU4" t="str">
        <f t="shared" si="481"/>
        <v xml:space="preserve"> </v>
      </c>
      <c r="UIV4" t="str">
        <f t="shared" si="481"/>
        <v xml:space="preserve"> </v>
      </c>
      <c r="UIW4" t="str">
        <f t="shared" si="481"/>
        <v xml:space="preserve"> </v>
      </c>
      <c r="UIX4" t="str">
        <f t="shared" si="481"/>
        <v xml:space="preserve"> </v>
      </c>
      <c r="UIY4" t="str">
        <f t="shared" si="481"/>
        <v xml:space="preserve"> </v>
      </c>
      <c r="UIZ4" t="str">
        <f t="shared" si="481"/>
        <v xml:space="preserve"> </v>
      </c>
      <c r="UJA4" t="str">
        <f t="shared" si="481"/>
        <v xml:space="preserve"> </v>
      </c>
      <c r="UJB4" t="str">
        <f t="shared" si="481"/>
        <v xml:space="preserve"> </v>
      </c>
      <c r="UJC4" t="str">
        <f t="shared" si="481"/>
        <v xml:space="preserve"> </v>
      </c>
      <c r="UJD4" t="str">
        <f t="shared" si="481"/>
        <v xml:space="preserve"> </v>
      </c>
      <c r="UJE4" t="str">
        <f t="shared" si="481"/>
        <v xml:space="preserve"> </v>
      </c>
      <c r="UJF4" t="str">
        <f t="shared" si="481"/>
        <v xml:space="preserve"> </v>
      </c>
      <c r="UJG4" t="str">
        <f t="shared" si="481"/>
        <v xml:space="preserve"> </v>
      </c>
      <c r="UJH4" t="str">
        <f t="shared" si="481"/>
        <v xml:space="preserve"> </v>
      </c>
      <c r="UJI4" t="str">
        <f t="shared" si="481"/>
        <v xml:space="preserve"> </v>
      </c>
      <c r="UJJ4" t="str">
        <f t="shared" si="481"/>
        <v xml:space="preserve"> </v>
      </c>
      <c r="UJK4" t="str">
        <f t="shared" ref="UJK4:ULV4" si="482">IFERROR(HLOOKUP(UJK3,$B$14:$AA$15,2,0)," ")</f>
        <v xml:space="preserve"> </v>
      </c>
      <c r="UJL4" t="str">
        <f t="shared" si="482"/>
        <v xml:space="preserve"> </v>
      </c>
      <c r="UJM4" t="str">
        <f t="shared" si="482"/>
        <v xml:space="preserve"> </v>
      </c>
      <c r="UJN4" t="str">
        <f t="shared" si="482"/>
        <v xml:space="preserve"> </v>
      </c>
      <c r="UJO4" t="str">
        <f t="shared" si="482"/>
        <v xml:space="preserve"> </v>
      </c>
      <c r="UJP4" t="str">
        <f t="shared" si="482"/>
        <v xml:space="preserve"> </v>
      </c>
      <c r="UJQ4" t="str">
        <f t="shared" si="482"/>
        <v xml:space="preserve"> </v>
      </c>
      <c r="UJR4" t="str">
        <f t="shared" si="482"/>
        <v xml:space="preserve"> </v>
      </c>
      <c r="UJS4" t="str">
        <f t="shared" si="482"/>
        <v xml:space="preserve"> </v>
      </c>
      <c r="UJT4" t="str">
        <f t="shared" si="482"/>
        <v xml:space="preserve"> </v>
      </c>
      <c r="UJU4" t="str">
        <f t="shared" si="482"/>
        <v xml:space="preserve"> </v>
      </c>
      <c r="UJV4" t="str">
        <f t="shared" si="482"/>
        <v xml:space="preserve"> </v>
      </c>
      <c r="UJW4" t="str">
        <f t="shared" si="482"/>
        <v xml:space="preserve"> </v>
      </c>
      <c r="UJX4" t="str">
        <f t="shared" si="482"/>
        <v xml:space="preserve"> </v>
      </c>
      <c r="UJY4" t="str">
        <f t="shared" si="482"/>
        <v xml:space="preserve"> </v>
      </c>
      <c r="UJZ4" t="str">
        <f t="shared" si="482"/>
        <v xml:space="preserve"> </v>
      </c>
      <c r="UKA4" t="str">
        <f t="shared" si="482"/>
        <v xml:space="preserve"> </v>
      </c>
      <c r="UKB4" t="str">
        <f t="shared" si="482"/>
        <v xml:space="preserve"> </v>
      </c>
      <c r="UKC4" t="str">
        <f t="shared" si="482"/>
        <v xml:space="preserve"> </v>
      </c>
      <c r="UKD4" t="str">
        <f t="shared" si="482"/>
        <v xml:space="preserve"> </v>
      </c>
      <c r="UKE4" t="str">
        <f t="shared" si="482"/>
        <v xml:space="preserve"> </v>
      </c>
      <c r="UKF4" t="str">
        <f t="shared" si="482"/>
        <v xml:space="preserve"> </v>
      </c>
      <c r="UKG4" t="str">
        <f t="shared" si="482"/>
        <v xml:space="preserve"> </v>
      </c>
      <c r="UKH4" t="str">
        <f t="shared" si="482"/>
        <v xml:space="preserve"> </v>
      </c>
      <c r="UKI4" t="str">
        <f t="shared" si="482"/>
        <v xml:space="preserve"> </v>
      </c>
      <c r="UKJ4" t="str">
        <f t="shared" si="482"/>
        <v xml:space="preserve"> </v>
      </c>
      <c r="UKK4" t="str">
        <f t="shared" si="482"/>
        <v xml:space="preserve"> </v>
      </c>
      <c r="UKL4" t="str">
        <f t="shared" si="482"/>
        <v xml:space="preserve"> </v>
      </c>
      <c r="UKM4" t="str">
        <f t="shared" si="482"/>
        <v xml:space="preserve"> </v>
      </c>
      <c r="UKN4" t="str">
        <f t="shared" si="482"/>
        <v xml:space="preserve"> </v>
      </c>
      <c r="UKO4" t="str">
        <f t="shared" si="482"/>
        <v xml:space="preserve"> </v>
      </c>
      <c r="UKP4" t="str">
        <f t="shared" si="482"/>
        <v xml:space="preserve"> </v>
      </c>
      <c r="UKQ4" t="str">
        <f t="shared" si="482"/>
        <v xml:space="preserve"> </v>
      </c>
      <c r="UKR4" t="str">
        <f t="shared" si="482"/>
        <v xml:space="preserve"> </v>
      </c>
      <c r="UKS4" t="str">
        <f t="shared" si="482"/>
        <v xml:space="preserve"> </v>
      </c>
      <c r="UKT4" t="str">
        <f t="shared" si="482"/>
        <v xml:space="preserve"> </v>
      </c>
      <c r="UKU4" t="str">
        <f t="shared" si="482"/>
        <v xml:space="preserve"> </v>
      </c>
      <c r="UKV4" t="str">
        <f t="shared" si="482"/>
        <v xml:space="preserve"> </v>
      </c>
      <c r="UKW4" t="str">
        <f t="shared" si="482"/>
        <v xml:space="preserve"> </v>
      </c>
      <c r="UKX4" t="str">
        <f t="shared" si="482"/>
        <v xml:space="preserve"> </v>
      </c>
      <c r="UKY4" t="str">
        <f t="shared" si="482"/>
        <v xml:space="preserve"> </v>
      </c>
      <c r="UKZ4" t="str">
        <f t="shared" si="482"/>
        <v xml:space="preserve"> </v>
      </c>
      <c r="ULA4" t="str">
        <f t="shared" si="482"/>
        <v xml:space="preserve"> </v>
      </c>
      <c r="ULB4" t="str">
        <f t="shared" si="482"/>
        <v xml:space="preserve"> </v>
      </c>
      <c r="ULC4" t="str">
        <f t="shared" si="482"/>
        <v xml:space="preserve"> </v>
      </c>
      <c r="ULD4" t="str">
        <f t="shared" si="482"/>
        <v xml:space="preserve"> </v>
      </c>
      <c r="ULE4" t="str">
        <f t="shared" si="482"/>
        <v xml:space="preserve"> </v>
      </c>
      <c r="ULF4" t="str">
        <f t="shared" si="482"/>
        <v xml:space="preserve"> </v>
      </c>
      <c r="ULG4" t="str">
        <f t="shared" si="482"/>
        <v xml:space="preserve"> </v>
      </c>
      <c r="ULH4" t="str">
        <f t="shared" si="482"/>
        <v xml:space="preserve"> </v>
      </c>
      <c r="ULI4" t="str">
        <f t="shared" si="482"/>
        <v xml:space="preserve"> </v>
      </c>
      <c r="ULJ4" t="str">
        <f t="shared" si="482"/>
        <v xml:space="preserve"> </v>
      </c>
      <c r="ULK4" t="str">
        <f t="shared" si="482"/>
        <v xml:space="preserve"> </v>
      </c>
      <c r="ULL4" t="str">
        <f t="shared" si="482"/>
        <v xml:space="preserve"> </v>
      </c>
      <c r="ULM4" t="str">
        <f t="shared" si="482"/>
        <v xml:space="preserve"> </v>
      </c>
      <c r="ULN4" t="str">
        <f t="shared" si="482"/>
        <v xml:space="preserve"> </v>
      </c>
      <c r="ULO4" t="str">
        <f t="shared" si="482"/>
        <v xml:space="preserve"> </v>
      </c>
      <c r="ULP4" t="str">
        <f t="shared" si="482"/>
        <v xml:space="preserve"> </v>
      </c>
      <c r="ULQ4" t="str">
        <f t="shared" si="482"/>
        <v xml:space="preserve"> </v>
      </c>
      <c r="ULR4" t="str">
        <f t="shared" si="482"/>
        <v xml:space="preserve"> </v>
      </c>
      <c r="ULS4" t="str">
        <f t="shared" si="482"/>
        <v xml:space="preserve"> </v>
      </c>
      <c r="ULT4" t="str">
        <f t="shared" si="482"/>
        <v xml:space="preserve"> </v>
      </c>
      <c r="ULU4" t="str">
        <f t="shared" si="482"/>
        <v xml:space="preserve"> </v>
      </c>
      <c r="ULV4" t="str">
        <f t="shared" si="482"/>
        <v xml:space="preserve"> </v>
      </c>
      <c r="ULW4" t="str">
        <f t="shared" ref="ULW4:UOH4" si="483">IFERROR(HLOOKUP(ULW3,$B$14:$AA$15,2,0)," ")</f>
        <v xml:space="preserve"> </v>
      </c>
      <c r="ULX4" t="str">
        <f t="shared" si="483"/>
        <v xml:space="preserve"> </v>
      </c>
      <c r="ULY4" t="str">
        <f t="shared" si="483"/>
        <v xml:space="preserve"> </v>
      </c>
      <c r="ULZ4" t="str">
        <f t="shared" si="483"/>
        <v xml:space="preserve"> </v>
      </c>
      <c r="UMA4" t="str">
        <f t="shared" si="483"/>
        <v xml:space="preserve"> </v>
      </c>
      <c r="UMB4" t="str">
        <f t="shared" si="483"/>
        <v xml:space="preserve"> </v>
      </c>
      <c r="UMC4" t="str">
        <f t="shared" si="483"/>
        <v xml:space="preserve"> </v>
      </c>
      <c r="UMD4" t="str">
        <f t="shared" si="483"/>
        <v xml:space="preserve"> </v>
      </c>
      <c r="UME4" t="str">
        <f t="shared" si="483"/>
        <v xml:space="preserve"> </v>
      </c>
      <c r="UMF4" t="str">
        <f t="shared" si="483"/>
        <v xml:space="preserve"> </v>
      </c>
      <c r="UMG4" t="str">
        <f t="shared" si="483"/>
        <v xml:space="preserve"> </v>
      </c>
      <c r="UMH4" t="str">
        <f t="shared" si="483"/>
        <v xml:space="preserve"> </v>
      </c>
      <c r="UMI4" t="str">
        <f t="shared" si="483"/>
        <v xml:space="preserve"> </v>
      </c>
      <c r="UMJ4" t="str">
        <f t="shared" si="483"/>
        <v xml:space="preserve"> </v>
      </c>
      <c r="UMK4" t="str">
        <f t="shared" si="483"/>
        <v xml:space="preserve"> </v>
      </c>
      <c r="UML4" t="str">
        <f t="shared" si="483"/>
        <v xml:space="preserve"> </v>
      </c>
      <c r="UMM4" t="str">
        <f t="shared" si="483"/>
        <v xml:space="preserve"> </v>
      </c>
      <c r="UMN4" t="str">
        <f t="shared" si="483"/>
        <v xml:space="preserve"> </v>
      </c>
      <c r="UMO4" t="str">
        <f t="shared" si="483"/>
        <v xml:space="preserve"> </v>
      </c>
      <c r="UMP4" t="str">
        <f t="shared" si="483"/>
        <v xml:space="preserve"> </v>
      </c>
      <c r="UMQ4" t="str">
        <f t="shared" si="483"/>
        <v xml:space="preserve"> </v>
      </c>
      <c r="UMR4" t="str">
        <f t="shared" si="483"/>
        <v xml:space="preserve"> </v>
      </c>
      <c r="UMS4" t="str">
        <f t="shared" si="483"/>
        <v xml:space="preserve"> </v>
      </c>
      <c r="UMT4" t="str">
        <f t="shared" si="483"/>
        <v xml:space="preserve"> </v>
      </c>
      <c r="UMU4" t="str">
        <f t="shared" si="483"/>
        <v xml:space="preserve"> </v>
      </c>
      <c r="UMV4" t="str">
        <f t="shared" si="483"/>
        <v xml:space="preserve"> </v>
      </c>
      <c r="UMW4" t="str">
        <f t="shared" si="483"/>
        <v xml:space="preserve"> </v>
      </c>
      <c r="UMX4" t="str">
        <f t="shared" si="483"/>
        <v xml:space="preserve"> </v>
      </c>
      <c r="UMY4" t="str">
        <f t="shared" si="483"/>
        <v xml:space="preserve"> </v>
      </c>
      <c r="UMZ4" t="str">
        <f t="shared" si="483"/>
        <v xml:space="preserve"> </v>
      </c>
      <c r="UNA4" t="str">
        <f t="shared" si="483"/>
        <v xml:space="preserve"> </v>
      </c>
      <c r="UNB4" t="str">
        <f t="shared" si="483"/>
        <v xml:space="preserve"> </v>
      </c>
      <c r="UNC4" t="str">
        <f t="shared" si="483"/>
        <v xml:space="preserve"> </v>
      </c>
      <c r="UND4" t="str">
        <f t="shared" si="483"/>
        <v xml:space="preserve"> </v>
      </c>
      <c r="UNE4" t="str">
        <f t="shared" si="483"/>
        <v xml:space="preserve"> </v>
      </c>
      <c r="UNF4" t="str">
        <f t="shared" si="483"/>
        <v xml:space="preserve"> </v>
      </c>
      <c r="UNG4" t="str">
        <f t="shared" si="483"/>
        <v xml:space="preserve"> </v>
      </c>
      <c r="UNH4" t="str">
        <f t="shared" si="483"/>
        <v xml:space="preserve"> </v>
      </c>
      <c r="UNI4" t="str">
        <f t="shared" si="483"/>
        <v xml:space="preserve"> </v>
      </c>
      <c r="UNJ4" t="str">
        <f t="shared" si="483"/>
        <v xml:space="preserve"> </v>
      </c>
      <c r="UNK4" t="str">
        <f t="shared" si="483"/>
        <v xml:space="preserve"> </v>
      </c>
      <c r="UNL4" t="str">
        <f t="shared" si="483"/>
        <v xml:space="preserve"> </v>
      </c>
      <c r="UNM4" t="str">
        <f t="shared" si="483"/>
        <v xml:space="preserve"> </v>
      </c>
      <c r="UNN4" t="str">
        <f t="shared" si="483"/>
        <v xml:space="preserve"> </v>
      </c>
      <c r="UNO4" t="str">
        <f t="shared" si="483"/>
        <v xml:space="preserve"> </v>
      </c>
      <c r="UNP4" t="str">
        <f t="shared" si="483"/>
        <v xml:space="preserve"> </v>
      </c>
      <c r="UNQ4" t="str">
        <f t="shared" si="483"/>
        <v xml:space="preserve"> </v>
      </c>
      <c r="UNR4" t="str">
        <f t="shared" si="483"/>
        <v xml:space="preserve"> </v>
      </c>
      <c r="UNS4" t="str">
        <f t="shared" si="483"/>
        <v xml:space="preserve"> </v>
      </c>
      <c r="UNT4" t="str">
        <f t="shared" si="483"/>
        <v xml:space="preserve"> </v>
      </c>
      <c r="UNU4" t="str">
        <f t="shared" si="483"/>
        <v xml:space="preserve"> </v>
      </c>
      <c r="UNV4" t="str">
        <f t="shared" si="483"/>
        <v xml:space="preserve"> </v>
      </c>
      <c r="UNW4" t="str">
        <f t="shared" si="483"/>
        <v xml:space="preserve"> </v>
      </c>
      <c r="UNX4" t="str">
        <f t="shared" si="483"/>
        <v xml:space="preserve"> </v>
      </c>
      <c r="UNY4" t="str">
        <f t="shared" si="483"/>
        <v xml:space="preserve"> </v>
      </c>
      <c r="UNZ4" t="str">
        <f t="shared" si="483"/>
        <v xml:space="preserve"> </v>
      </c>
      <c r="UOA4" t="str">
        <f t="shared" si="483"/>
        <v xml:space="preserve"> </v>
      </c>
      <c r="UOB4" t="str">
        <f t="shared" si="483"/>
        <v xml:space="preserve"> </v>
      </c>
      <c r="UOC4" t="str">
        <f t="shared" si="483"/>
        <v xml:space="preserve"> </v>
      </c>
      <c r="UOD4" t="str">
        <f t="shared" si="483"/>
        <v xml:space="preserve"> </v>
      </c>
      <c r="UOE4" t="str">
        <f t="shared" si="483"/>
        <v xml:space="preserve"> </v>
      </c>
      <c r="UOF4" t="str">
        <f t="shared" si="483"/>
        <v xml:space="preserve"> </v>
      </c>
      <c r="UOG4" t="str">
        <f t="shared" si="483"/>
        <v xml:space="preserve"> </v>
      </c>
      <c r="UOH4" t="str">
        <f t="shared" si="483"/>
        <v xml:space="preserve"> </v>
      </c>
      <c r="UOI4" t="str">
        <f t="shared" ref="UOI4:UQT4" si="484">IFERROR(HLOOKUP(UOI3,$B$14:$AA$15,2,0)," ")</f>
        <v xml:space="preserve"> </v>
      </c>
      <c r="UOJ4" t="str">
        <f t="shared" si="484"/>
        <v xml:space="preserve"> </v>
      </c>
      <c r="UOK4" t="str">
        <f t="shared" si="484"/>
        <v xml:space="preserve"> </v>
      </c>
      <c r="UOL4" t="str">
        <f t="shared" si="484"/>
        <v xml:space="preserve"> </v>
      </c>
      <c r="UOM4" t="str">
        <f t="shared" si="484"/>
        <v xml:space="preserve"> </v>
      </c>
      <c r="UON4" t="str">
        <f t="shared" si="484"/>
        <v xml:space="preserve"> </v>
      </c>
      <c r="UOO4" t="str">
        <f t="shared" si="484"/>
        <v xml:space="preserve"> </v>
      </c>
      <c r="UOP4" t="str">
        <f t="shared" si="484"/>
        <v xml:space="preserve"> </v>
      </c>
      <c r="UOQ4" t="str">
        <f t="shared" si="484"/>
        <v xml:space="preserve"> </v>
      </c>
      <c r="UOR4" t="str">
        <f t="shared" si="484"/>
        <v xml:space="preserve"> </v>
      </c>
      <c r="UOS4" t="str">
        <f t="shared" si="484"/>
        <v xml:space="preserve"> </v>
      </c>
      <c r="UOT4" t="str">
        <f t="shared" si="484"/>
        <v xml:space="preserve"> </v>
      </c>
      <c r="UOU4" t="str">
        <f t="shared" si="484"/>
        <v xml:space="preserve"> </v>
      </c>
      <c r="UOV4" t="str">
        <f t="shared" si="484"/>
        <v xml:space="preserve"> </v>
      </c>
      <c r="UOW4" t="str">
        <f t="shared" si="484"/>
        <v xml:space="preserve"> </v>
      </c>
      <c r="UOX4" t="str">
        <f t="shared" si="484"/>
        <v xml:space="preserve"> </v>
      </c>
      <c r="UOY4" t="str">
        <f t="shared" si="484"/>
        <v xml:space="preserve"> </v>
      </c>
      <c r="UOZ4" t="str">
        <f t="shared" si="484"/>
        <v xml:space="preserve"> </v>
      </c>
      <c r="UPA4" t="str">
        <f t="shared" si="484"/>
        <v xml:space="preserve"> </v>
      </c>
      <c r="UPB4" t="str">
        <f t="shared" si="484"/>
        <v xml:space="preserve"> </v>
      </c>
      <c r="UPC4" t="str">
        <f t="shared" si="484"/>
        <v xml:space="preserve"> </v>
      </c>
      <c r="UPD4" t="str">
        <f t="shared" si="484"/>
        <v xml:space="preserve"> </v>
      </c>
      <c r="UPE4" t="str">
        <f t="shared" si="484"/>
        <v xml:space="preserve"> </v>
      </c>
      <c r="UPF4" t="str">
        <f t="shared" si="484"/>
        <v xml:space="preserve"> </v>
      </c>
      <c r="UPG4" t="str">
        <f t="shared" si="484"/>
        <v xml:space="preserve"> </v>
      </c>
      <c r="UPH4" t="str">
        <f t="shared" si="484"/>
        <v xml:space="preserve"> </v>
      </c>
      <c r="UPI4" t="str">
        <f t="shared" si="484"/>
        <v xml:space="preserve"> </v>
      </c>
      <c r="UPJ4" t="str">
        <f t="shared" si="484"/>
        <v xml:space="preserve"> </v>
      </c>
      <c r="UPK4" t="str">
        <f t="shared" si="484"/>
        <v xml:space="preserve"> </v>
      </c>
      <c r="UPL4" t="str">
        <f t="shared" si="484"/>
        <v xml:space="preserve"> </v>
      </c>
      <c r="UPM4" t="str">
        <f t="shared" si="484"/>
        <v xml:space="preserve"> </v>
      </c>
      <c r="UPN4" t="str">
        <f t="shared" si="484"/>
        <v xml:space="preserve"> </v>
      </c>
      <c r="UPO4" t="str">
        <f t="shared" si="484"/>
        <v xml:space="preserve"> </v>
      </c>
      <c r="UPP4" t="str">
        <f t="shared" si="484"/>
        <v xml:space="preserve"> </v>
      </c>
      <c r="UPQ4" t="str">
        <f t="shared" si="484"/>
        <v xml:space="preserve"> </v>
      </c>
      <c r="UPR4" t="str">
        <f t="shared" si="484"/>
        <v xml:space="preserve"> </v>
      </c>
      <c r="UPS4" t="str">
        <f t="shared" si="484"/>
        <v xml:space="preserve"> </v>
      </c>
      <c r="UPT4" t="str">
        <f t="shared" si="484"/>
        <v xml:space="preserve"> </v>
      </c>
      <c r="UPU4" t="str">
        <f t="shared" si="484"/>
        <v xml:space="preserve"> </v>
      </c>
      <c r="UPV4" t="str">
        <f t="shared" si="484"/>
        <v xml:space="preserve"> </v>
      </c>
      <c r="UPW4" t="str">
        <f t="shared" si="484"/>
        <v xml:space="preserve"> </v>
      </c>
      <c r="UPX4" t="str">
        <f t="shared" si="484"/>
        <v xml:space="preserve"> </v>
      </c>
      <c r="UPY4" t="str">
        <f t="shared" si="484"/>
        <v xml:space="preserve"> </v>
      </c>
      <c r="UPZ4" t="str">
        <f t="shared" si="484"/>
        <v xml:space="preserve"> </v>
      </c>
      <c r="UQA4" t="str">
        <f t="shared" si="484"/>
        <v xml:space="preserve"> </v>
      </c>
      <c r="UQB4" t="str">
        <f t="shared" si="484"/>
        <v xml:space="preserve"> </v>
      </c>
      <c r="UQC4" t="str">
        <f t="shared" si="484"/>
        <v xml:space="preserve"> </v>
      </c>
      <c r="UQD4" t="str">
        <f t="shared" si="484"/>
        <v xml:space="preserve"> </v>
      </c>
      <c r="UQE4" t="str">
        <f t="shared" si="484"/>
        <v xml:space="preserve"> </v>
      </c>
      <c r="UQF4" t="str">
        <f t="shared" si="484"/>
        <v xml:space="preserve"> </v>
      </c>
      <c r="UQG4" t="str">
        <f t="shared" si="484"/>
        <v xml:space="preserve"> </v>
      </c>
      <c r="UQH4" t="str">
        <f t="shared" si="484"/>
        <v xml:space="preserve"> </v>
      </c>
      <c r="UQI4" t="str">
        <f t="shared" si="484"/>
        <v xml:space="preserve"> </v>
      </c>
      <c r="UQJ4" t="str">
        <f t="shared" si="484"/>
        <v xml:space="preserve"> </v>
      </c>
      <c r="UQK4" t="str">
        <f t="shared" si="484"/>
        <v xml:space="preserve"> </v>
      </c>
      <c r="UQL4" t="str">
        <f t="shared" si="484"/>
        <v xml:space="preserve"> </v>
      </c>
      <c r="UQM4" t="str">
        <f t="shared" si="484"/>
        <v xml:space="preserve"> </v>
      </c>
      <c r="UQN4" t="str">
        <f t="shared" si="484"/>
        <v xml:space="preserve"> </v>
      </c>
      <c r="UQO4" t="str">
        <f t="shared" si="484"/>
        <v xml:space="preserve"> </v>
      </c>
      <c r="UQP4" t="str">
        <f t="shared" si="484"/>
        <v xml:space="preserve"> </v>
      </c>
      <c r="UQQ4" t="str">
        <f t="shared" si="484"/>
        <v xml:space="preserve"> </v>
      </c>
      <c r="UQR4" t="str">
        <f t="shared" si="484"/>
        <v xml:space="preserve"> </v>
      </c>
      <c r="UQS4" t="str">
        <f t="shared" si="484"/>
        <v xml:space="preserve"> </v>
      </c>
      <c r="UQT4" t="str">
        <f t="shared" si="484"/>
        <v xml:space="preserve"> </v>
      </c>
      <c r="UQU4" t="str">
        <f t="shared" ref="UQU4:UTF4" si="485">IFERROR(HLOOKUP(UQU3,$B$14:$AA$15,2,0)," ")</f>
        <v xml:space="preserve"> </v>
      </c>
      <c r="UQV4" t="str">
        <f t="shared" si="485"/>
        <v xml:space="preserve"> </v>
      </c>
      <c r="UQW4" t="str">
        <f t="shared" si="485"/>
        <v xml:space="preserve"> </v>
      </c>
      <c r="UQX4" t="str">
        <f t="shared" si="485"/>
        <v xml:space="preserve"> </v>
      </c>
      <c r="UQY4" t="str">
        <f t="shared" si="485"/>
        <v xml:space="preserve"> </v>
      </c>
      <c r="UQZ4" t="str">
        <f t="shared" si="485"/>
        <v xml:space="preserve"> </v>
      </c>
      <c r="URA4" t="str">
        <f t="shared" si="485"/>
        <v xml:space="preserve"> </v>
      </c>
      <c r="URB4" t="str">
        <f t="shared" si="485"/>
        <v xml:space="preserve"> </v>
      </c>
      <c r="URC4" t="str">
        <f t="shared" si="485"/>
        <v xml:space="preserve"> </v>
      </c>
      <c r="URD4" t="str">
        <f t="shared" si="485"/>
        <v xml:space="preserve"> </v>
      </c>
      <c r="URE4" t="str">
        <f t="shared" si="485"/>
        <v xml:space="preserve"> </v>
      </c>
      <c r="URF4" t="str">
        <f t="shared" si="485"/>
        <v xml:space="preserve"> </v>
      </c>
      <c r="URG4" t="str">
        <f t="shared" si="485"/>
        <v xml:space="preserve"> </v>
      </c>
      <c r="URH4" t="str">
        <f t="shared" si="485"/>
        <v xml:space="preserve"> </v>
      </c>
      <c r="URI4" t="str">
        <f t="shared" si="485"/>
        <v xml:space="preserve"> </v>
      </c>
      <c r="URJ4" t="str">
        <f t="shared" si="485"/>
        <v xml:space="preserve"> </v>
      </c>
      <c r="URK4" t="str">
        <f t="shared" si="485"/>
        <v xml:space="preserve"> </v>
      </c>
      <c r="URL4" t="str">
        <f t="shared" si="485"/>
        <v xml:space="preserve"> </v>
      </c>
      <c r="URM4" t="str">
        <f t="shared" si="485"/>
        <v xml:space="preserve"> </v>
      </c>
      <c r="URN4" t="str">
        <f t="shared" si="485"/>
        <v xml:space="preserve"> </v>
      </c>
      <c r="URO4" t="str">
        <f t="shared" si="485"/>
        <v xml:space="preserve"> </v>
      </c>
      <c r="URP4" t="str">
        <f t="shared" si="485"/>
        <v xml:space="preserve"> </v>
      </c>
      <c r="URQ4" t="str">
        <f t="shared" si="485"/>
        <v xml:space="preserve"> </v>
      </c>
      <c r="URR4" t="str">
        <f t="shared" si="485"/>
        <v xml:space="preserve"> </v>
      </c>
      <c r="URS4" t="str">
        <f t="shared" si="485"/>
        <v xml:space="preserve"> </v>
      </c>
      <c r="URT4" t="str">
        <f t="shared" si="485"/>
        <v xml:space="preserve"> </v>
      </c>
      <c r="URU4" t="str">
        <f t="shared" si="485"/>
        <v xml:space="preserve"> </v>
      </c>
      <c r="URV4" t="str">
        <f t="shared" si="485"/>
        <v xml:space="preserve"> </v>
      </c>
      <c r="URW4" t="str">
        <f t="shared" si="485"/>
        <v xml:space="preserve"> </v>
      </c>
      <c r="URX4" t="str">
        <f t="shared" si="485"/>
        <v xml:space="preserve"> </v>
      </c>
      <c r="URY4" t="str">
        <f t="shared" si="485"/>
        <v xml:space="preserve"> </v>
      </c>
      <c r="URZ4" t="str">
        <f t="shared" si="485"/>
        <v xml:space="preserve"> </v>
      </c>
      <c r="USA4" t="str">
        <f t="shared" si="485"/>
        <v xml:space="preserve"> </v>
      </c>
      <c r="USB4" t="str">
        <f t="shared" si="485"/>
        <v xml:space="preserve"> </v>
      </c>
      <c r="USC4" t="str">
        <f t="shared" si="485"/>
        <v xml:space="preserve"> </v>
      </c>
      <c r="USD4" t="str">
        <f t="shared" si="485"/>
        <v xml:space="preserve"> </v>
      </c>
      <c r="USE4" t="str">
        <f t="shared" si="485"/>
        <v xml:space="preserve"> </v>
      </c>
      <c r="USF4" t="str">
        <f t="shared" si="485"/>
        <v xml:space="preserve"> </v>
      </c>
      <c r="USG4" t="str">
        <f t="shared" si="485"/>
        <v xml:space="preserve"> </v>
      </c>
      <c r="USH4" t="str">
        <f t="shared" si="485"/>
        <v xml:space="preserve"> </v>
      </c>
      <c r="USI4" t="str">
        <f t="shared" si="485"/>
        <v xml:space="preserve"> </v>
      </c>
      <c r="USJ4" t="str">
        <f t="shared" si="485"/>
        <v xml:space="preserve"> </v>
      </c>
      <c r="USK4" t="str">
        <f t="shared" si="485"/>
        <v xml:space="preserve"> </v>
      </c>
      <c r="USL4" t="str">
        <f t="shared" si="485"/>
        <v xml:space="preserve"> </v>
      </c>
      <c r="USM4" t="str">
        <f t="shared" si="485"/>
        <v xml:space="preserve"> </v>
      </c>
      <c r="USN4" t="str">
        <f t="shared" si="485"/>
        <v xml:space="preserve"> </v>
      </c>
      <c r="USO4" t="str">
        <f t="shared" si="485"/>
        <v xml:space="preserve"> </v>
      </c>
      <c r="USP4" t="str">
        <f t="shared" si="485"/>
        <v xml:space="preserve"> </v>
      </c>
      <c r="USQ4" t="str">
        <f t="shared" si="485"/>
        <v xml:space="preserve"> </v>
      </c>
      <c r="USR4" t="str">
        <f t="shared" si="485"/>
        <v xml:space="preserve"> </v>
      </c>
      <c r="USS4" t="str">
        <f t="shared" si="485"/>
        <v xml:space="preserve"> </v>
      </c>
      <c r="UST4" t="str">
        <f t="shared" si="485"/>
        <v xml:space="preserve"> </v>
      </c>
      <c r="USU4" t="str">
        <f t="shared" si="485"/>
        <v xml:space="preserve"> </v>
      </c>
      <c r="USV4" t="str">
        <f t="shared" si="485"/>
        <v xml:space="preserve"> </v>
      </c>
      <c r="USW4" t="str">
        <f t="shared" si="485"/>
        <v xml:space="preserve"> </v>
      </c>
      <c r="USX4" t="str">
        <f t="shared" si="485"/>
        <v xml:space="preserve"> </v>
      </c>
      <c r="USY4" t="str">
        <f t="shared" si="485"/>
        <v xml:space="preserve"> </v>
      </c>
      <c r="USZ4" t="str">
        <f t="shared" si="485"/>
        <v xml:space="preserve"> </v>
      </c>
      <c r="UTA4" t="str">
        <f t="shared" si="485"/>
        <v xml:space="preserve"> </v>
      </c>
      <c r="UTB4" t="str">
        <f t="shared" si="485"/>
        <v xml:space="preserve"> </v>
      </c>
      <c r="UTC4" t="str">
        <f t="shared" si="485"/>
        <v xml:space="preserve"> </v>
      </c>
      <c r="UTD4" t="str">
        <f t="shared" si="485"/>
        <v xml:space="preserve"> </v>
      </c>
      <c r="UTE4" t="str">
        <f t="shared" si="485"/>
        <v xml:space="preserve"> </v>
      </c>
      <c r="UTF4" t="str">
        <f t="shared" si="485"/>
        <v xml:space="preserve"> </v>
      </c>
      <c r="UTG4" t="str">
        <f t="shared" ref="UTG4:UVR4" si="486">IFERROR(HLOOKUP(UTG3,$B$14:$AA$15,2,0)," ")</f>
        <v xml:space="preserve"> </v>
      </c>
      <c r="UTH4" t="str">
        <f t="shared" si="486"/>
        <v xml:space="preserve"> </v>
      </c>
      <c r="UTI4" t="str">
        <f t="shared" si="486"/>
        <v xml:space="preserve"> </v>
      </c>
      <c r="UTJ4" t="str">
        <f t="shared" si="486"/>
        <v xml:space="preserve"> </v>
      </c>
      <c r="UTK4" t="str">
        <f t="shared" si="486"/>
        <v xml:space="preserve"> </v>
      </c>
      <c r="UTL4" t="str">
        <f t="shared" si="486"/>
        <v xml:space="preserve"> </v>
      </c>
      <c r="UTM4" t="str">
        <f t="shared" si="486"/>
        <v xml:space="preserve"> </v>
      </c>
      <c r="UTN4" t="str">
        <f t="shared" si="486"/>
        <v xml:space="preserve"> </v>
      </c>
      <c r="UTO4" t="str">
        <f t="shared" si="486"/>
        <v xml:space="preserve"> </v>
      </c>
      <c r="UTP4" t="str">
        <f t="shared" si="486"/>
        <v xml:space="preserve"> </v>
      </c>
      <c r="UTQ4" t="str">
        <f t="shared" si="486"/>
        <v xml:space="preserve"> </v>
      </c>
      <c r="UTR4" t="str">
        <f t="shared" si="486"/>
        <v xml:space="preserve"> </v>
      </c>
      <c r="UTS4" t="str">
        <f t="shared" si="486"/>
        <v xml:space="preserve"> </v>
      </c>
      <c r="UTT4" t="str">
        <f t="shared" si="486"/>
        <v xml:space="preserve"> </v>
      </c>
      <c r="UTU4" t="str">
        <f t="shared" si="486"/>
        <v xml:space="preserve"> </v>
      </c>
      <c r="UTV4" t="str">
        <f t="shared" si="486"/>
        <v xml:space="preserve"> </v>
      </c>
      <c r="UTW4" t="str">
        <f t="shared" si="486"/>
        <v xml:space="preserve"> </v>
      </c>
      <c r="UTX4" t="str">
        <f t="shared" si="486"/>
        <v xml:space="preserve"> </v>
      </c>
      <c r="UTY4" t="str">
        <f t="shared" si="486"/>
        <v xml:space="preserve"> </v>
      </c>
      <c r="UTZ4" t="str">
        <f t="shared" si="486"/>
        <v xml:space="preserve"> </v>
      </c>
      <c r="UUA4" t="str">
        <f t="shared" si="486"/>
        <v xml:space="preserve"> </v>
      </c>
      <c r="UUB4" t="str">
        <f t="shared" si="486"/>
        <v xml:space="preserve"> </v>
      </c>
      <c r="UUC4" t="str">
        <f t="shared" si="486"/>
        <v xml:space="preserve"> </v>
      </c>
      <c r="UUD4" t="str">
        <f t="shared" si="486"/>
        <v xml:space="preserve"> </v>
      </c>
      <c r="UUE4" t="str">
        <f t="shared" si="486"/>
        <v xml:space="preserve"> </v>
      </c>
      <c r="UUF4" t="str">
        <f t="shared" si="486"/>
        <v xml:space="preserve"> </v>
      </c>
      <c r="UUG4" t="str">
        <f t="shared" si="486"/>
        <v xml:space="preserve"> </v>
      </c>
      <c r="UUH4" t="str">
        <f t="shared" si="486"/>
        <v xml:space="preserve"> </v>
      </c>
      <c r="UUI4" t="str">
        <f t="shared" si="486"/>
        <v xml:space="preserve"> </v>
      </c>
      <c r="UUJ4" t="str">
        <f t="shared" si="486"/>
        <v xml:space="preserve"> </v>
      </c>
      <c r="UUK4" t="str">
        <f t="shared" si="486"/>
        <v xml:space="preserve"> </v>
      </c>
      <c r="UUL4" t="str">
        <f t="shared" si="486"/>
        <v xml:space="preserve"> </v>
      </c>
      <c r="UUM4" t="str">
        <f t="shared" si="486"/>
        <v xml:space="preserve"> </v>
      </c>
      <c r="UUN4" t="str">
        <f t="shared" si="486"/>
        <v xml:space="preserve"> </v>
      </c>
      <c r="UUO4" t="str">
        <f t="shared" si="486"/>
        <v xml:space="preserve"> </v>
      </c>
      <c r="UUP4" t="str">
        <f t="shared" si="486"/>
        <v xml:space="preserve"> </v>
      </c>
      <c r="UUQ4" t="str">
        <f t="shared" si="486"/>
        <v xml:space="preserve"> </v>
      </c>
      <c r="UUR4" t="str">
        <f t="shared" si="486"/>
        <v xml:space="preserve"> </v>
      </c>
      <c r="UUS4" t="str">
        <f t="shared" si="486"/>
        <v xml:space="preserve"> </v>
      </c>
      <c r="UUT4" t="str">
        <f t="shared" si="486"/>
        <v xml:space="preserve"> </v>
      </c>
      <c r="UUU4" t="str">
        <f t="shared" si="486"/>
        <v xml:space="preserve"> </v>
      </c>
      <c r="UUV4" t="str">
        <f t="shared" si="486"/>
        <v xml:space="preserve"> </v>
      </c>
      <c r="UUW4" t="str">
        <f t="shared" si="486"/>
        <v xml:space="preserve"> </v>
      </c>
      <c r="UUX4" t="str">
        <f t="shared" si="486"/>
        <v xml:space="preserve"> </v>
      </c>
      <c r="UUY4" t="str">
        <f t="shared" si="486"/>
        <v xml:space="preserve"> </v>
      </c>
      <c r="UUZ4" t="str">
        <f t="shared" si="486"/>
        <v xml:space="preserve"> </v>
      </c>
      <c r="UVA4" t="str">
        <f t="shared" si="486"/>
        <v xml:space="preserve"> </v>
      </c>
      <c r="UVB4" t="str">
        <f t="shared" si="486"/>
        <v xml:space="preserve"> </v>
      </c>
      <c r="UVC4" t="str">
        <f t="shared" si="486"/>
        <v xml:space="preserve"> </v>
      </c>
      <c r="UVD4" t="str">
        <f t="shared" si="486"/>
        <v xml:space="preserve"> </v>
      </c>
      <c r="UVE4" t="str">
        <f t="shared" si="486"/>
        <v xml:space="preserve"> </v>
      </c>
      <c r="UVF4" t="str">
        <f t="shared" si="486"/>
        <v xml:space="preserve"> </v>
      </c>
      <c r="UVG4" t="str">
        <f t="shared" si="486"/>
        <v xml:space="preserve"> </v>
      </c>
      <c r="UVH4" t="str">
        <f t="shared" si="486"/>
        <v xml:space="preserve"> </v>
      </c>
      <c r="UVI4" t="str">
        <f t="shared" si="486"/>
        <v xml:space="preserve"> </v>
      </c>
      <c r="UVJ4" t="str">
        <f t="shared" si="486"/>
        <v xml:space="preserve"> </v>
      </c>
      <c r="UVK4" t="str">
        <f t="shared" si="486"/>
        <v xml:space="preserve"> </v>
      </c>
      <c r="UVL4" t="str">
        <f t="shared" si="486"/>
        <v xml:space="preserve"> </v>
      </c>
      <c r="UVM4" t="str">
        <f t="shared" si="486"/>
        <v xml:space="preserve"> </v>
      </c>
      <c r="UVN4" t="str">
        <f t="shared" si="486"/>
        <v xml:space="preserve"> </v>
      </c>
      <c r="UVO4" t="str">
        <f t="shared" si="486"/>
        <v xml:space="preserve"> </v>
      </c>
      <c r="UVP4" t="str">
        <f t="shared" si="486"/>
        <v xml:space="preserve"> </v>
      </c>
      <c r="UVQ4" t="str">
        <f t="shared" si="486"/>
        <v xml:space="preserve"> </v>
      </c>
      <c r="UVR4" t="str">
        <f t="shared" si="486"/>
        <v xml:space="preserve"> </v>
      </c>
      <c r="UVS4" t="str">
        <f t="shared" ref="UVS4:UYD4" si="487">IFERROR(HLOOKUP(UVS3,$B$14:$AA$15,2,0)," ")</f>
        <v xml:space="preserve"> </v>
      </c>
      <c r="UVT4" t="str">
        <f t="shared" si="487"/>
        <v xml:space="preserve"> </v>
      </c>
      <c r="UVU4" t="str">
        <f t="shared" si="487"/>
        <v xml:space="preserve"> </v>
      </c>
      <c r="UVV4" t="str">
        <f t="shared" si="487"/>
        <v xml:space="preserve"> </v>
      </c>
      <c r="UVW4" t="str">
        <f t="shared" si="487"/>
        <v xml:space="preserve"> </v>
      </c>
      <c r="UVX4" t="str">
        <f t="shared" si="487"/>
        <v xml:space="preserve"> </v>
      </c>
      <c r="UVY4" t="str">
        <f t="shared" si="487"/>
        <v xml:space="preserve"> </v>
      </c>
      <c r="UVZ4" t="str">
        <f t="shared" si="487"/>
        <v xml:space="preserve"> </v>
      </c>
      <c r="UWA4" t="str">
        <f t="shared" si="487"/>
        <v xml:space="preserve"> </v>
      </c>
      <c r="UWB4" t="str">
        <f t="shared" si="487"/>
        <v xml:space="preserve"> </v>
      </c>
      <c r="UWC4" t="str">
        <f t="shared" si="487"/>
        <v xml:space="preserve"> </v>
      </c>
      <c r="UWD4" t="str">
        <f t="shared" si="487"/>
        <v xml:space="preserve"> </v>
      </c>
      <c r="UWE4" t="str">
        <f t="shared" si="487"/>
        <v xml:space="preserve"> </v>
      </c>
      <c r="UWF4" t="str">
        <f t="shared" si="487"/>
        <v xml:space="preserve"> </v>
      </c>
      <c r="UWG4" t="str">
        <f t="shared" si="487"/>
        <v xml:space="preserve"> </v>
      </c>
      <c r="UWH4" t="str">
        <f t="shared" si="487"/>
        <v xml:space="preserve"> </v>
      </c>
      <c r="UWI4" t="str">
        <f t="shared" si="487"/>
        <v xml:space="preserve"> </v>
      </c>
      <c r="UWJ4" t="str">
        <f t="shared" si="487"/>
        <v xml:space="preserve"> </v>
      </c>
      <c r="UWK4" t="str">
        <f t="shared" si="487"/>
        <v xml:space="preserve"> </v>
      </c>
      <c r="UWL4" t="str">
        <f t="shared" si="487"/>
        <v xml:space="preserve"> </v>
      </c>
      <c r="UWM4" t="str">
        <f t="shared" si="487"/>
        <v xml:space="preserve"> </v>
      </c>
      <c r="UWN4" t="str">
        <f t="shared" si="487"/>
        <v xml:space="preserve"> </v>
      </c>
      <c r="UWO4" t="str">
        <f t="shared" si="487"/>
        <v xml:space="preserve"> </v>
      </c>
      <c r="UWP4" t="str">
        <f t="shared" si="487"/>
        <v xml:space="preserve"> </v>
      </c>
      <c r="UWQ4" t="str">
        <f t="shared" si="487"/>
        <v xml:space="preserve"> </v>
      </c>
      <c r="UWR4" t="str">
        <f t="shared" si="487"/>
        <v xml:space="preserve"> </v>
      </c>
      <c r="UWS4" t="str">
        <f t="shared" si="487"/>
        <v xml:space="preserve"> </v>
      </c>
      <c r="UWT4" t="str">
        <f t="shared" si="487"/>
        <v xml:space="preserve"> </v>
      </c>
      <c r="UWU4" t="str">
        <f t="shared" si="487"/>
        <v xml:space="preserve"> </v>
      </c>
      <c r="UWV4" t="str">
        <f t="shared" si="487"/>
        <v xml:space="preserve"> </v>
      </c>
      <c r="UWW4" t="str">
        <f t="shared" si="487"/>
        <v xml:space="preserve"> </v>
      </c>
      <c r="UWX4" t="str">
        <f t="shared" si="487"/>
        <v xml:space="preserve"> </v>
      </c>
      <c r="UWY4" t="str">
        <f t="shared" si="487"/>
        <v xml:space="preserve"> </v>
      </c>
      <c r="UWZ4" t="str">
        <f t="shared" si="487"/>
        <v xml:space="preserve"> </v>
      </c>
      <c r="UXA4" t="str">
        <f t="shared" si="487"/>
        <v xml:space="preserve"> </v>
      </c>
      <c r="UXB4" t="str">
        <f t="shared" si="487"/>
        <v xml:space="preserve"> </v>
      </c>
      <c r="UXC4" t="str">
        <f t="shared" si="487"/>
        <v xml:space="preserve"> </v>
      </c>
      <c r="UXD4" t="str">
        <f t="shared" si="487"/>
        <v xml:space="preserve"> </v>
      </c>
      <c r="UXE4" t="str">
        <f t="shared" si="487"/>
        <v xml:space="preserve"> </v>
      </c>
      <c r="UXF4" t="str">
        <f t="shared" si="487"/>
        <v xml:space="preserve"> </v>
      </c>
      <c r="UXG4" t="str">
        <f t="shared" si="487"/>
        <v xml:space="preserve"> </v>
      </c>
      <c r="UXH4" t="str">
        <f t="shared" si="487"/>
        <v xml:space="preserve"> </v>
      </c>
      <c r="UXI4" t="str">
        <f t="shared" si="487"/>
        <v xml:space="preserve"> </v>
      </c>
      <c r="UXJ4" t="str">
        <f t="shared" si="487"/>
        <v xml:space="preserve"> </v>
      </c>
      <c r="UXK4" t="str">
        <f t="shared" si="487"/>
        <v xml:space="preserve"> </v>
      </c>
      <c r="UXL4" t="str">
        <f t="shared" si="487"/>
        <v xml:space="preserve"> </v>
      </c>
      <c r="UXM4" t="str">
        <f t="shared" si="487"/>
        <v xml:space="preserve"> </v>
      </c>
      <c r="UXN4" t="str">
        <f t="shared" si="487"/>
        <v xml:space="preserve"> </v>
      </c>
      <c r="UXO4" t="str">
        <f t="shared" si="487"/>
        <v xml:space="preserve"> </v>
      </c>
      <c r="UXP4" t="str">
        <f t="shared" si="487"/>
        <v xml:space="preserve"> </v>
      </c>
      <c r="UXQ4" t="str">
        <f t="shared" si="487"/>
        <v xml:space="preserve"> </v>
      </c>
      <c r="UXR4" t="str">
        <f t="shared" si="487"/>
        <v xml:space="preserve"> </v>
      </c>
      <c r="UXS4" t="str">
        <f t="shared" si="487"/>
        <v xml:space="preserve"> </v>
      </c>
      <c r="UXT4" t="str">
        <f t="shared" si="487"/>
        <v xml:space="preserve"> </v>
      </c>
      <c r="UXU4" t="str">
        <f t="shared" si="487"/>
        <v xml:space="preserve"> </v>
      </c>
      <c r="UXV4" t="str">
        <f t="shared" si="487"/>
        <v xml:space="preserve"> </v>
      </c>
      <c r="UXW4" t="str">
        <f t="shared" si="487"/>
        <v xml:space="preserve"> </v>
      </c>
      <c r="UXX4" t="str">
        <f t="shared" si="487"/>
        <v xml:space="preserve"> </v>
      </c>
      <c r="UXY4" t="str">
        <f t="shared" si="487"/>
        <v xml:space="preserve"> </v>
      </c>
      <c r="UXZ4" t="str">
        <f t="shared" si="487"/>
        <v xml:space="preserve"> </v>
      </c>
      <c r="UYA4" t="str">
        <f t="shared" si="487"/>
        <v xml:space="preserve"> </v>
      </c>
      <c r="UYB4" t="str">
        <f t="shared" si="487"/>
        <v xml:space="preserve"> </v>
      </c>
      <c r="UYC4" t="str">
        <f t="shared" si="487"/>
        <v xml:space="preserve"> </v>
      </c>
      <c r="UYD4" t="str">
        <f t="shared" si="487"/>
        <v xml:space="preserve"> </v>
      </c>
      <c r="UYE4" t="str">
        <f t="shared" ref="UYE4:VAP4" si="488">IFERROR(HLOOKUP(UYE3,$B$14:$AA$15,2,0)," ")</f>
        <v xml:space="preserve"> </v>
      </c>
      <c r="UYF4" t="str">
        <f t="shared" si="488"/>
        <v xml:space="preserve"> </v>
      </c>
      <c r="UYG4" t="str">
        <f t="shared" si="488"/>
        <v xml:space="preserve"> </v>
      </c>
      <c r="UYH4" t="str">
        <f t="shared" si="488"/>
        <v xml:space="preserve"> </v>
      </c>
      <c r="UYI4" t="str">
        <f t="shared" si="488"/>
        <v xml:space="preserve"> </v>
      </c>
      <c r="UYJ4" t="str">
        <f t="shared" si="488"/>
        <v xml:space="preserve"> </v>
      </c>
      <c r="UYK4" t="str">
        <f t="shared" si="488"/>
        <v xml:space="preserve"> </v>
      </c>
      <c r="UYL4" t="str">
        <f t="shared" si="488"/>
        <v xml:space="preserve"> </v>
      </c>
      <c r="UYM4" t="str">
        <f t="shared" si="488"/>
        <v xml:space="preserve"> </v>
      </c>
      <c r="UYN4" t="str">
        <f t="shared" si="488"/>
        <v xml:space="preserve"> </v>
      </c>
      <c r="UYO4" t="str">
        <f t="shared" si="488"/>
        <v xml:space="preserve"> </v>
      </c>
      <c r="UYP4" t="str">
        <f t="shared" si="488"/>
        <v xml:space="preserve"> </v>
      </c>
      <c r="UYQ4" t="str">
        <f t="shared" si="488"/>
        <v xml:space="preserve"> </v>
      </c>
      <c r="UYR4" t="str">
        <f t="shared" si="488"/>
        <v xml:space="preserve"> </v>
      </c>
      <c r="UYS4" t="str">
        <f t="shared" si="488"/>
        <v xml:space="preserve"> </v>
      </c>
      <c r="UYT4" t="str">
        <f t="shared" si="488"/>
        <v xml:space="preserve"> </v>
      </c>
      <c r="UYU4" t="str">
        <f t="shared" si="488"/>
        <v xml:space="preserve"> </v>
      </c>
      <c r="UYV4" t="str">
        <f t="shared" si="488"/>
        <v xml:space="preserve"> </v>
      </c>
      <c r="UYW4" t="str">
        <f t="shared" si="488"/>
        <v xml:space="preserve"> </v>
      </c>
      <c r="UYX4" t="str">
        <f t="shared" si="488"/>
        <v xml:space="preserve"> </v>
      </c>
      <c r="UYY4" t="str">
        <f t="shared" si="488"/>
        <v xml:space="preserve"> </v>
      </c>
      <c r="UYZ4" t="str">
        <f t="shared" si="488"/>
        <v xml:space="preserve"> </v>
      </c>
      <c r="UZA4" t="str">
        <f t="shared" si="488"/>
        <v xml:space="preserve"> </v>
      </c>
      <c r="UZB4" t="str">
        <f t="shared" si="488"/>
        <v xml:space="preserve"> </v>
      </c>
      <c r="UZC4" t="str">
        <f t="shared" si="488"/>
        <v xml:space="preserve"> </v>
      </c>
      <c r="UZD4" t="str">
        <f t="shared" si="488"/>
        <v xml:space="preserve"> </v>
      </c>
      <c r="UZE4" t="str">
        <f t="shared" si="488"/>
        <v xml:space="preserve"> </v>
      </c>
      <c r="UZF4" t="str">
        <f t="shared" si="488"/>
        <v xml:space="preserve"> </v>
      </c>
      <c r="UZG4" t="str">
        <f t="shared" si="488"/>
        <v xml:space="preserve"> </v>
      </c>
      <c r="UZH4" t="str">
        <f t="shared" si="488"/>
        <v xml:space="preserve"> </v>
      </c>
      <c r="UZI4" t="str">
        <f t="shared" si="488"/>
        <v xml:space="preserve"> </v>
      </c>
      <c r="UZJ4" t="str">
        <f t="shared" si="488"/>
        <v xml:space="preserve"> </v>
      </c>
      <c r="UZK4" t="str">
        <f t="shared" si="488"/>
        <v xml:space="preserve"> </v>
      </c>
      <c r="UZL4" t="str">
        <f t="shared" si="488"/>
        <v xml:space="preserve"> </v>
      </c>
      <c r="UZM4" t="str">
        <f t="shared" si="488"/>
        <v xml:space="preserve"> </v>
      </c>
      <c r="UZN4" t="str">
        <f t="shared" si="488"/>
        <v xml:space="preserve"> </v>
      </c>
      <c r="UZO4" t="str">
        <f t="shared" si="488"/>
        <v xml:space="preserve"> </v>
      </c>
      <c r="UZP4" t="str">
        <f t="shared" si="488"/>
        <v xml:space="preserve"> </v>
      </c>
      <c r="UZQ4" t="str">
        <f t="shared" si="488"/>
        <v xml:space="preserve"> </v>
      </c>
      <c r="UZR4" t="str">
        <f t="shared" si="488"/>
        <v xml:space="preserve"> </v>
      </c>
      <c r="UZS4" t="str">
        <f t="shared" si="488"/>
        <v xml:space="preserve"> </v>
      </c>
      <c r="UZT4" t="str">
        <f t="shared" si="488"/>
        <v xml:space="preserve"> </v>
      </c>
      <c r="UZU4" t="str">
        <f t="shared" si="488"/>
        <v xml:space="preserve"> </v>
      </c>
      <c r="UZV4" t="str">
        <f t="shared" si="488"/>
        <v xml:space="preserve"> </v>
      </c>
      <c r="UZW4" t="str">
        <f t="shared" si="488"/>
        <v xml:space="preserve"> </v>
      </c>
      <c r="UZX4" t="str">
        <f t="shared" si="488"/>
        <v xml:space="preserve"> </v>
      </c>
      <c r="UZY4" t="str">
        <f t="shared" si="488"/>
        <v xml:space="preserve"> </v>
      </c>
      <c r="UZZ4" t="str">
        <f t="shared" si="488"/>
        <v xml:space="preserve"> </v>
      </c>
      <c r="VAA4" t="str">
        <f t="shared" si="488"/>
        <v xml:space="preserve"> </v>
      </c>
      <c r="VAB4" t="str">
        <f t="shared" si="488"/>
        <v xml:space="preserve"> </v>
      </c>
      <c r="VAC4" t="str">
        <f t="shared" si="488"/>
        <v xml:space="preserve"> </v>
      </c>
      <c r="VAD4" t="str">
        <f t="shared" si="488"/>
        <v xml:space="preserve"> </v>
      </c>
      <c r="VAE4" t="str">
        <f t="shared" si="488"/>
        <v xml:space="preserve"> </v>
      </c>
      <c r="VAF4" t="str">
        <f t="shared" si="488"/>
        <v xml:space="preserve"> </v>
      </c>
      <c r="VAG4" t="str">
        <f t="shared" si="488"/>
        <v xml:space="preserve"> </v>
      </c>
      <c r="VAH4" t="str">
        <f t="shared" si="488"/>
        <v xml:space="preserve"> </v>
      </c>
      <c r="VAI4" t="str">
        <f t="shared" si="488"/>
        <v xml:space="preserve"> </v>
      </c>
      <c r="VAJ4" t="str">
        <f t="shared" si="488"/>
        <v xml:space="preserve"> </v>
      </c>
      <c r="VAK4" t="str">
        <f t="shared" si="488"/>
        <v xml:space="preserve"> </v>
      </c>
      <c r="VAL4" t="str">
        <f t="shared" si="488"/>
        <v xml:space="preserve"> </v>
      </c>
      <c r="VAM4" t="str">
        <f t="shared" si="488"/>
        <v xml:space="preserve"> </v>
      </c>
      <c r="VAN4" t="str">
        <f t="shared" si="488"/>
        <v xml:space="preserve"> </v>
      </c>
      <c r="VAO4" t="str">
        <f t="shared" si="488"/>
        <v xml:space="preserve"> </v>
      </c>
      <c r="VAP4" t="str">
        <f t="shared" si="488"/>
        <v xml:space="preserve"> </v>
      </c>
      <c r="VAQ4" t="str">
        <f t="shared" ref="VAQ4:VDB4" si="489">IFERROR(HLOOKUP(VAQ3,$B$14:$AA$15,2,0)," ")</f>
        <v xml:space="preserve"> </v>
      </c>
      <c r="VAR4" t="str">
        <f t="shared" si="489"/>
        <v xml:space="preserve"> </v>
      </c>
      <c r="VAS4" t="str">
        <f t="shared" si="489"/>
        <v xml:space="preserve"> </v>
      </c>
      <c r="VAT4" t="str">
        <f t="shared" si="489"/>
        <v xml:space="preserve"> </v>
      </c>
      <c r="VAU4" t="str">
        <f t="shared" si="489"/>
        <v xml:space="preserve"> </v>
      </c>
      <c r="VAV4" t="str">
        <f t="shared" si="489"/>
        <v xml:space="preserve"> </v>
      </c>
      <c r="VAW4" t="str">
        <f t="shared" si="489"/>
        <v xml:space="preserve"> </v>
      </c>
      <c r="VAX4" t="str">
        <f t="shared" si="489"/>
        <v xml:space="preserve"> </v>
      </c>
      <c r="VAY4" t="str">
        <f t="shared" si="489"/>
        <v xml:space="preserve"> </v>
      </c>
      <c r="VAZ4" t="str">
        <f t="shared" si="489"/>
        <v xml:space="preserve"> </v>
      </c>
      <c r="VBA4" t="str">
        <f t="shared" si="489"/>
        <v xml:space="preserve"> </v>
      </c>
      <c r="VBB4" t="str">
        <f t="shared" si="489"/>
        <v xml:space="preserve"> </v>
      </c>
      <c r="VBC4" t="str">
        <f t="shared" si="489"/>
        <v xml:space="preserve"> </v>
      </c>
      <c r="VBD4" t="str">
        <f t="shared" si="489"/>
        <v xml:space="preserve"> </v>
      </c>
      <c r="VBE4" t="str">
        <f t="shared" si="489"/>
        <v xml:space="preserve"> </v>
      </c>
      <c r="VBF4" t="str">
        <f t="shared" si="489"/>
        <v xml:space="preserve"> </v>
      </c>
      <c r="VBG4" t="str">
        <f t="shared" si="489"/>
        <v xml:space="preserve"> </v>
      </c>
      <c r="VBH4" t="str">
        <f t="shared" si="489"/>
        <v xml:space="preserve"> </v>
      </c>
      <c r="VBI4" t="str">
        <f t="shared" si="489"/>
        <v xml:space="preserve"> </v>
      </c>
      <c r="VBJ4" t="str">
        <f t="shared" si="489"/>
        <v xml:space="preserve"> </v>
      </c>
      <c r="VBK4" t="str">
        <f t="shared" si="489"/>
        <v xml:space="preserve"> </v>
      </c>
      <c r="VBL4" t="str">
        <f t="shared" si="489"/>
        <v xml:space="preserve"> </v>
      </c>
      <c r="VBM4" t="str">
        <f t="shared" si="489"/>
        <v xml:space="preserve"> </v>
      </c>
      <c r="VBN4" t="str">
        <f t="shared" si="489"/>
        <v xml:space="preserve"> </v>
      </c>
      <c r="VBO4" t="str">
        <f t="shared" si="489"/>
        <v xml:space="preserve"> </v>
      </c>
      <c r="VBP4" t="str">
        <f t="shared" si="489"/>
        <v xml:space="preserve"> </v>
      </c>
      <c r="VBQ4" t="str">
        <f t="shared" si="489"/>
        <v xml:space="preserve"> </v>
      </c>
      <c r="VBR4" t="str">
        <f t="shared" si="489"/>
        <v xml:space="preserve"> </v>
      </c>
      <c r="VBS4" t="str">
        <f t="shared" si="489"/>
        <v xml:space="preserve"> </v>
      </c>
      <c r="VBT4" t="str">
        <f t="shared" si="489"/>
        <v xml:space="preserve"> </v>
      </c>
      <c r="VBU4" t="str">
        <f t="shared" si="489"/>
        <v xml:space="preserve"> </v>
      </c>
      <c r="VBV4" t="str">
        <f t="shared" si="489"/>
        <v xml:space="preserve"> </v>
      </c>
      <c r="VBW4" t="str">
        <f t="shared" si="489"/>
        <v xml:space="preserve"> </v>
      </c>
      <c r="VBX4" t="str">
        <f t="shared" si="489"/>
        <v xml:space="preserve"> </v>
      </c>
      <c r="VBY4" t="str">
        <f t="shared" si="489"/>
        <v xml:space="preserve"> </v>
      </c>
      <c r="VBZ4" t="str">
        <f t="shared" si="489"/>
        <v xml:space="preserve"> </v>
      </c>
      <c r="VCA4" t="str">
        <f t="shared" si="489"/>
        <v xml:space="preserve"> </v>
      </c>
      <c r="VCB4" t="str">
        <f t="shared" si="489"/>
        <v xml:space="preserve"> </v>
      </c>
      <c r="VCC4" t="str">
        <f t="shared" si="489"/>
        <v xml:space="preserve"> </v>
      </c>
      <c r="VCD4" t="str">
        <f t="shared" si="489"/>
        <v xml:space="preserve"> </v>
      </c>
      <c r="VCE4" t="str">
        <f t="shared" si="489"/>
        <v xml:space="preserve"> </v>
      </c>
      <c r="VCF4" t="str">
        <f t="shared" si="489"/>
        <v xml:space="preserve"> </v>
      </c>
      <c r="VCG4" t="str">
        <f t="shared" si="489"/>
        <v xml:space="preserve"> </v>
      </c>
      <c r="VCH4" t="str">
        <f t="shared" si="489"/>
        <v xml:space="preserve"> </v>
      </c>
      <c r="VCI4" t="str">
        <f t="shared" si="489"/>
        <v xml:space="preserve"> </v>
      </c>
      <c r="VCJ4" t="str">
        <f t="shared" si="489"/>
        <v xml:space="preserve"> </v>
      </c>
      <c r="VCK4" t="str">
        <f t="shared" si="489"/>
        <v xml:space="preserve"> </v>
      </c>
      <c r="VCL4" t="str">
        <f t="shared" si="489"/>
        <v xml:space="preserve"> </v>
      </c>
      <c r="VCM4" t="str">
        <f t="shared" si="489"/>
        <v xml:space="preserve"> </v>
      </c>
      <c r="VCN4" t="str">
        <f t="shared" si="489"/>
        <v xml:space="preserve"> </v>
      </c>
      <c r="VCO4" t="str">
        <f t="shared" si="489"/>
        <v xml:space="preserve"> </v>
      </c>
      <c r="VCP4" t="str">
        <f t="shared" si="489"/>
        <v xml:space="preserve"> </v>
      </c>
      <c r="VCQ4" t="str">
        <f t="shared" si="489"/>
        <v xml:space="preserve"> </v>
      </c>
      <c r="VCR4" t="str">
        <f t="shared" si="489"/>
        <v xml:space="preserve"> </v>
      </c>
      <c r="VCS4" t="str">
        <f t="shared" si="489"/>
        <v xml:space="preserve"> </v>
      </c>
      <c r="VCT4" t="str">
        <f t="shared" si="489"/>
        <v xml:space="preserve"> </v>
      </c>
      <c r="VCU4" t="str">
        <f t="shared" si="489"/>
        <v xml:space="preserve"> </v>
      </c>
      <c r="VCV4" t="str">
        <f t="shared" si="489"/>
        <v xml:space="preserve"> </v>
      </c>
      <c r="VCW4" t="str">
        <f t="shared" si="489"/>
        <v xml:space="preserve"> </v>
      </c>
      <c r="VCX4" t="str">
        <f t="shared" si="489"/>
        <v xml:space="preserve"> </v>
      </c>
      <c r="VCY4" t="str">
        <f t="shared" si="489"/>
        <v xml:space="preserve"> </v>
      </c>
      <c r="VCZ4" t="str">
        <f t="shared" si="489"/>
        <v xml:space="preserve"> </v>
      </c>
      <c r="VDA4" t="str">
        <f t="shared" si="489"/>
        <v xml:space="preserve"> </v>
      </c>
      <c r="VDB4" t="str">
        <f t="shared" si="489"/>
        <v xml:space="preserve"> </v>
      </c>
      <c r="VDC4" t="str">
        <f t="shared" ref="VDC4:VFN4" si="490">IFERROR(HLOOKUP(VDC3,$B$14:$AA$15,2,0)," ")</f>
        <v xml:space="preserve"> </v>
      </c>
      <c r="VDD4" t="str">
        <f t="shared" si="490"/>
        <v xml:space="preserve"> </v>
      </c>
      <c r="VDE4" t="str">
        <f t="shared" si="490"/>
        <v xml:space="preserve"> </v>
      </c>
      <c r="VDF4" t="str">
        <f t="shared" si="490"/>
        <v xml:space="preserve"> </v>
      </c>
      <c r="VDG4" t="str">
        <f t="shared" si="490"/>
        <v xml:space="preserve"> </v>
      </c>
      <c r="VDH4" t="str">
        <f t="shared" si="490"/>
        <v xml:space="preserve"> </v>
      </c>
      <c r="VDI4" t="str">
        <f t="shared" si="490"/>
        <v xml:space="preserve"> </v>
      </c>
      <c r="VDJ4" t="str">
        <f t="shared" si="490"/>
        <v xml:space="preserve"> </v>
      </c>
      <c r="VDK4" t="str">
        <f t="shared" si="490"/>
        <v xml:space="preserve"> </v>
      </c>
      <c r="VDL4" t="str">
        <f t="shared" si="490"/>
        <v xml:space="preserve"> </v>
      </c>
      <c r="VDM4" t="str">
        <f t="shared" si="490"/>
        <v xml:space="preserve"> </v>
      </c>
      <c r="VDN4" t="str">
        <f t="shared" si="490"/>
        <v xml:space="preserve"> </v>
      </c>
      <c r="VDO4" t="str">
        <f t="shared" si="490"/>
        <v xml:space="preserve"> </v>
      </c>
      <c r="VDP4" t="str">
        <f t="shared" si="490"/>
        <v xml:space="preserve"> </v>
      </c>
      <c r="VDQ4" t="str">
        <f t="shared" si="490"/>
        <v xml:space="preserve"> </v>
      </c>
      <c r="VDR4" t="str">
        <f t="shared" si="490"/>
        <v xml:space="preserve"> </v>
      </c>
      <c r="VDS4" t="str">
        <f t="shared" si="490"/>
        <v xml:space="preserve"> </v>
      </c>
      <c r="VDT4" t="str">
        <f t="shared" si="490"/>
        <v xml:space="preserve"> </v>
      </c>
      <c r="VDU4" t="str">
        <f t="shared" si="490"/>
        <v xml:space="preserve"> </v>
      </c>
      <c r="VDV4" t="str">
        <f t="shared" si="490"/>
        <v xml:space="preserve"> </v>
      </c>
      <c r="VDW4" t="str">
        <f t="shared" si="490"/>
        <v xml:space="preserve"> </v>
      </c>
      <c r="VDX4" t="str">
        <f t="shared" si="490"/>
        <v xml:space="preserve"> </v>
      </c>
      <c r="VDY4" t="str">
        <f t="shared" si="490"/>
        <v xml:space="preserve"> </v>
      </c>
      <c r="VDZ4" t="str">
        <f t="shared" si="490"/>
        <v xml:space="preserve"> </v>
      </c>
      <c r="VEA4" t="str">
        <f t="shared" si="490"/>
        <v xml:space="preserve"> </v>
      </c>
      <c r="VEB4" t="str">
        <f t="shared" si="490"/>
        <v xml:space="preserve"> </v>
      </c>
      <c r="VEC4" t="str">
        <f t="shared" si="490"/>
        <v xml:space="preserve"> </v>
      </c>
      <c r="VED4" t="str">
        <f t="shared" si="490"/>
        <v xml:space="preserve"> </v>
      </c>
      <c r="VEE4" t="str">
        <f t="shared" si="490"/>
        <v xml:space="preserve"> </v>
      </c>
      <c r="VEF4" t="str">
        <f t="shared" si="490"/>
        <v xml:space="preserve"> </v>
      </c>
      <c r="VEG4" t="str">
        <f t="shared" si="490"/>
        <v xml:space="preserve"> </v>
      </c>
      <c r="VEH4" t="str">
        <f t="shared" si="490"/>
        <v xml:space="preserve"> </v>
      </c>
      <c r="VEI4" t="str">
        <f t="shared" si="490"/>
        <v xml:space="preserve"> </v>
      </c>
      <c r="VEJ4" t="str">
        <f t="shared" si="490"/>
        <v xml:space="preserve"> </v>
      </c>
      <c r="VEK4" t="str">
        <f t="shared" si="490"/>
        <v xml:space="preserve"> </v>
      </c>
      <c r="VEL4" t="str">
        <f t="shared" si="490"/>
        <v xml:space="preserve"> </v>
      </c>
      <c r="VEM4" t="str">
        <f t="shared" si="490"/>
        <v xml:space="preserve"> </v>
      </c>
      <c r="VEN4" t="str">
        <f t="shared" si="490"/>
        <v xml:space="preserve"> </v>
      </c>
      <c r="VEO4" t="str">
        <f t="shared" si="490"/>
        <v xml:space="preserve"> </v>
      </c>
      <c r="VEP4" t="str">
        <f t="shared" si="490"/>
        <v xml:space="preserve"> </v>
      </c>
      <c r="VEQ4" t="str">
        <f t="shared" si="490"/>
        <v xml:space="preserve"> </v>
      </c>
      <c r="VER4" t="str">
        <f t="shared" si="490"/>
        <v xml:space="preserve"> </v>
      </c>
      <c r="VES4" t="str">
        <f t="shared" si="490"/>
        <v xml:space="preserve"> </v>
      </c>
      <c r="VET4" t="str">
        <f t="shared" si="490"/>
        <v xml:space="preserve"> </v>
      </c>
      <c r="VEU4" t="str">
        <f t="shared" si="490"/>
        <v xml:space="preserve"> </v>
      </c>
      <c r="VEV4" t="str">
        <f t="shared" si="490"/>
        <v xml:space="preserve"> </v>
      </c>
      <c r="VEW4" t="str">
        <f t="shared" si="490"/>
        <v xml:space="preserve"> </v>
      </c>
      <c r="VEX4" t="str">
        <f t="shared" si="490"/>
        <v xml:space="preserve"> </v>
      </c>
      <c r="VEY4" t="str">
        <f t="shared" si="490"/>
        <v xml:space="preserve"> </v>
      </c>
      <c r="VEZ4" t="str">
        <f t="shared" si="490"/>
        <v xml:space="preserve"> </v>
      </c>
      <c r="VFA4" t="str">
        <f t="shared" si="490"/>
        <v xml:space="preserve"> </v>
      </c>
      <c r="VFB4" t="str">
        <f t="shared" si="490"/>
        <v xml:space="preserve"> </v>
      </c>
      <c r="VFC4" t="str">
        <f t="shared" si="490"/>
        <v xml:space="preserve"> </v>
      </c>
      <c r="VFD4" t="str">
        <f t="shared" si="490"/>
        <v xml:space="preserve"> </v>
      </c>
      <c r="VFE4" t="str">
        <f t="shared" si="490"/>
        <v xml:space="preserve"> </v>
      </c>
      <c r="VFF4" t="str">
        <f t="shared" si="490"/>
        <v xml:space="preserve"> </v>
      </c>
      <c r="VFG4" t="str">
        <f t="shared" si="490"/>
        <v xml:space="preserve"> </v>
      </c>
      <c r="VFH4" t="str">
        <f t="shared" si="490"/>
        <v xml:space="preserve"> </v>
      </c>
      <c r="VFI4" t="str">
        <f t="shared" si="490"/>
        <v xml:space="preserve"> </v>
      </c>
      <c r="VFJ4" t="str">
        <f t="shared" si="490"/>
        <v xml:space="preserve"> </v>
      </c>
      <c r="VFK4" t="str">
        <f t="shared" si="490"/>
        <v xml:space="preserve"> </v>
      </c>
      <c r="VFL4" t="str">
        <f t="shared" si="490"/>
        <v xml:space="preserve"> </v>
      </c>
      <c r="VFM4" t="str">
        <f t="shared" si="490"/>
        <v xml:space="preserve"> </v>
      </c>
      <c r="VFN4" t="str">
        <f t="shared" si="490"/>
        <v xml:space="preserve"> </v>
      </c>
      <c r="VFO4" t="str">
        <f t="shared" ref="VFO4:VHZ4" si="491">IFERROR(HLOOKUP(VFO3,$B$14:$AA$15,2,0)," ")</f>
        <v xml:space="preserve"> </v>
      </c>
      <c r="VFP4" t="str">
        <f t="shared" si="491"/>
        <v xml:space="preserve"> </v>
      </c>
      <c r="VFQ4" t="str">
        <f t="shared" si="491"/>
        <v xml:space="preserve"> </v>
      </c>
      <c r="VFR4" t="str">
        <f t="shared" si="491"/>
        <v xml:space="preserve"> </v>
      </c>
      <c r="VFS4" t="str">
        <f t="shared" si="491"/>
        <v xml:space="preserve"> </v>
      </c>
      <c r="VFT4" t="str">
        <f t="shared" si="491"/>
        <v xml:space="preserve"> </v>
      </c>
      <c r="VFU4" t="str">
        <f t="shared" si="491"/>
        <v xml:space="preserve"> </v>
      </c>
      <c r="VFV4" t="str">
        <f t="shared" si="491"/>
        <v xml:space="preserve"> </v>
      </c>
      <c r="VFW4" t="str">
        <f t="shared" si="491"/>
        <v xml:space="preserve"> </v>
      </c>
      <c r="VFX4" t="str">
        <f t="shared" si="491"/>
        <v xml:space="preserve"> </v>
      </c>
      <c r="VFY4" t="str">
        <f t="shared" si="491"/>
        <v xml:space="preserve"> </v>
      </c>
      <c r="VFZ4" t="str">
        <f t="shared" si="491"/>
        <v xml:space="preserve"> </v>
      </c>
      <c r="VGA4" t="str">
        <f t="shared" si="491"/>
        <v xml:space="preserve"> </v>
      </c>
      <c r="VGB4" t="str">
        <f t="shared" si="491"/>
        <v xml:space="preserve"> </v>
      </c>
      <c r="VGC4" t="str">
        <f t="shared" si="491"/>
        <v xml:space="preserve"> </v>
      </c>
      <c r="VGD4" t="str">
        <f t="shared" si="491"/>
        <v xml:space="preserve"> </v>
      </c>
      <c r="VGE4" t="str">
        <f t="shared" si="491"/>
        <v xml:space="preserve"> </v>
      </c>
      <c r="VGF4" t="str">
        <f t="shared" si="491"/>
        <v xml:space="preserve"> </v>
      </c>
      <c r="VGG4" t="str">
        <f t="shared" si="491"/>
        <v xml:space="preserve"> </v>
      </c>
      <c r="VGH4" t="str">
        <f t="shared" si="491"/>
        <v xml:space="preserve"> </v>
      </c>
      <c r="VGI4" t="str">
        <f t="shared" si="491"/>
        <v xml:space="preserve"> </v>
      </c>
      <c r="VGJ4" t="str">
        <f t="shared" si="491"/>
        <v xml:space="preserve"> </v>
      </c>
      <c r="VGK4" t="str">
        <f t="shared" si="491"/>
        <v xml:space="preserve"> </v>
      </c>
      <c r="VGL4" t="str">
        <f t="shared" si="491"/>
        <v xml:space="preserve"> </v>
      </c>
      <c r="VGM4" t="str">
        <f t="shared" si="491"/>
        <v xml:space="preserve"> </v>
      </c>
      <c r="VGN4" t="str">
        <f t="shared" si="491"/>
        <v xml:space="preserve"> </v>
      </c>
      <c r="VGO4" t="str">
        <f t="shared" si="491"/>
        <v xml:space="preserve"> </v>
      </c>
      <c r="VGP4" t="str">
        <f t="shared" si="491"/>
        <v xml:space="preserve"> </v>
      </c>
      <c r="VGQ4" t="str">
        <f t="shared" si="491"/>
        <v xml:space="preserve"> </v>
      </c>
      <c r="VGR4" t="str">
        <f t="shared" si="491"/>
        <v xml:space="preserve"> </v>
      </c>
      <c r="VGS4" t="str">
        <f t="shared" si="491"/>
        <v xml:space="preserve"> </v>
      </c>
      <c r="VGT4" t="str">
        <f t="shared" si="491"/>
        <v xml:space="preserve"> </v>
      </c>
      <c r="VGU4" t="str">
        <f t="shared" si="491"/>
        <v xml:space="preserve"> </v>
      </c>
      <c r="VGV4" t="str">
        <f t="shared" si="491"/>
        <v xml:space="preserve"> </v>
      </c>
      <c r="VGW4" t="str">
        <f t="shared" si="491"/>
        <v xml:space="preserve"> </v>
      </c>
      <c r="VGX4" t="str">
        <f t="shared" si="491"/>
        <v xml:space="preserve"> </v>
      </c>
      <c r="VGY4" t="str">
        <f t="shared" si="491"/>
        <v xml:space="preserve"> </v>
      </c>
      <c r="VGZ4" t="str">
        <f t="shared" si="491"/>
        <v xml:space="preserve"> </v>
      </c>
      <c r="VHA4" t="str">
        <f t="shared" si="491"/>
        <v xml:space="preserve"> </v>
      </c>
      <c r="VHB4" t="str">
        <f t="shared" si="491"/>
        <v xml:space="preserve"> </v>
      </c>
      <c r="VHC4" t="str">
        <f t="shared" si="491"/>
        <v xml:space="preserve"> </v>
      </c>
      <c r="VHD4" t="str">
        <f t="shared" si="491"/>
        <v xml:space="preserve"> </v>
      </c>
      <c r="VHE4" t="str">
        <f t="shared" si="491"/>
        <v xml:space="preserve"> </v>
      </c>
      <c r="VHF4" t="str">
        <f t="shared" si="491"/>
        <v xml:space="preserve"> </v>
      </c>
      <c r="VHG4" t="str">
        <f t="shared" si="491"/>
        <v xml:space="preserve"> </v>
      </c>
      <c r="VHH4" t="str">
        <f t="shared" si="491"/>
        <v xml:space="preserve"> </v>
      </c>
      <c r="VHI4" t="str">
        <f t="shared" si="491"/>
        <v xml:space="preserve"> </v>
      </c>
      <c r="VHJ4" t="str">
        <f t="shared" si="491"/>
        <v xml:space="preserve"> </v>
      </c>
      <c r="VHK4" t="str">
        <f t="shared" si="491"/>
        <v xml:space="preserve"> </v>
      </c>
      <c r="VHL4" t="str">
        <f t="shared" si="491"/>
        <v xml:space="preserve"> </v>
      </c>
      <c r="VHM4" t="str">
        <f t="shared" si="491"/>
        <v xml:space="preserve"> </v>
      </c>
      <c r="VHN4" t="str">
        <f t="shared" si="491"/>
        <v xml:space="preserve"> </v>
      </c>
      <c r="VHO4" t="str">
        <f t="shared" si="491"/>
        <v xml:space="preserve"> </v>
      </c>
      <c r="VHP4" t="str">
        <f t="shared" si="491"/>
        <v xml:space="preserve"> </v>
      </c>
      <c r="VHQ4" t="str">
        <f t="shared" si="491"/>
        <v xml:space="preserve"> </v>
      </c>
      <c r="VHR4" t="str">
        <f t="shared" si="491"/>
        <v xml:space="preserve"> </v>
      </c>
      <c r="VHS4" t="str">
        <f t="shared" si="491"/>
        <v xml:space="preserve"> </v>
      </c>
      <c r="VHT4" t="str">
        <f t="shared" si="491"/>
        <v xml:space="preserve"> </v>
      </c>
      <c r="VHU4" t="str">
        <f t="shared" si="491"/>
        <v xml:space="preserve"> </v>
      </c>
      <c r="VHV4" t="str">
        <f t="shared" si="491"/>
        <v xml:space="preserve"> </v>
      </c>
      <c r="VHW4" t="str">
        <f t="shared" si="491"/>
        <v xml:space="preserve"> </v>
      </c>
      <c r="VHX4" t="str">
        <f t="shared" si="491"/>
        <v xml:space="preserve"> </v>
      </c>
      <c r="VHY4" t="str">
        <f t="shared" si="491"/>
        <v xml:space="preserve"> </v>
      </c>
      <c r="VHZ4" t="str">
        <f t="shared" si="491"/>
        <v xml:space="preserve"> </v>
      </c>
      <c r="VIA4" t="str">
        <f t="shared" ref="VIA4:VKL4" si="492">IFERROR(HLOOKUP(VIA3,$B$14:$AA$15,2,0)," ")</f>
        <v xml:space="preserve"> </v>
      </c>
      <c r="VIB4" t="str">
        <f t="shared" si="492"/>
        <v xml:space="preserve"> </v>
      </c>
      <c r="VIC4" t="str">
        <f t="shared" si="492"/>
        <v xml:space="preserve"> </v>
      </c>
      <c r="VID4" t="str">
        <f t="shared" si="492"/>
        <v xml:space="preserve"> </v>
      </c>
      <c r="VIE4" t="str">
        <f t="shared" si="492"/>
        <v xml:space="preserve"> </v>
      </c>
      <c r="VIF4" t="str">
        <f t="shared" si="492"/>
        <v xml:space="preserve"> </v>
      </c>
      <c r="VIG4" t="str">
        <f t="shared" si="492"/>
        <v xml:space="preserve"> </v>
      </c>
      <c r="VIH4" t="str">
        <f t="shared" si="492"/>
        <v xml:space="preserve"> </v>
      </c>
      <c r="VII4" t="str">
        <f t="shared" si="492"/>
        <v xml:space="preserve"> </v>
      </c>
      <c r="VIJ4" t="str">
        <f t="shared" si="492"/>
        <v xml:space="preserve"> </v>
      </c>
      <c r="VIK4" t="str">
        <f t="shared" si="492"/>
        <v xml:space="preserve"> </v>
      </c>
      <c r="VIL4" t="str">
        <f t="shared" si="492"/>
        <v xml:space="preserve"> </v>
      </c>
      <c r="VIM4" t="str">
        <f t="shared" si="492"/>
        <v xml:space="preserve"> </v>
      </c>
      <c r="VIN4" t="str">
        <f t="shared" si="492"/>
        <v xml:space="preserve"> </v>
      </c>
      <c r="VIO4" t="str">
        <f t="shared" si="492"/>
        <v xml:space="preserve"> </v>
      </c>
      <c r="VIP4" t="str">
        <f t="shared" si="492"/>
        <v xml:space="preserve"> </v>
      </c>
      <c r="VIQ4" t="str">
        <f t="shared" si="492"/>
        <v xml:space="preserve"> </v>
      </c>
      <c r="VIR4" t="str">
        <f t="shared" si="492"/>
        <v xml:space="preserve"> </v>
      </c>
      <c r="VIS4" t="str">
        <f t="shared" si="492"/>
        <v xml:space="preserve"> </v>
      </c>
      <c r="VIT4" t="str">
        <f t="shared" si="492"/>
        <v xml:space="preserve"> </v>
      </c>
      <c r="VIU4" t="str">
        <f t="shared" si="492"/>
        <v xml:space="preserve"> </v>
      </c>
      <c r="VIV4" t="str">
        <f t="shared" si="492"/>
        <v xml:space="preserve"> </v>
      </c>
      <c r="VIW4" t="str">
        <f t="shared" si="492"/>
        <v xml:space="preserve"> </v>
      </c>
      <c r="VIX4" t="str">
        <f t="shared" si="492"/>
        <v xml:space="preserve"> </v>
      </c>
      <c r="VIY4" t="str">
        <f t="shared" si="492"/>
        <v xml:space="preserve"> </v>
      </c>
      <c r="VIZ4" t="str">
        <f t="shared" si="492"/>
        <v xml:space="preserve"> </v>
      </c>
      <c r="VJA4" t="str">
        <f t="shared" si="492"/>
        <v xml:space="preserve"> </v>
      </c>
      <c r="VJB4" t="str">
        <f t="shared" si="492"/>
        <v xml:space="preserve"> </v>
      </c>
      <c r="VJC4" t="str">
        <f t="shared" si="492"/>
        <v xml:space="preserve"> </v>
      </c>
      <c r="VJD4" t="str">
        <f t="shared" si="492"/>
        <v xml:space="preserve"> </v>
      </c>
      <c r="VJE4" t="str">
        <f t="shared" si="492"/>
        <v xml:space="preserve"> </v>
      </c>
      <c r="VJF4" t="str">
        <f t="shared" si="492"/>
        <v xml:space="preserve"> </v>
      </c>
      <c r="VJG4" t="str">
        <f t="shared" si="492"/>
        <v xml:space="preserve"> </v>
      </c>
      <c r="VJH4" t="str">
        <f t="shared" si="492"/>
        <v xml:space="preserve"> </v>
      </c>
      <c r="VJI4" t="str">
        <f t="shared" si="492"/>
        <v xml:space="preserve"> </v>
      </c>
      <c r="VJJ4" t="str">
        <f t="shared" si="492"/>
        <v xml:space="preserve"> </v>
      </c>
      <c r="VJK4" t="str">
        <f t="shared" si="492"/>
        <v xml:space="preserve"> </v>
      </c>
      <c r="VJL4" t="str">
        <f t="shared" si="492"/>
        <v xml:space="preserve"> </v>
      </c>
      <c r="VJM4" t="str">
        <f t="shared" si="492"/>
        <v xml:space="preserve"> </v>
      </c>
      <c r="VJN4" t="str">
        <f t="shared" si="492"/>
        <v xml:space="preserve"> </v>
      </c>
      <c r="VJO4" t="str">
        <f t="shared" si="492"/>
        <v xml:space="preserve"> </v>
      </c>
      <c r="VJP4" t="str">
        <f t="shared" si="492"/>
        <v xml:space="preserve"> </v>
      </c>
      <c r="VJQ4" t="str">
        <f t="shared" si="492"/>
        <v xml:space="preserve"> </v>
      </c>
      <c r="VJR4" t="str">
        <f t="shared" si="492"/>
        <v xml:space="preserve"> </v>
      </c>
      <c r="VJS4" t="str">
        <f t="shared" si="492"/>
        <v xml:space="preserve"> </v>
      </c>
      <c r="VJT4" t="str">
        <f t="shared" si="492"/>
        <v xml:space="preserve"> </v>
      </c>
      <c r="VJU4" t="str">
        <f t="shared" si="492"/>
        <v xml:space="preserve"> </v>
      </c>
      <c r="VJV4" t="str">
        <f t="shared" si="492"/>
        <v xml:space="preserve"> </v>
      </c>
      <c r="VJW4" t="str">
        <f t="shared" si="492"/>
        <v xml:space="preserve"> </v>
      </c>
      <c r="VJX4" t="str">
        <f t="shared" si="492"/>
        <v xml:space="preserve"> </v>
      </c>
      <c r="VJY4" t="str">
        <f t="shared" si="492"/>
        <v xml:space="preserve"> </v>
      </c>
      <c r="VJZ4" t="str">
        <f t="shared" si="492"/>
        <v xml:space="preserve"> </v>
      </c>
      <c r="VKA4" t="str">
        <f t="shared" si="492"/>
        <v xml:space="preserve"> </v>
      </c>
      <c r="VKB4" t="str">
        <f t="shared" si="492"/>
        <v xml:space="preserve"> </v>
      </c>
      <c r="VKC4" t="str">
        <f t="shared" si="492"/>
        <v xml:space="preserve"> </v>
      </c>
      <c r="VKD4" t="str">
        <f t="shared" si="492"/>
        <v xml:space="preserve"> </v>
      </c>
      <c r="VKE4" t="str">
        <f t="shared" si="492"/>
        <v xml:space="preserve"> </v>
      </c>
      <c r="VKF4" t="str">
        <f t="shared" si="492"/>
        <v xml:space="preserve"> </v>
      </c>
      <c r="VKG4" t="str">
        <f t="shared" si="492"/>
        <v xml:space="preserve"> </v>
      </c>
      <c r="VKH4" t="str">
        <f t="shared" si="492"/>
        <v xml:space="preserve"> </v>
      </c>
      <c r="VKI4" t="str">
        <f t="shared" si="492"/>
        <v xml:space="preserve"> </v>
      </c>
      <c r="VKJ4" t="str">
        <f t="shared" si="492"/>
        <v xml:space="preserve"> </v>
      </c>
      <c r="VKK4" t="str">
        <f t="shared" si="492"/>
        <v xml:space="preserve"> </v>
      </c>
      <c r="VKL4" t="str">
        <f t="shared" si="492"/>
        <v xml:space="preserve"> </v>
      </c>
      <c r="VKM4" t="str">
        <f t="shared" ref="VKM4:VMX4" si="493">IFERROR(HLOOKUP(VKM3,$B$14:$AA$15,2,0)," ")</f>
        <v xml:space="preserve"> </v>
      </c>
      <c r="VKN4" t="str">
        <f t="shared" si="493"/>
        <v xml:space="preserve"> </v>
      </c>
      <c r="VKO4" t="str">
        <f t="shared" si="493"/>
        <v xml:space="preserve"> </v>
      </c>
      <c r="VKP4" t="str">
        <f t="shared" si="493"/>
        <v xml:space="preserve"> </v>
      </c>
      <c r="VKQ4" t="str">
        <f t="shared" si="493"/>
        <v xml:space="preserve"> </v>
      </c>
      <c r="VKR4" t="str">
        <f t="shared" si="493"/>
        <v xml:space="preserve"> </v>
      </c>
      <c r="VKS4" t="str">
        <f t="shared" si="493"/>
        <v xml:space="preserve"> </v>
      </c>
      <c r="VKT4" t="str">
        <f t="shared" si="493"/>
        <v xml:space="preserve"> </v>
      </c>
      <c r="VKU4" t="str">
        <f t="shared" si="493"/>
        <v xml:space="preserve"> </v>
      </c>
      <c r="VKV4" t="str">
        <f t="shared" si="493"/>
        <v xml:space="preserve"> </v>
      </c>
      <c r="VKW4" t="str">
        <f t="shared" si="493"/>
        <v xml:space="preserve"> </v>
      </c>
      <c r="VKX4" t="str">
        <f t="shared" si="493"/>
        <v xml:space="preserve"> </v>
      </c>
      <c r="VKY4" t="str">
        <f t="shared" si="493"/>
        <v xml:space="preserve"> </v>
      </c>
      <c r="VKZ4" t="str">
        <f t="shared" si="493"/>
        <v xml:space="preserve"> </v>
      </c>
      <c r="VLA4" t="str">
        <f t="shared" si="493"/>
        <v xml:space="preserve"> </v>
      </c>
      <c r="VLB4" t="str">
        <f t="shared" si="493"/>
        <v xml:space="preserve"> </v>
      </c>
      <c r="VLC4" t="str">
        <f t="shared" si="493"/>
        <v xml:space="preserve"> </v>
      </c>
      <c r="VLD4" t="str">
        <f t="shared" si="493"/>
        <v xml:space="preserve"> </v>
      </c>
      <c r="VLE4" t="str">
        <f t="shared" si="493"/>
        <v xml:space="preserve"> </v>
      </c>
      <c r="VLF4" t="str">
        <f t="shared" si="493"/>
        <v xml:space="preserve"> </v>
      </c>
      <c r="VLG4" t="str">
        <f t="shared" si="493"/>
        <v xml:space="preserve"> </v>
      </c>
      <c r="VLH4" t="str">
        <f t="shared" si="493"/>
        <v xml:space="preserve"> </v>
      </c>
      <c r="VLI4" t="str">
        <f t="shared" si="493"/>
        <v xml:space="preserve"> </v>
      </c>
      <c r="VLJ4" t="str">
        <f t="shared" si="493"/>
        <v xml:space="preserve"> </v>
      </c>
      <c r="VLK4" t="str">
        <f t="shared" si="493"/>
        <v xml:space="preserve"> </v>
      </c>
      <c r="VLL4" t="str">
        <f t="shared" si="493"/>
        <v xml:space="preserve"> </v>
      </c>
      <c r="VLM4" t="str">
        <f t="shared" si="493"/>
        <v xml:space="preserve"> </v>
      </c>
      <c r="VLN4" t="str">
        <f t="shared" si="493"/>
        <v xml:space="preserve"> </v>
      </c>
      <c r="VLO4" t="str">
        <f t="shared" si="493"/>
        <v xml:space="preserve"> </v>
      </c>
      <c r="VLP4" t="str">
        <f t="shared" si="493"/>
        <v xml:space="preserve"> </v>
      </c>
      <c r="VLQ4" t="str">
        <f t="shared" si="493"/>
        <v xml:space="preserve"> </v>
      </c>
      <c r="VLR4" t="str">
        <f t="shared" si="493"/>
        <v xml:space="preserve"> </v>
      </c>
      <c r="VLS4" t="str">
        <f t="shared" si="493"/>
        <v xml:space="preserve"> </v>
      </c>
      <c r="VLT4" t="str">
        <f t="shared" si="493"/>
        <v xml:space="preserve"> </v>
      </c>
      <c r="VLU4" t="str">
        <f t="shared" si="493"/>
        <v xml:space="preserve"> </v>
      </c>
      <c r="VLV4" t="str">
        <f t="shared" si="493"/>
        <v xml:space="preserve"> </v>
      </c>
      <c r="VLW4" t="str">
        <f t="shared" si="493"/>
        <v xml:space="preserve"> </v>
      </c>
      <c r="VLX4" t="str">
        <f t="shared" si="493"/>
        <v xml:space="preserve"> </v>
      </c>
      <c r="VLY4" t="str">
        <f t="shared" si="493"/>
        <v xml:space="preserve"> </v>
      </c>
      <c r="VLZ4" t="str">
        <f t="shared" si="493"/>
        <v xml:space="preserve"> </v>
      </c>
      <c r="VMA4" t="str">
        <f t="shared" si="493"/>
        <v xml:space="preserve"> </v>
      </c>
      <c r="VMB4" t="str">
        <f t="shared" si="493"/>
        <v xml:space="preserve"> </v>
      </c>
      <c r="VMC4" t="str">
        <f t="shared" si="493"/>
        <v xml:space="preserve"> </v>
      </c>
      <c r="VMD4" t="str">
        <f t="shared" si="493"/>
        <v xml:space="preserve"> </v>
      </c>
      <c r="VME4" t="str">
        <f t="shared" si="493"/>
        <v xml:space="preserve"> </v>
      </c>
      <c r="VMF4" t="str">
        <f t="shared" si="493"/>
        <v xml:space="preserve"> </v>
      </c>
      <c r="VMG4" t="str">
        <f t="shared" si="493"/>
        <v xml:space="preserve"> </v>
      </c>
      <c r="VMH4" t="str">
        <f t="shared" si="493"/>
        <v xml:space="preserve"> </v>
      </c>
      <c r="VMI4" t="str">
        <f t="shared" si="493"/>
        <v xml:space="preserve"> </v>
      </c>
      <c r="VMJ4" t="str">
        <f t="shared" si="493"/>
        <v xml:space="preserve"> </v>
      </c>
      <c r="VMK4" t="str">
        <f t="shared" si="493"/>
        <v xml:space="preserve"> </v>
      </c>
      <c r="VML4" t="str">
        <f t="shared" si="493"/>
        <v xml:space="preserve"> </v>
      </c>
      <c r="VMM4" t="str">
        <f t="shared" si="493"/>
        <v xml:space="preserve"> </v>
      </c>
      <c r="VMN4" t="str">
        <f t="shared" si="493"/>
        <v xml:space="preserve"> </v>
      </c>
      <c r="VMO4" t="str">
        <f t="shared" si="493"/>
        <v xml:space="preserve"> </v>
      </c>
      <c r="VMP4" t="str">
        <f t="shared" si="493"/>
        <v xml:space="preserve"> </v>
      </c>
      <c r="VMQ4" t="str">
        <f t="shared" si="493"/>
        <v xml:space="preserve"> </v>
      </c>
      <c r="VMR4" t="str">
        <f t="shared" si="493"/>
        <v xml:space="preserve"> </v>
      </c>
      <c r="VMS4" t="str">
        <f t="shared" si="493"/>
        <v xml:space="preserve"> </v>
      </c>
      <c r="VMT4" t="str">
        <f t="shared" si="493"/>
        <v xml:space="preserve"> </v>
      </c>
      <c r="VMU4" t="str">
        <f t="shared" si="493"/>
        <v xml:space="preserve"> </v>
      </c>
      <c r="VMV4" t="str">
        <f t="shared" si="493"/>
        <v xml:space="preserve"> </v>
      </c>
      <c r="VMW4" t="str">
        <f t="shared" si="493"/>
        <v xml:space="preserve"> </v>
      </c>
      <c r="VMX4" t="str">
        <f t="shared" si="493"/>
        <v xml:space="preserve"> </v>
      </c>
      <c r="VMY4" t="str">
        <f t="shared" ref="VMY4:VPJ4" si="494">IFERROR(HLOOKUP(VMY3,$B$14:$AA$15,2,0)," ")</f>
        <v xml:space="preserve"> </v>
      </c>
      <c r="VMZ4" t="str">
        <f t="shared" si="494"/>
        <v xml:space="preserve"> </v>
      </c>
      <c r="VNA4" t="str">
        <f t="shared" si="494"/>
        <v xml:space="preserve"> </v>
      </c>
      <c r="VNB4" t="str">
        <f t="shared" si="494"/>
        <v xml:space="preserve"> </v>
      </c>
      <c r="VNC4" t="str">
        <f t="shared" si="494"/>
        <v xml:space="preserve"> </v>
      </c>
      <c r="VND4" t="str">
        <f t="shared" si="494"/>
        <v xml:space="preserve"> </v>
      </c>
      <c r="VNE4" t="str">
        <f t="shared" si="494"/>
        <v xml:space="preserve"> </v>
      </c>
      <c r="VNF4" t="str">
        <f t="shared" si="494"/>
        <v xml:space="preserve"> </v>
      </c>
      <c r="VNG4" t="str">
        <f t="shared" si="494"/>
        <v xml:space="preserve"> </v>
      </c>
      <c r="VNH4" t="str">
        <f t="shared" si="494"/>
        <v xml:space="preserve"> </v>
      </c>
      <c r="VNI4" t="str">
        <f t="shared" si="494"/>
        <v xml:space="preserve"> </v>
      </c>
      <c r="VNJ4" t="str">
        <f t="shared" si="494"/>
        <v xml:space="preserve"> </v>
      </c>
      <c r="VNK4" t="str">
        <f t="shared" si="494"/>
        <v xml:space="preserve"> </v>
      </c>
      <c r="VNL4" t="str">
        <f t="shared" si="494"/>
        <v xml:space="preserve"> </v>
      </c>
      <c r="VNM4" t="str">
        <f t="shared" si="494"/>
        <v xml:space="preserve"> </v>
      </c>
      <c r="VNN4" t="str">
        <f t="shared" si="494"/>
        <v xml:space="preserve"> </v>
      </c>
      <c r="VNO4" t="str">
        <f t="shared" si="494"/>
        <v xml:space="preserve"> </v>
      </c>
      <c r="VNP4" t="str">
        <f t="shared" si="494"/>
        <v xml:space="preserve"> </v>
      </c>
      <c r="VNQ4" t="str">
        <f t="shared" si="494"/>
        <v xml:space="preserve"> </v>
      </c>
      <c r="VNR4" t="str">
        <f t="shared" si="494"/>
        <v xml:space="preserve"> </v>
      </c>
      <c r="VNS4" t="str">
        <f t="shared" si="494"/>
        <v xml:space="preserve"> </v>
      </c>
      <c r="VNT4" t="str">
        <f t="shared" si="494"/>
        <v xml:space="preserve"> </v>
      </c>
      <c r="VNU4" t="str">
        <f t="shared" si="494"/>
        <v xml:space="preserve"> </v>
      </c>
      <c r="VNV4" t="str">
        <f t="shared" si="494"/>
        <v xml:space="preserve"> </v>
      </c>
      <c r="VNW4" t="str">
        <f t="shared" si="494"/>
        <v xml:space="preserve"> </v>
      </c>
      <c r="VNX4" t="str">
        <f t="shared" si="494"/>
        <v xml:space="preserve"> </v>
      </c>
      <c r="VNY4" t="str">
        <f t="shared" si="494"/>
        <v xml:space="preserve"> </v>
      </c>
      <c r="VNZ4" t="str">
        <f t="shared" si="494"/>
        <v xml:space="preserve"> </v>
      </c>
      <c r="VOA4" t="str">
        <f t="shared" si="494"/>
        <v xml:space="preserve"> </v>
      </c>
      <c r="VOB4" t="str">
        <f t="shared" si="494"/>
        <v xml:space="preserve"> </v>
      </c>
      <c r="VOC4" t="str">
        <f t="shared" si="494"/>
        <v xml:space="preserve"> </v>
      </c>
      <c r="VOD4" t="str">
        <f t="shared" si="494"/>
        <v xml:space="preserve"> </v>
      </c>
      <c r="VOE4" t="str">
        <f t="shared" si="494"/>
        <v xml:space="preserve"> </v>
      </c>
      <c r="VOF4" t="str">
        <f t="shared" si="494"/>
        <v xml:space="preserve"> </v>
      </c>
      <c r="VOG4" t="str">
        <f t="shared" si="494"/>
        <v xml:space="preserve"> </v>
      </c>
      <c r="VOH4" t="str">
        <f t="shared" si="494"/>
        <v xml:space="preserve"> </v>
      </c>
      <c r="VOI4" t="str">
        <f t="shared" si="494"/>
        <v xml:space="preserve"> </v>
      </c>
      <c r="VOJ4" t="str">
        <f t="shared" si="494"/>
        <v xml:space="preserve"> </v>
      </c>
      <c r="VOK4" t="str">
        <f t="shared" si="494"/>
        <v xml:space="preserve"> </v>
      </c>
      <c r="VOL4" t="str">
        <f t="shared" si="494"/>
        <v xml:space="preserve"> </v>
      </c>
      <c r="VOM4" t="str">
        <f t="shared" si="494"/>
        <v xml:space="preserve"> </v>
      </c>
      <c r="VON4" t="str">
        <f t="shared" si="494"/>
        <v xml:space="preserve"> </v>
      </c>
      <c r="VOO4" t="str">
        <f t="shared" si="494"/>
        <v xml:space="preserve"> </v>
      </c>
      <c r="VOP4" t="str">
        <f t="shared" si="494"/>
        <v xml:space="preserve"> </v>
      </c>
      <c r="VOQ4" t="str">
        <f t="shared" si="494"/>
        <v xml:space="preserve"> </v>
      </c>
      <c r="VOR4" t="str">
        <f t="shared" si="494"/>
        <v xml:space="preserve"> </v>
      </c>
      <c r="VOS4" t="str">
        <f t="shared" si="494"/>
        <v xml:space="preserve"> </v>
      </c>
      <c r="VOT4" t="str">
        <f t="shared" si="494"/>
        <v xml:space="preserve"> </v>
      </c>
      <c r="VOU4" t="str">
        <f t="shared" si="494"/>
        <v xml:space="preserve"> </v>
      </c>
      <c r="VOV4" t="str">
        <f t="shared" si="494"/>
        <v xml:space="preserve"> </v>
      </c>
      <c r="VOW4" t="str">
        <f t="shared" si="494"/>
        <v xml:space="preserve"> </v>
      </c>
      <c r="VOX4" t="str">
        <f t="shared" si="494"/>
        <v xml:space="preserve"> </v>
      </c>
      <c r="VOY4" t="str">
        <f t="shared" si="494"/>
        <v xml:space="preserve"> </v>
      </c>
      <c r="VOZ4" t="str">
        <f t="shared" si="494"/>
        <v xml:space="preserve"> </v>
      </c>
      <c r="VPA4" t="str">
        <f t="shared" si="494"/>
        <v xml:space="preserve"> </v>
      </c>
      <c r="VPB4" t="str">
        <f t="shared" si="494"/>
        <v xml:space="preserve"> </v>
      </c>
      <c r="VPC4" t="str">
        <f t="shared" si="494"/>
        <v xml:space="preserve"> </v>
      </c>
      <c r="VPD4" t="str">
        <f t="shared" si="494"/>
        <v xml:space="preserve"> </v>
      </c>
      <c r="VPE4" t="str">
        <f t="shared" si="494"/>
        <v xml:space="preserve"> </v>
      </c>
      <c r="VPF4" t="str">
        <f t="shared" si="494"/>
        <v xml:space="preserve"> </v>
      </c>
      <c r="VPG4" t="str">
        <f t="shared" si="494"/>
        <v xml:space="preserve"> </v>
      </c>
      <c r="VPH4" t="str">
        <f t="shared" si="494"/>
        <v xml:space="preserve"> </v>
      </c>
      <c r="VPI4" t="str">
        <f t="shared" si="494"/>
        <v xml:space="preserve"> </v>
      </c>
      <c r="VPJ4" t="str">
        <f t="shared" si="494"/>
        <v xml:space="preserve"> </v>
      </c>
      <c r="VPK4" t="str">
        <f t="shared" ref="VPK4:VRV4" si="495">IFERROR(HLOOKUP(VPK3,$B$14:$AA$15,2,0)," ")</f>
        <v xml:space="preserve"> </v>
      </c>
      <c r="VPL4" t="str">
        <f t="shared" si="495"/>
        <v xml:space="preserve"> </v>
      </c>
      <c r="VPM4" t="str">
        <f t="shared" si="495"/>
        <v xml:space="preserve"> </v>
      </c>
      <c r="VPN4" t="str">
        <f t="shared" si="495"/>
        <v xml:space="preserve"> </v>
      </c>
      <c r="VPO4" t="str">
        <f t="shared" si="495"/>
        <v xml:space="preserve"> </v>
      </c>
      <c r="VPP4" t="str">
        <f t="shared" si="495"/>
        <v xml:space="preserve"> </v>
      </c>
      <c r="VPQ4" t="str">
        <f t="shared" si="495"/>
        <v xml:space="preserve"> </v>
      </c>
      <c r="VPR4" t="str">
        <f t="shared" si="495"/>
        <v xml:space="preserve"> </v>
      </c>
      <c r="VPS4" t="str">
        <f t="shared" si="495"/>
        <v xml:space="preserve"> </v>
      </c>
      <c r="VPT4" t="str">
        <f t="shared" si="495"/>
        <v xml:space="preserve"> </v>
      </c>
      <c r="VPU4" t="str">
        <f t="shared" si="495"/>
        <v xml:space="preserve"> </v>
      </c>
      <c r="VPV4" t="str">
        <f t="shared" si="495"/>
        <v xml:space="preserve"> </v>
      </c>
      <c r="VPW4" t="str">
        <f t="shared" si="495"/>
        <v xml:space="preserve"> </v>
      </c>
      <c r="VPX4" t="str">
        <f t="shared" si="495"/>
        <v xml:space="preserve"> </v>
      </c>
      <c r="VPY4" t="str">
        <f t="shared" si="495"/>
        <v xml:space="preserve"> </v>
      </c>
      <c r="VPZ4" t="str">
        <f t="shared" si="495"/>
        <v xml:space="preserve"> </v>
      </c>
      <c r="VQA4" t="str">
        <f t="shared" si="495"/>
        <v xml:space="preserve"> </v>
      </c>
      <c r="VQB4" t="str">
        <f t="shared" si="495"/>
        <v xml:space="preserve"> </v>
      </c>
      <c r="VQC4" t="str">
        <f t="shared" si="495"/>
        <v xml:space="preserve"> </v>
      </c>
      <c r="VQD4" t="str">
        <f t="shared" si="495"/>
        <v xml:space="preserve"> </v>
      </c>
      <c r="VQE4" t="str">
        <f t="shared" si="495"/>
        <v xml:space="preserve"> </v>
      </c>
      <c r="VQF4" t="str">
        <f t="shared" si="495"/>
        <v xml:space="preserve"> </v>
      </c>
      <c r="VQG4" t="str">
        <f t="shared" si="495"/>
        <v xml:space="preserve"> </v>
      </c>
      <c r="VQH4" t="str">
        <f t="shared" si="495"/>
        <v xml:space="preserve"> </v>
      </c>
      <c r="VQI4" t="str">
        <f t="shared" si="495"/>
        <v xml:space="preserve"> </v>
      </c>
      <c r="VQJ4" t="str">
        <f t="shared" si="495"/>
        <v xml:space="preserve"> </v>
      </c>
      <c r="VQK4" t="str">
        <f t="shared" si="495"/>
        <v xml:space="preserve"> </v>
      </c>
      <c r="VQL4" t="str">
        <f t="shared" si="495"/>
        <v xml:space="preserve"> </v>
      </c>
      <c r="VQM4" t="str">
        <f t="shared" si="495"/>
        <v xml:space="preserve"> </v>
      </c>
      <c r="VQN4" t="str">
        <f t="shared" si="495"/>
        <v xml:space="preserve"> </v>
      </c>
      <c r="VQO4" t="str">
        <f t="shared" si="495"/>
        <v xml:space="preserve"> </v>
      </c>
      <c r="VQP4" t="str">
        <f t="shared" si="495"/>
        <v xml:space="preserve"> </v>
      </c>
      <c r="VQQ4" t="str">
        <f t="shared" si="495"/>
        <v xml:space="preserve"> </v>
      </c>
      <c r="VQR4" t="str">
        <f t="shared" si="495"/>
        <v xml:space="preserve"> </v>
      </c>
      <c r="VQS4" t="str">
        <f t="shared" si="495"/>
        <v xml:space="preserve"> </v>
      </c>
      <c r="VQT4" t="str">
        <f t="shared" si="495"/>
        <v xml:space="preserve"> </v>
      </c>
      <c r="VQU4" t="str">
        <f t="shared" si="495"/>
        <v xml:space="preserve"> </v>
      </c>
      <c r="VQV4" t="str">
        <f t="shared" si="495"/>
        <v xml:space="preserve"> </v>
      </c>
      <c r="VQW4" t="str">
        <f t="shared" si="495"/>
        <v xml:space="preserve"> </v>
      </c>
      <c r="VQX4" t="str">
        <f t="shared" si="495"/>
        <v xml:space="preserve"> </v>
      </c>
      <c r="VQY4" t="str">
        <f t="shared" si="495"/>
        <v xml:space="preserve"> </v>
      </c>
      <c r="VQZ4" t="str">
        <f t="shared" si="495"/>
        <v xml:space="preserve"> </v>
      </c>
      <c r="VRA4" t="str">
        <f t="shared" si="495"/>
        <v xml:space="preserve"> </v>
      </c>
      <c r="VRB4" t="str">
        <f t="shared" si="495"/>
        <v xml:space="preserve"> </v>
      </c>
      <c r="VRC4" t="str">
        <f t="shared" si="495"/>
        <v xml:space="preserve"> </v>
      </c>
      <c r="VRD4" t="str">
        <f t="shared" si="495"/>
        <v xml:space="preserve"> </v>
      </c>
      <c r="VRE4" t="str">
        <f t="shared" si="495"/>
        <v xml:space="preserve"> </v>
      </c>
      <c r="VRF4" t="str">
        <f t="shared" si="495"/>
        <v xml:space="preserve"> </v>
      </c>
      <c r="VRG4" t="str">
        <f t="shared" si="495"/>
        <v xml:space="preserve"> </v>
      </c>
      <c r="VRH4" t="str">
        <f t="shared" si="495"/>
        <v xml:space="preserve"> </v>
      </c>
      <c r="VRI4" t="str">
        <f t="shared" si="495"/>
        <v xml:space="preserve"> </v>
      </c>
      <c r="VRJ4" t="str">
        <f t="shared" si="495"/>
        <v xml:space="preserve"> </v>
      </c>
      <c r="VRK4" t="str">
        <f t="shared" si="495"/>
        <v xml:space="preserve"> </v>
      </c>
      <c r="VRL4" t="str">
        <f t="shared" si="495"/>
        <v xml:space="preserve"> </v>
      </c>
      <c r="VRM4" t="str">
        <f t="shared" si="495"/>
        <v xml:space="preserve"> </v>
      </c>
      <c r="VRN4" t="str">
        <f t="shared" si="495"/>
        <v xml:space="preserve"> </v>
      </c>
      <c r="VRO4" t="str">
        <f t="shared" si="495"/>
        <v xml:space="preserve"> </v>
      </c>
      <c r="VRP4" t="str">
        <f t="shared" si="495"/>
        <v xml:space="preserve"> </v>
      </c>
      <c r="VRQ4" t="str">
        <f t="shared" si="495"/>
        <v xml:space="preserve"> </v>
      </c>
      <c r="VRR4" t="str">
        <f t="shared" si="495"/>
        <v xml:space="preserve"> </v>
      </c>
      <c r="VRS4" t="str">
        <f t="shared" si="495"/>
        <v xml:space="preserve"> </v>
      </c>
      <c r="VRT4" t="str">
        <f t="shared" si="495"/>
        <v xml:space="preserve"> </v>
      </c>
      <c r="VRU4" t="str">
        <f t="shared" si="495"/>
        <v xml:space="preserve"> </v>
      </c>
      <c r="VRV4" t="str">
        <f t="shared" si="495"/>
        <v xml:space="preserve"> </v>
      </c>
      <c r="VRW4" t="str">
        <f t="shared" ref="VRW4:VUH4" si="496">IFERROR(HLOOKUP(VRW3,$B$14:$AA$15,2,0)," ")</f>
        <v xml:space="preserve"> </v>
      </c>
      <c r="VRX4" t="str">
        <f t="shared" si="496"/>
        <v xml:space="preserve"> </v>
      </c>
      <c r="VRY4" t="str">
        <f t="shared" si="496"/>
        <v xml:space="preserve"> </v>
      </c>
      <c r="VRZ4" t="str">
        <f t="shared" si="496"/>
        <v xml:space="preserve"> </v>
      </c>
      <c r="VSA4" t="str">
        <f t="shared" si="496"/>
        <v xml:space="preserve"> </v>
      </c>
      <c r="VSB4" t="str">
        <f t="shared" si="496"/>
        <v xml:space="preserve"> </v>
      </c>
      <c r="VSC4" t="str">
        <f t="shared" si="496"/>
        <v xml:space="preserve"> </v>
      </c>
      <c r="VSD4" t="str">
        <f t="shared" si="496"/>
        <v xml:space="preserve"> </v>
      </c>
      <c r="VSE4" t="str">
        <f t="shared" si="496"/>
        <v xml:space="preserve"> </v>
      </c>
      <c r="VSF4" t="str">
        <f t="shared" si="496"/>
        <v xml:space="preserve"> </v>
      </c>
      <c r="VSG4" t="str">
        <f t="shared" si="496"/>
        <v xml:space="preserve"> </v>
      </c>
      <c r="VSH4" t="str">
        <f t="shared" si="496"/>
        <v xml:space="preserve"> </v>
      </c>
      <c r="VSI4" t="str">
        <f t="shared" si="496"/>
        <v xml:space="preserve"> </v>
      </c>
      <c r="VSJ4" t="str">
        <f t="shared" si="496"/>
        <v xml:space="preserve"> </v>
      </c>
      <c r="VSK4" t="str">
        <f t="shared" si="496"/>
        <v xml:space="preserve"> </v>
      </c>
      <c r="VSL4" t="str">
        <f t="shared" si="496"/>
        <v xml:space="preserve"> </v>
      </c>
      <c r="VSM4" t="str">
        <f t="shared" si="496"/>
        <v xml:space="preserve"> </v>
      </c>
      <c r="VSN4" t="str">
        <f t="shared" si="496"/>
        <v xml:space="preserve"> </v>
      </c>
      <c r="VSO4" t="str">
        <f t="shared" si="496"/>
        <v xml:space="preserve"> </v>
      </c>
      <c r="VSP4" t="str">
        <f t="shared" si="496"/>
        <v xml:space="preserve"> </v>
      </c>
      <c r="VSQ4" t="str">
        <f t="shared" si="496"/>
        <v xml:space="preserve"> </v>
      </c>
      <c r="VSR4" t="str">
        <f t="shared" si="496"/>
        <v xml:space="preserve"> </v>
      </c>
      <c r="VSS4" t="str">
        <f t="shared" si="496"/>
        <v xml:space="preserve"> </v>
      </c>
      <c r="VST4" t="str">
        <f t="shared" si="496"/>
        <v xml:space="preserve"> </v>
      </c>
      <c r="VSU4" t="str">
        <f t="shared" si="496"/>
        <v xml:space="preserve"> </v>
      </c>
      <c r="VSV4" t="str">
        <f t="shared" si="496"/>
        <v xml:space="preserve"> </v>
      </c>
      <c r="VSW4" t="str">
        <f t="shared" si="496"/>
        <v xml:space="preserve"> </v>
      </c>
      <c r="VSX4" t="str">
        <f t="shared" si="496"/>
        <v xml:space="preserve"> </v>
      </c>
      <c r="VSY4" t="str">
        <f t="shared" si="496"/>
        <v xml:space="preserve"> </v>
      </c>
      <c r="VSZ4" t="str">
        <f t="shared" si="496"/>
        <v xml:space="preserve"> </v>
      </c>
      <c r="VTA4" t="str">
        <f t="shared" si="496"/>
        <v xml:space="preserve"> </v>
      </c>
      <c r="VTB4" t="str">
        <f t="shared" si="496"/>
        <v xml:space="preserve"> </v>
      </c>
      <c r="VTC4" t="str">
        <f t="shared" si="496"/>
        <v xml:space="preserve"> </v>
      </c>
      <c r="VTD4" t="str">
        <f t="shared" si="496"/>
        <v xml:space="preserve"> </v>
      </c>
      <c r="VTE4" t="str">
        <f t="shared" si="496"/>
        <v xml:space="preserve"> </v>
      </c>
      <c r="VTF4" t="str">
        <f t="shared" si="496"/>
        <v xml:space="preserve"> </v>
      </c>
      <c r="VTG4" t="str">
        <f t="shared" si="496"/>
        <v xml:space="preserve"> </v>
      </c>
      <c r="VTH4" t="str">
        <f t="shared" si="496"/>
        <v xml:space="preserve"> </v>
      </c>
      <c r="VTI4" t="str">
        <f t="shared" si="496"/>
        <v xml:space="preserve"> </v>
      </c>
      <c r="VTJ4" t="str">
        <f t="shared" si="496"/>
        <v xml:space="preserve"> </v>
      </c>
      <c r="VTK4" t="str">
        <f t="shared" si="496"/>
        <v xml:space="preserve"> </v>
      </c>
      <c r="VTL4" t="str">
        <f t="shared" si="496"/>
        <v xml:space="preserve"> </v>
      </c>
      <c r="VTM4" t="str">
        <f t="shared" si="496"/>
        <v xml:space="preserve"> </v>
      </c>
      <c r="VTN4" t="str">
        <f t="shared" si="496"/>
        <v xml:space="preserve"> </v>
      </c>
      <c r="VTO4" t="str">
        <f t="shared" si="496"/>
        <v xml:space="preserve"> </v>
      </c>
      <c r="VTP4" t="str">
        <f t="shared" si="496"/>
        <v xml:space="preserve"> </v>
      </c>
      <c r="VTQ4" t="str">
        <f t="shared" si="496"/>
        <v xml:space="preserve"> </v>
      </c>
      <c r="VTR4" t="str">
        <f t="shared" si="496"/>
        <v xml:space="preserve"> </v>
      </c>
      <c r="VTS4" t="str">
        <f t="shared" si="496"/>
        <v xml:space="preserve"> </v>
      </c>
      <c r="VTT4" t="str">
        <f t="shared" si="496"/>
        <v xml:space="preserve"> </v>
      </c>
      <c r="VTU4" t="str">
        <f t="shared" si="496"/>
        <v xml:space="preserve"> </v>
      </c>
      <c r="VTV4" t="str">
        <f t="shared" si="496"/>
        <v xml:space="preserve"> </v>
      </c>
      <c r="VTW4" t="str">
        <f t="shared" si="496"/>
        <v xml:space="preserve"> </v>
      </c>
      <c r="VTX4" t="str">
        <f t="shared" si="496"/>
        <v xml:space="preserve"> </v>
      </c>
      <c r="VTY4" t="str">
        <f t="shared" si="496"/>
        <v xml:space="preserve"> </v>
      </c>
      <c r="VTZ4" t="str">
        <f t="shared" si="496"/>
        <v xml:space="preserve"> </v>
      </c>
      <c r="VUA4" t="str">
        <f t="shared" si="496"/>
        <v xml:space="preserve"> </v>
      </c>
      <c r="VUB4" t="str">
        <f t="shared" si="496"/>
        <v xml:space="preserve"> </v>
      </c>
      <c r="VUC4" t="str">
        <f t="shared" si="496"/>
        <v xml:space="preserve"> </v>
      </c>
      <c r="VUD4" t="str">
        <f t="shared" si="496"/>
        <v xml:space="preserve"> </v>
      </c>
      <c r="VUE4" t="str">
        <f t="shared" si="496"/>
        <v xml:space="preserve"> </v>
      </c>
      <c r="VUF4" t="str">
        <f t="shared" si="496"/>
        <v xml:space="preserve"> </v>
      </c>
      <c r="VUG4" t="str">
        <f t="shared" si="496"/>
        <v xml:space="preserve"> </v>
      </c>
      <c r="VUH4" t="str">
        <f t="shared" si="496"/>
        <v xml:space="preserve"> </v>
      </c>
      <c r="VUI4" t="str">
        <f t="shared" ref="VUI4:VWT4" si="497">IFERROR(HLOOKUP(VUI3,$B$14:$AA$15,2,0)," ")</f>
        <v xml:space="preserve"> </v>
      </c>
      <c r="VUJ4" t="str">
        <f t="shared" si="497"/>
        <v xml:space="preserve"> </v>
      </c>
      <c r="VUK4" t="str">
        <f t="shared" si="497"/>
        <v xml:space="preserve"> </v>
      </c>
      <c r="VUL4" t="str">
        <f t="shared" si="497"/>
        <v xml:space="preserve"> </v>
      </c>
      <c r="VUM4" t="str">
        <f t="shared" si="497"/>
        <v xml:space="preserve"> </v>
      </c>
      <c r="VUN4" t="str">
        <f t="shared" si="497"/>
        <v xml:space="preserve"> </v>
      </c>
      <c r="VUO4" t="str">
        <f t="shared" si="497"/>
        <v xml:space="preserve"> </v>
      </c>
      <c r="VUP4" t="str">
        <f t="shared" si="497"/>
        <v xml:space="preserve"> </v>
      </c>
      <c r="VUQ4" t="str">
        <f t="shared" si="497"/>
        <v xml:space="preserve"> </v>
      </c>
      <c r="VUR4" t="str">
        <f t="shared" si="497"/>
        <v xml:space="preserve"> </v>
      </c>
      <c r="VUS4" t="str">
        <f t="shared" si="497"/>
        <v xml:space="preserve"> </v>
      </c>
      <c r="VUT4" t="str">
        <f t="shared" si="497"/>
        <v xml:space="preserve"> </v>
      </c>
      <c r="VUU4" t="str">
        <f t="shared" si="497"/>
        <v xml:space="preserve"> </v>
      </c>
      <c r="VUV4" t="str">
        <f t="shared" si="497"/>
        <v xml:space="preserve"> </v>
      </c>
      <c r="VUW4" t="str">
        <f t="shared" si="497"/>
        <v xml:space="preserve"> </v>
      </c>
      <c r="VUX4" t="str">
        <f t="shared" si="497"/>
        <v xml:space="preserve"> </v>
      </c>
      <c r="VUY4" t="str">
        <f t="shared" si="497"/>
        <v xml:space="preserve"> </v>
      </c>
      <c r="VUZ4" t="str">
        <f t="shared" si="497"/>
        <v xml:space="preserve"> </v>
      </c>
      <c r="VVA4" t="str">
        <f t="shared" si="497"/>
        <v xml:space="preserve"> </v>
      </c>
      <c r="VVB4" t="str">
        <f t="shared" si="497"/>
        <v xml:space="preserve"> </v>
      </c>
      <c r="VVC4" t="str">
        <f t="shared" si="497"/>
        <v xml:space="preserve"> </v>
      </c>
      <c r="VVD4" t="str">
        <f t="shared" si="497"/>
        <v xml:space="preserve"> </v>
      </c>
      <c r="VVE4" t="str">
        <f t="shared" si="497"/>
        <v xml:space="preserve"> </v>
      </c>
      <c r="VVF4" t="str">
        <f t="shared" si="497"/>
        <v xml:space="preserve"> </v>
      </c>
      <c r="VVG4" t="str">
        <f t="shared" si="497"/>
        <v xml:space="preserve"> </v>
      </c>
      <c r="VVH4" t="str">
        <f t="shared" si="497"/>
        <v xml:space="preserve"> </v>
      </c>
      <c r="VVI4" t="str">
        <f t="shared" si="497"/>
        <v xml:space="preserve"> </v>
      </c>
      <c r="VVJ4" t="str">
        <f t="shared" si="497"/>
        <v xml:space="preserve"> </v>
      </c>
      <c r="VVK4" t="str">
        <f t="shared" si="497"/>
        <v xml:space="preserve"> </v>
      </c>
      <c r="VVL4" t="str">
        <f t="shared" si="497"/>
        <v xml:space="preserve"> </v>
      </c>
      <c r="VVM4" t="str">
        <f t="shared" si="497"/>
        <v xml:space="preserve"> </v>
      </c>
      <c r="VVN4" t="str">
        <f t="shared" si="497"/>
        <v xml:space="preserve"> </v>
      </c>
      <c r="VVO4" t="str">
        <f t="shared" si="497"/>
        <v xml:space="preserve"> </v>
      </c>
      <c r="VVP4" t="str">
        <f t="shared" si="497"/>
        <v xml:space="preserve"> </v>
      </c>
      <c r="VVQ4" t="str">
        <f t="shared" si="497"/>
        <v xml:space="preserve"> </v>
      </c>
      <c r="VVR4" t="str">
        <f t="shared" si="497"/>
        <v xml:space="preserve"> </v>
      </c>
      <c r="VVS4" t="str">
        <f t="shared" si="497"/>
        <v xml:space="preserve"> </v>
      </c>
      <c r="VVT4" t="str">
        <f t="shared" si="497"/>
        <v xml:space="preserve"> </v>
      </c>
      <c r="VVU4" t="str">
        <f t="shared" si="497"/>
        <v xml:space="preserve"> </v>
      </c>
      <c r="VVV4" t="str">
        <f t="shared" si="497"/>
        <v xml:space="preserve"> </v>
      </c>
      <c r="VVW4" t="str">
        <f t="shared" si="497"/>
        <v xml:space="preserve"> </v>
      </c>
      <c r="VVX4" t="str">
        <f t="shared" si="497"/>
        <v xml:space="preserve"> </v>
      </c>
      <c r="VVY4" t="str">
        <f t="shared" si="497"/>
        <v xml:space="preserve"> </v>
      </c>
      <c r="VVZ4" t="str">
        <f t="shared" si="497"/>
        <v xml:space="preserve"> </v>
      </c>
      <c r="VWA4" t="str">
        <f t="shared" si="497"/>
        <v xml:space="preserve"> </v>
      </c>
      <c r="VWB4" t="str">
        <f t="shared" si="497"/>
        <v xml:space="preserve"> </v>
      </c>
      <c r="VWC4" t="str">
        <f t="shared" si="497"/>
        <v xml:space="preserve"> </v>
      </c>
      <c r="VWD4" t="str">
        <f t="shared" si="497"/>
        <v xml:space="preserve"> </v>
      </c>
      <c r="VWE4" t="str">
        <f t="shared" si="497"/>
        <v xml:space="preserve"> </v>
      </c>
      <c r="VWF4" t="str">
        <f t="shared" si="497"/>
        <v xml:space="preserve"> </v>
      </c>
      <c r="VWG4" t="str">
        <f t="shared" si="497"/>
        <v xml:space="preserve"> </v>
      </c>
      <c r="VWH4" t="str">
        <f t="shared" si="497"/>
        <v xml:space="preserve"> </v>
      </c>
      <c r="VWI4" t="str">
        <f t="shared" si="497"/>
        <v xml:space="preserve"> </v>
      </c>
      <c r="VWJ4" t="str">
        <f t="shared" si="497"/>
        <v xml:space="preserve"> </v>
      </c>
      <c r="VWK4" t="str">
        <f t="shared" si="497"/>
        <v xml:space="preserve"> </v>
      </c>
      <c r="VWL4" t="str">
        <f t="shared" si="497"/>
        <v xml:space="preserve"> </v>
      </c>
      <c r="VWM4" t="str">
        <f t="shared" si="497"/>
        <v xml:space="preserve"> </v>
      </c>
      <c r="VWN4" t="str">
        <f t="shared" si="497"/>
        <v xml:space="preserve"> </v>
      </c>
      <c r="VWO4" t="str">
        <f t="shared" si="497"/>
        <v xml:space="preserve"> </v>
      </c>
      <c r="VWP4" t="str">
        <f t="shared" si="497"/>
        <v xml:space="preserve"> </v>
      </c>
      <c r="VWQ4" t="str">
        <f t="shared" si="497"/>
        <v xml:space="preserve"> </v>
      </c>
      <c r="VWR4" t="str">
        <f t="shared" si="497"/>
        <v xml:space="preserve"> </v>
      </c>
      <c r="VWS4" t="str">
        <f t="shared" si="497"/>
        <v xml:space="preserve"> </v>
      </c>
      <c r="VWT4" t="str">
        <f t="shared" si="497"/>
        <v xml:space="preserve"> </v>
      </c>
      <c r="VWU4" t="str">
        <f t="shared" ref="VWU4:VZF4" si="498">IFERROR(HLOOKUP(VWU3,$B$14:$AA$15,2,0)," ")</f>
        <v xml:space="preserve"> </v>
      </c>
      <c r="VWV4" t="str">
        <f t="shared" si="498"/>
        <v xml:space="preserve"> </v>
      </c>
      <c r="VWW4" t="str">
        <f t="shared" si="498"/>
        <v xml:space="preserve"> </v>
      </c>
      <c r="VWX4" t="str">
        <f t="shared" si="498"/>
        <v xml:space="preserve"> </v>
      </c>
      <c r="VWY4" t="str">
        <f t="shared" si="498"/>
        <v xml:space="preserve"> </v>
      </c>
      <c r="VWZ4" t="str">
        <f t="shared" si="498"/>
        <v xml:space="preserve"> </v>
      </c>
      <c r="VXA4" t="str">
        <f t="shared" si="498"/>
        <v xml:space="preserve"> </v>
      </c>
      <c r="VXB4" t="str">
        <f t="shared" si="498"/>
        <v xml:space="preserve"> </v>
      </c>
      <c r="VXC4" t="str">
        <f t="shared" si="498"/>
        <v xml:space="preserve"> </v>
      </c>
      <c r="VXD4" t="str">
        <f t="shared" si="498"/>
        <v xml:space="preserve"> </v>
      </c>
      <c r="VXE4" t="str">
        <f t="shared" si="498"/>
        <v xml:space="preserve"> </v>
      </c>
      <c r="VXF4" t="str">
        <f t="shared" si="498"/>
        <v xml:space="preserve"> </v>
      </c>
      <c r="VXG4" t="str">
        <f t="shared" si="498"/>
        <v xml:space="preserve"> </v>
      </c>
      <c r="VXH4" t="str">
        <f t="shared" si="498"/>
        <v xml:space="preserve"> </v>
      </c>
      <c r="VXI4" t="str">
        <f t="shared" si="498"/>
        <v xml:space="preserve"> </v>
      </c>
      <c r="VXJ4" t="str">
        <f t="shared" si="498"/>
        <v xml:space="preserve"> </v>
      </c>
      <c r="VXK4" t="str">
        <f t="shared" si="498"/>
        <v xml:space="preserve"> </v>
      </c>
      <c r="VXL4" t="str">
        <f t="shared" si="498"/>
        <v xml:space="preserve"> </v>
      </c>
      <c r="VXM4" t="str">
        <f t="shared" si="498"/>
        <v xml:space="preserve"> </v>
      </c>
      <c r="VXN4" t="str">
        <f t="shared" si="498"/>
        <v xml:space="preserve"> </v>
      </c>
      <c r="VXO4" t="str">
        <f t="shared" si="498"/>
        <v xml:space="preserve"> </v>
      </c>
      <c r="VXP4" t="str">
        <f t="shared" si="498"/>
        <v xml:space="preserve"> </v>
      </c>
      <c r="VXQ4" t="str">
        <f t="shared" si="498"/>
        <v xml:space="preserve"> </v>
      </c>
      <c r="VXR4" t="str">
        <f t="shared" si="498"/>
        <v xml:space="preserve"> </v>
      </c>
      <c r="VXS4" t="str">
        <f t="shared" si="498"/>
        <v xml:space="preserve"> </v>
      </c>
      <c r="VXT4" t="str">
        <f t="shared" si="498"/>
        <v xml:space="preserve"> </v>
      </c>
      <c r="VXU4" t="str">
        <f t="shared" si="498"/>
        <v xml:space="preserve"> </v>
      </c>
      <c r="VXV4" t="str">
        <f t="shared" si="498"/>
        <v xml:space="preserve"> </v>
      </c>
      <c r="VXW4" t="str">
        <f t="shared" si="498"/>
        <v xml:space="preserve"> </v>
      </c>
      <c r="VXX4" t="str">
        <f t="shared" si="498"/>
        <v xml:space="preserve"> </v>
      </c>
      <c r="VXY4" t="str">
        <f t="shared" si="498"/>
        <v xml:space="preserve"> </v>
      </c>
      <c r="VXZ4" t="str">
        <f t="shared" si="498"/>
        <v xml:space="preserve"> </v>
      </c>
      <c r="VYA4" t="str">
        <f t="shared" si="498"/>
        <v xml:space="preserve"> </v>
      </c>
      <c r="VYB4" t="str">
        <f t="shared" si="498"/>
        <v xml:space="preserve"> </v>
      </c>
      <c r="VYC4" t="str">
        <f t="shared" si="498"/>
        <v xml:space="preserve"> </v>
      </c>
      <c r="VYD4" t="str">
        <f t="shared" si="498"/>
        <v xml:space="preserve"> </v>
      </c>
      <c r="VYE4" t="str">
        <f t="shared" si="498"/>
        <v xml:space="preserve"> </v>
      </c>
      <c r="VYF4" t="str">
        <f t="shared" si="498"/>
        <v xml:space="preserve"> </v>
      </c>
      <c r="VYG4" t="str">
        <f t="shared" si="498"/>
        <v xml:space="preserve"> </v>
      </c>
      <c r="VYH4" t="str">
        <f t="shared" si="498"/>
        <v xml:space="preserve"> </v>
      </c>
      <c r="VYI4" t="str">
        <f t="shared" si="498"/>
        <v xml:space="preserve"> </v>
      </c>
      <c r="VYJ4" t="str">
        <f t="shared" si="498"/>
        <v xml:space="preserve"> </v>
      </c>
      <c r="VYK4" t="str">
        <f t="shared" si="498"/>
        <v xml:space="preserve"> </v>
      </c>
      <c r="VYL4" t="str">
        <f t="shared" si="498"/>
        <v xml:space="preserve"> </v>
      </c>
      <c r="VYM4" t="str">
        <f t="shared" si="498"/>
        <v xml:space="preserve"> </v>
      </c>
      <c r="VYN4" t="str">
        <f t="shared" si="498"/>
        <v xml:space="preserve"> </v>
      </c>
      <c r="VYO4" t="str">
        <f t="shared" si="498"/>
        <v xml:space="preserve"> </v>
      </c>
      <c r="VYP4" t="str">
        <f t="shared" si="498"/>
        <v xml:space="preserve"> </v>
      </c>
      <c r="VYQ4" t="str">
        <f t="shared" si="498"/>
        <v xml:space="preserve"> </v>
      </c>
      <c r="VYR4" t="str">
        <f t="shared" si="498"/>
        <v xml:space="preserve"> </v>
      </c>
      <c r="VYS4" t="str">
        <f t="shared" si="498"/>
        <v xml:space="preserve"> </v>
      </c>
      <c r="VYT4" t="str">
        <f t="shared" si="498"/>
        <v xml:space="preserve"> </v>
      </c>
      <c r="VYU4" t="str">
        <f t="shared" si="498"/>
        <v xml:space="preserve"> </v>
      </c>
      <c r="VYV4" t="str">
        <f t="shared" si="498"/>
        <v xml:space="preserve"> </v>
      </c>
      <c r="VYW4" t="str">
        <f t="shared" si="498"/>
        <v xml:space="preserve"> </v>
      </c>
      <c r="VYX4" t="str">
        <f t="shared" si="498"/>
        <v xml:space="preserve"> </v>
      </c>
      <c r="VYY4" t="str">
        <f t="shared" si="498"/>
        <v xml:space="preserve"> </v>
      </c>
      <c r="VYZ4" t="str">
        <f t="shared" si="498"/>
        <v xml:space="preserve"> </v>
      </c>
      <c r="VZA4" t="str">
        <f t="shared" si="498"/>
        <v xml:space="preserve"> </v>
      </c>
      <c r="VZB4" t="str">
        <f t="shared" si="498"/>
        <v xml:space="preserve"> </v>
      </c>
      <c r="VZC4" t="str">
        <f t="shared" si="498"/>
        <v xml:space="preserve"> </v>
      </c>
      <c r="VZD4" t="str">
        <f t="shared" si="498"/>
        <v xml:space="preserve"> </v>
      </c>
      <c r="VZE4" t="str">
        <f t="shared" si="498"/>
        <v xml:space="preserve"> </v>
      </c>
      <c r="VZF4" t="str">
        <f t="shared" si="498"/>
        <v xml:space="preserve"> </v>
      </c>
      <c r="VZG4" t="str">
        <f t="shared" ref="VZG4:WBR4" si="499">IFERROR(HLOOKUP(VZG3,$B$14:$AA$15,2,0)," ")</f>
        <v xml:space="preserve"> </v>
      </c>
      <c r="VZH4" t="str">
        <f t="shared" si="499"/>
        <v xml:space="preserve"> </v>
      </c>
      <c r="VZI4" t="str">
        <f t="shared" si="499"/>
        <v xml:space="preserve"> </v>
      </c>
      <c r="VZJ4" t="str">
        <f t="shared" si="499"/>
        <v xml:space="preserve"> </v>
      </c>
      <c r="VZK4" t="str">
        <f t="shared" si="499"/>
        <v xml:space="preserve"> </v>
      </c>
      <c r="VZL4" t="str">
        <f t="shared" si="499"/>
        <v xml:space="preserve"> </v>
      </c>
      <c r="VZM4" t="str">
        <f t="shared" si="499"/>
        <v xml:space="preserve"> </v>
      </c>
      <c r="VZN4" t="str">
        <f t="shared" si="499"/>
        <v xml:space="preserve"> </v>
      </c>
      <c r="VZO4" t="str">
        <f t="shared" si="499"/>
        <v xml:space="preserve"> </v>
      </c>
      <c r="VZP4" t="str">
        <f t="shared" si="499"/>
        <v xml:space="preserve"> </v>
      </c>
      <c r="VZQ4" t="str">
        <f t="shared" si="499"/>
        <v xml:space="preserve"> </v>
      </c>
      <c r="VZR4" t="str">
        <f t="shared" si="499"/>
        <v xml:space="preserve"> </v>
      </c>
      <c r="VZS4" t="str">
        <f t="shared" si="499"/>
        <v xml:space="preserve"> </v>
      </c>
      <c r="VZT4" t="str">
        <f t="shared" si="499"/>
        <v xml:space="preserve"> </v>
      </c>
      <c r="VZU4" t="str">
        <f t="shared" si="499"/>
        <v xml:space="preserve"> </v>
      </c>
      <c r="VZV4" t="str">
        <f t="shared" si="499"/>
        <v xml:space="preserve"> </v>
      </c>
      <c r="VZW4" t="str">
        <f t="shared" si="499"/>
        <v xml:space="preserve"> </v>
      </c>
      <c r="VZX4" t="str">
        <f t="shared" si="499"/>
        <v xml:space="preserve"> </v>
      </c>
      <c r="VZY4" t="str">
        <f t="shared" si="499"/>
        <v xml:space="preserve"> </v>
      </c>
      <c r="VZZ4" t="str">
        <f t="shared" si="499"/>
        <v xml:space="preserve"> </v>
      </c>
      <c r="WAA4" t="str">
        <f t="shared" si="499"/>
        <v xml:space="preserve"> </v>
      </c>
      <c r="WAB4" t="str">
        <f t="shared" si="499"/>
        <v xml:space="preserve"> </v>
      </c>
      <c r="WAC4" t="str">
        <f t="shared" si="499"/>
        <v xml:space="preserve"> </v>
      </c>
      <c r="WAD4" t="str">
        <f t="shared" si="499"/>
        <v xml:space="preserve"> </v>
      </c>
      <c r="WAE4" t="str">
        <f t="shared" si="499"/>
        <v xml:space="preserve"> </v>
      </c>
      <c r="WAF4" t="str">
        <f t="shared" si="499"/>
        <v xml:space="preserve"> </v>
      </c>
      <c r="WAG4" t="str">
        <f t="shared" si="499"/>
        <v xml:space="preserve"> </v>
      </c>
      <c r="WAH4" t="str">
        <f t="shared" si="499"/>
        <v xml:space="preserve"> </v>
      </c>
      <c r="WAI4" t="str">
        <f t="shared" si="499"/>
        <v xml:space="preserve"> </v>
      </c>
      <c r="WAJ4" t="str">
        <f t="shared" si="499"/>
        <v xml:space="preserve"> </v>
      </c>
      <c r="WAK4" t="str">
        <f t="shared" si="499"/>
        <v xml:space="preserve"> </v>
      </c>
      <c r="WAL4" t="str">
        <f t="shared" si="499"/>
        <v xml:space="preserve"> </v>
      </c>
      <c r="WAM4" t="str">
        <f t="shared" si="499"/>
        <v xml:space="preserve"> </v>
      </c>
      <c r="WAN4" t="str">
        <f t="shared" si="499"/>
        <v xml:space="preserve"> </v>
      </c>
      <c r="WAO4" t="str">
        <f t="shared" si="499"/>
        <v xml:space="preserve"> </v>
      </c>
      <c r="WAP4" t="str">
        <f t="shared" si="499"/>
        <v xml:space="preserve"> </v>
      </c>
      <c r="WAQ4" t="str">
        <f t="shared" si="499"/>
        <v xml:space="preserve"> </v>
      </c>
      <c r="WAR4" t="str">
        <f t="shared" si="499"/>
        <v xml:space="preserve"> </v>
      </c>
      <c r="WAS4" t="str">
        <f t="shared" si="499"/>
        <v xml:space="preserve"> </v>
      </c>
      <c r="WAT4" t="str">
        <f t="shared" si="499"/>
        <v xml:space="preserve"> </v>
      </c>
      <c r="WAU4" t="str">
        <f t="shared" si="499"/>
        <v xml:space="preserve"> </v>
      </c>
      <c r="WAV4" t="str">
        <f t="shared" si="499"/>
        <v xml:space="preserve"> </v>
      </c>
      <c r="WAW4" t="str">
        <f t="shared" si="499"/>
        <v xml:space="preserve"> </v>
      </c>
      <c r="WAX4" t="str">
        <f t="shared" si="499"/>
        <v xml:space="preserve"> </v>
      </c>
      <c r="WAY4" t="str">
        <f t="shared" si="499"/>
        <v xml:space="preserve"> </v>
      </c>
      <c r="WAZ4" t="str">
        <f t="shared" si="499"/>
        <v xml:space="preserve"> </v>
      </c>
      <c r="WBA4" t="str">
        <f t="shared" si="499"/>
        <v xml:space="preserve"> </v>
      </c>
      <c r="WBB4" t="str">
        <f t="shared" si="499"/>
        <v xml:space="preserve"> </v>
      </c>
      <c r="WBC4" t="str">
        <f t="shared" si="499"/>
        <v xml:space="preserve"> </v>
      </c>
      <c r="WBD4" t="str">
        <f t="shared" si="499"/>
        <v xml:space="preserve"> </v>
      </c>
      <c r="WBE4" t="str">
        <f t="shared" si="499"/>
        <v xml:space="preserve"> </v>
      </c>
      <c r="WBF4" t="str">
        <f t="shared" si="499"/>
        <v xml:space="preserve"> </v>
      </c>
      <c r="WBG4" t="str">
        <f t="shared" si="499"/>
        <v xml:space="preserve"> </v>
      </c>
      <c r="WBH4" t="str">
        <f t="shared" si="499"/>
        <v xml:space="preserve"> </v>
      </c>
      <c r="WBI4" t="str">
        <f t="shared" si="499"/>
        <v xml:space="preserve"> </v>
      </c>
      <c r="WBJ4" t="str">
        <f t="shared" si="499"/>
        <v xml:space="preserve"> </v>
      </c>
      <c r="WBK4" t="str">
        <f t="shared" si="499"/>
        <v xml:space="preserve"> </v>
      </c>
      <c r="WBL4" t="str">
        <f t="shared" si="499"/>
        <v xml:space="preserve"> </v>
      </c>
      <c r="WBM4" t="str">
        <f t="shared" si="499"/>
        <v xml:space="preserve"> </v>
      </c>
      <c r="WBN4" t="str">
        <f t="shared" si="499"/>
        <v xml:space="preserve"> </v>
      </c>
      <c r="WBO4" t="str">
        <f t="shared" si="499"/>
        <v xml:space="preserve"> </v>
      </c>
      <c r="WBP4" t="str">
        <f t="shared" si="499"/>
        <v xml:space="preserve"> </v>
      </c>
      <c r="WBQ4" t="str">
        <f t="shared" si="499"/>
        <v xml:space="preserve"> </v>
      </c>
      <c r="WBR4" t="str">
        <f t="shared" si="499"/>
        <v xml:space="preserve"> </v>
      </c>
      <c r="WBS4" t="str">
        <f t="shared" ref="WBS4:WED4" si="500">IFERROR(HLOOKUP(WBS3,$B$14:$AA$15,2,0)," ")</f>
        <v xml:space="preserve"> </v>
      </c>
      <c r="WBT4" t="str">
        <f t="shared" si="500"/>
        <v xml:space="preserve"> </v>
      </c>
      <c r="WBU4" t="str">
        <f t="shared" si="500"/>
        <v xml:space="preserve"> </v>
      </c>
      <c r="WBV4" t="str">
        <f t="shared" si="500"/>
        <v xml:space="preserve"> </v>
      </c>
      <c r="WBW4" t="str">
        <f t="shared" si="500"/>
        <v xml:space="preserve"> </v>
      </c>
      <c r="WBX4" t="str">
        <f t="shared" si="500"/>
        <v xml:space="preserve"> </v>
      </c>
      <c r="WBY4" t="str">
        <f t="shared" si="500"/>
        <v xml:space="preserve"> </v>
      </c>
      <c r="WBZ4" t="str">
        <f t="shared" si="500"/>
        <v xml:space="preserve"> </v>
      </c>
      <c r="WCA4" t="str">
        <f t="shared" si="500"/>
        <v xml:space="preserve"> </v>
      </c>
      <c r="WCB4" t="str">
        <f t="shared" si="500"/>
        <v xml:space="preserve"> </v>
      </c>
      <c r="WCC4" t="str">
        <f t="shared" si="500"/>
        <v xml:space="preserve"> </v>
      </c>
      <c r="WCD4" t="str">
        <f t="shared" si="500"/>
        <v xml:space="preserve"> </v>
      </c>
      <c r="WCE4" t="str">
        <f t="shared" si="500"/>
        <v xml:space="preserve"> </v>
      </c>
      <c r="WCF4" t="str">
        <f t="shared" si="500"/>
        <v xml:space="preserve"> </v>
      </c>
      <c r="WCG4" t="str">
        <f t="shared" si="500"/>
        <v xml:space="preserve"> </v>
      </c>
      <c r="WCH4" t="str">
        <f t="shared" si="500"/>
        <v xml:space="preserve"> </v>
      </c>
      <c r="WCI4" t="str">
        <f t="shared" si="500"/>
        <v xml:space="preserve"> </v>
      </c>
      <c r="WCJ4" t="str">
        <f t="shared" si="500"/>
        <v xml:space="preserve"> </v>
      </c>
      <c r="WCK4" t="str">
        <f t="shared" si="500"/>
        <v xml:space="preserve"> </v>
      </c>
      <c r="WCL4" t="str">
        <f t="shared" si="500"/>
        <v xml:space="preserve"> </v>
      </c>
      <c r="WCM4" t="str">
        <f t="shared" si="500"/>
        <v xml:space="preserve"> </v>
      </c>
      <c r="WCN4" t="str">
        <f t="shared" si="500"/>
        <v xml:space="preserve"> </v>
      </c>
      <c r="WCO4" t="str">
        <f t="shared" si="500"/>
        <v xml:space="preserve"> </v>
      </c>
      <c r="WCP4" t="str">
        <f t="shared" si="500"/>
        <v xml:space="preserve"> </v>
      </c>
      <c r="WCQ4" t="str">
        <f t="shared" si="500"/>
        <v xml:space="preserve"> </v>
      </c>
      <c r="WCR4" t="str">
        <f t="shared" si="500"/>
        <v xml:space="preserve"> </v>
      </c>
      <c r="WCS4" t="str">
        <f t="shared" si="500"/>
        <v xml:space="preserve"> </v>
      </c>
      <c r="WCT4" t="str">
        <f t="shared" si="500"/>
        <v xml:space="preserve"> </v>
      </c>
      <c r="WCU4" t="str">
        <f t="shared" si="500"/>
        <v xml:space="preserve"> </v>
      </c>
      <c r="WCV4" t="str">
        <f t="shared" si="500"/>
        <v xml:space="preserve"> </v>
      </c>
      <c r="WCW4" t="str">
        <f t="shared" si="500"/>
        <v xml:space="preserve"> </v>
      </c>
      <c r="WCX4" t="str">
        <f t="shared" si="500"/>
        <v xml:space="preserve"> </v>
      </c>
      <c r="WCY4" t="str">
        <f t="shared" si="500"/>
        <v xml:space="preserve"> </v>
      </c>
      <c r="WCZ4" t="str">
        <f t="shared" si="500"/>
        <v xml:space="preserve"> </v>
      </c>
      <c r="WDA4" t="str">
        <f t="shared" si="500"/>
        <v xml:space="preserve"> </v>
      </c>
      <c r="WDB4" t="str">
        <f t="shared" si="500"/>
        <v xml:space="preserve"> </v>
      </c>
      <c r="WDC4" t="str">
        <f t="shared" si="500"/>
        <v xml:space="preserve"> </v>
      </c>
      <c r="WDD4" t="str">
        <f t="shared" si="500"/>
        <v xml:space="preserve"> </v>
      </c>
      <c r="WDE4" t="str">
        <f t="shared" si="500"/>
        <v xml:space="preserve"> </v>
      </c>
      <c r="WDF4" t="str">
        <f t="shared" si="500"/>
        <v xml:space="preserve"> </v>
      </c>
      <c r="WDG4" t="str">
        <f t="shared" si="500"/>
        <v xml:space="preserve"> </v>
      </c>
      <c r="WDH4" t="str">
        <f t="shared" si="500"/>
        <v xml:space="preserve"> </v>
      </c>
      <c r="WDI4" t="str">
        <f t="shared" si="500"/>
        <v xml:space="preserve"> </v>
      </c>
      <c r="WDJ4" t="str">
        <f t="shared" si="500"/>
        <v xml:space="preserve"> </v>
      </c>
      <c r="WDK4" t="str">
        <f t="shared" si="500"/>
        <v xml:space="preserve"> </v>
      </c>
      <c r="WDL4" t="str">
        <f t="shared" si="500"/>
        <v xml:space="preserve"> </v>
      </c>
      <c r="WDM4" t="str">
        <f t="shared" si="500"/>
        <v xml:space="preserve"> </v>
      </c>
      <c r="WDN4" t="str">
        <f t="shared" si="500"/>
        <v xml:space="preserve"> </v>
      </c>
      <c r="WDO4" t="str">
        <f t="shared" si="500"/>
        <v xml:space="preserve"> </v>
      </c>
      <c r="WDP4" t="str">
        <f t="shared" si="500"/>
        <v xml:space="preserve"> </v>
      </c>
      <c r="WDQ4" t="str">
        <f t="shared" si="500"/>
        <v xml:space="preserve"> </v>
      </c>
      <c r="WDR4" t="str">
        <f t="shared" si="500"/>
        <v xml:space="preserve"> </v>
      </c>
      <c r="WDS4" t="str">
        <f t="shared" si="500"/>
        <v xml:space="preserve"> </v>
      </c>
      <c r="WDT4" t="str">
        <f t="shared" si="500"/>
        <v xml:space="preserve"> </v>
      </c>
      <c r="WDU4" t="str">
        <f t="shared" si="500"/>
        <v xml:space="preserve"> </v>
      </c>
      <c r="WDV4" t="str">
        <f t="shared" si="500"/>
        <v xml:space="preserve"> </v>
      </c>
      <c r="WDW4" t="str">
        <f t="shared" si="500"/>
        <v xml:space="preserve"> </v>
      </c>
      <c r="WDX4" t="str">
        <f t="shared" si="500"/>
        <v xml:space="preserve"> </v>
      </c>
      <c r="WDY4" t="str">
        <f t="shared" si="500"/>
        <v xml:space="preserve"> </v>
      </c>
      <c r="WDZ4" t="str">
        <f t="shared" si="500"/>
        <v xml:space="preserve"> </v>
      </c>
      <c r="WEA4" t="str">
        <f t="shared" si="500"/>
        <v xml:space="preserve"> </v>
      </c>
      <c r="WEB4" t="str">
        <f t="shared" si="500"/>
        <v xml:space="preserve"> </v>
      </c>
      <c r="WEC4" t="str">
        <f t="shared" si="500"/>
        <v xml:space="preserve"> </v>
      </c>
      <c r="WED4" t="str">
        <f t="shared" si="500"/>
        <v xml:space="preserve"> </v>
      </c>
      <c r="WEE4" t="str">
        <f t="shared" ref="WEE4:WGP4" si="501">IFERROR(HLOOKUP(WEE3,$B$14:$AA$15,2,0)," ")</f>
        <v xml:space="preserve"> </v>
      </c>
      <c r="WEF4" t="str">
        <f t="shared" si="501"/>
        <v xml:space="preserve"> </v>
      </c>
      <c r="WEG4" t="str">
        <f t="shared" si="501"/>
        <v xml:space="preserve"> </v>
      </c>
      <c r="WEH4" t="str">
        <f t="shared" si="501"/>
        <v xml:space="preserve"> </v>
      </c>
      <c r="WEI4" t="str">
        <f t="shared" si="501"/>
        <v xml:space="preserve"> </v>
      </c>
      <c r="WEJ4" t="str">
        <f t="shared" si="501"/>
        <v xml:space="preserve"> </v>
      </c>
      <c r="WEK4" t="str">
        <f t="shared" si="501"/>
        <v xml:space="preserve"> </v>
      </c>
      <c r="WEL4" t="str">
        <f t="shared" si="501"/>
        <v xml:space="preserve"> </v>
      </c>
      <c r="WEM4" t="str">
        <f t="shared" si="501"/>
        <v xml:space="preserve"> </v>
      </c>
      <c r="WEN4" t="str">
        <f t="shared" si="501"/>
        <v xml:space="preserve"> </v>
      </c>
      <c r="WEO4" t="str">
        <f t="shared" si="501"/>
        <v xml:space="preserve"> </v>
      </c>
      <c r="WEP4" t="str">
        <f t="shared" si="501"/>
        <v xml:space="preserve"> </v>
      </c>
      <c r="WEQ4" t="str">
        <f t="shared" si="501"/>
        <v xml:space="preserve"> </v>
      </c>
      <c r="WER4" t="str">
        <f t="shared" si="501"/>
        <v xml:space="preserve"> </v>
      </c>
      <c r="WES4" t="str">
        <f t="shared" si="501"/>
        <v xml:space="preserve"> </v>
      </c>
      <c r="WET4" t="str">
        <f t="shared" si="501"/>
        <v xml:space="preserve"> </v>
      </c>
      <c r="WEU4" t="str">
        <f t="shared" si="501"/>
        <v xml:space="preserve"> </v>
      </c>
      <c r="WEV4" t="str">
        <f t="shared" si="501"/>
        <v xml:space="preserve"> </v>
      </c>
      <c r="WEW4" t="str">
        <f t="shared" si="501"/>
        <v xml:space="preserve"> </v>
      </c>
      <c r="WEX4" t="str">
        <f t="shared" si="501"/>
        <v xml:space="preserve"> </v>
      </c>
      <c r="WEY4" t="str">
        <f t="shared" si="501"/>
        <v xml:space="preserve"> </v>
      </c>
      <c r="WEZ4" t="str">
        <f t="shared" si="501"/>
        <v xml:space="preserve"> </v>
      </c>
      <c r="WFA4" t="str">
        <f t="shared" si="501"/>
        <v xml:space="preserve"> </v>
      </c>
      <c r="WFB4" t="str">
        <f t="shared" si="501"/>
        <v xml:space="preserve"> </v>
      </c>
      <c r="WFC4" t="str">
        <f t="shared" si="501"/>
        <v xml:space="preserve"> </v>
      </c>
      <c r="WFD4" t="str">
        <f t="shared" si="501"/>
        <v xml:space="preserve"> </v>
      </c>
      <c r="WFE4" t="str">
        <f t="shared" si="501"/>
        <v xml:space="preserve"> </v>
      </c>
      <c r="WFF4" t="str">
        <f t="shared" si="501"/>
        <v xml:space="preserve"> </v>
      </c>
      <c r="WFG4" t="str">
        <f t="shared" si="501"/>
        <v xml:space="preserve"> </v>
      </c>
      <c r="WFH4" t="str">
        <f t="shared" si="501"/>
        <v xml:space="preserve"> </v>
      </c>
      <c r="WFI4" t="str">
        <f t="shared" si="501"/>
        <v xml:space="preserve"> </v>
      </c>
      <c r="WFJ4" t="str">
        <f t="shared" si="501"/>
        <v xml:space="preserve"> </v>
      </c>
      <c r="WFK4" t="str">
        <f t="shared" si="501"/>
        <v xml:space="preserve"> </v>
      </c>
      <c r="WFL4" t="str">
        <f t="shared" si="501"/>
        <v xml:space="preserve"> </v>
      </c>
      <c r="WFM4" t="str">
        <f t="shared" si="501"/>
        <v xml:space="preserve"> </v>
      </c>
      <c r="WFN4" t="str">
        <f t="shared" si="501"/>
        <v xml:space="preserve"> </v>
      </c>
      <c r="WFO4" t="str">
        <f t="shared" si="501"/>
        <v xml:space="preserve"> </v>
      </c>
      <c r="WFP4" t="str">
        <f t="shared" si="501"/>
        <v xml:space="preserve"> </v>
      </c>
      <c r="WFQ4" t="str">
        <f t="shared" si="501"/>
        <v xml:space="preserve"> </v>
      </c>
      <c r="WFR4" t="str">
        <f t="shared" si="501"/>
        <v xml:space="preserve"> </v>
      </c>
      <c r="WFS4" t="str">
        <f t="shared" si="501"/>
        <v xml:space="preserve"> </v>
      </c>
      <c r="WFT4" t="str">
        <f t="shared" si="501"/>
        <v xml:space="preserve"> </v>
      </c>
      <c r="WFU4" t="str">
        <f t="shared" si="501"/>
        <v xml:space="preserve"> </v>
      </c>
      <c r="WFV4" t="str">
        <f t="shared" si="501"/>
        <v xml:space="preserve"> </v>
      </c>
      <c r="WFW4" t="str">
        <f t="shared" si="501"/>
        <v xml:space="preserve"> </v>
      </c>
      <c r="WFX4" t="str">
        <f t="shared" si="501"/>
        <v xml:space="preserve"> </v>
      </c>
      <c r="WFY4" t="str">
        <f t="shared" si="501"/>
        <v xml:space="preserve"> </v>
      </c>
      <c r="WFZ4" t="str">
        <f t="shared" si="501"/>
        <v xml:space="preserve"> </v>
      </c>
      <c r="WGA4" t="str">
        <f t="shared" si="501"/>
        <v xml:space="preserve"> </v>
      </c>
      <c r="WGB4" t="str">
        <f t="shared" si="501"/>
        <v xml:space="preserve"> </v>
      </c>
      <c r="WGC4" t="str">
        <f t="shared" si="501"/>
        <v xml:space="preserve"> </v>
      </c>
      <c r="WGD4" t="str">
        <f t="shared" si="501"/>
        <v xml:space="preserve"> </v>
      </c>
      <c r="WGE4" t="str">
        <f t="shared" si="501"/>
        <v xml:space="preserve"> </v>
      </c>
      <c r="WGF4" t="str">
        <f t="shared" si="501"/>
        <v xml:space="preserve"> </v>
      </c>
      <c r="WGG4" t="str">
        <f t="shared" si="501"/>
        <v xml:space="preserve"> </v>
      </c>
      <c r="WGH4" t="str">
        <f t="shared" si="501"/>
        <v xml:space="preserve"> </v>
      </c>
      <c r="WGI4" t="str">
        <f t="shared" si="501"/>
        <v xml:space="preserve"> </v>
      </c>
      <c r="WGJ4" t="str">
        <f t="shared" si="501"/>
        <v xml:space="preserve"> </v>
      </c>
      <c r="WGK4" t="str">
        <f t="shared" si="501"/>
        <v xml:space="preserve"> </v>
      </c>
      <c r="WGL4" t="str">
        <f t="shared" si="501"/>
        <v xml:space="preserve"> </v>
      </c>
      <c r="WGM4" t="str">
        <f t="shared" si="501"/>
        <v xml:space="preserve"> </v>
      </c>
      <c r="WGN4" t="str">
        <f t="shared" si="501"/>
        <v xml:space="preserve"> </v>
      </c>
      <c r="WGO4" t="str">
        <f t="shared" si="501"/>
        <v xml:space="preserve"> </v>
      </c>
      <c r="WGP4" t="str">
        <f t="shared" si="501"/>
        <v xml:space="preserve"> </v>
      </c>
      <c r="WGQ4" t="str">
        <f t="shared" ref="WGQ4:WJB4" si="502">IFERROR(HLOOKUP(WGQ3,$B$14:$AA$15,2,0)," ")</f>
        <v xml:space="preserve"> </v>
      </c>
      <c r="WGR4" t="str">
        <f t="shared" si="502"/>
        <v xml:space="preserve"> </v>
      </c>
      <c r="WGS4" t="str">
        <f t="shared" si="502"/>
        <v xml:space="preserve"> </v>
      </c>
      <c r="WGT4" t="str">
        <f t="shared" si="502"/>
        <v xml:space="preserve"> </v>
      </c>
      <c r="WGU4" t="str">
        <f t="shared" si="502"/>
        <v xml:space="preserve"> </v>
      </c>
      <c r="WGV4" t="str">
        <f t="shared" si="502"/>
        <v xml:space="preserve"> </v>
      </c>
      <c r="WGW4" t="str">
        <f t="shared" si="502"/>
        <v xml:space="preserve"> </v>
      </c>
      <c r="WGX4" t="str">
        <f t="shared" si="502"/>
        <v xml:space="preserve"> </v>
      </c>
      <c r="WGY4" t="str">
        <f t="shared" si="502"/>
        <v xml:space="preserve"> </v>
      </c>
      <c r="WGZ4" t="str">
        <f t="shared" si="502"/>
        <v xml:space="preserve"> </v>
      </c>
      <c r="WHA4" t="str">
        <f t="shared" si="502"/>
        <v xml:space="preserve"> </v>
      </c>
      <c r="WHB4" t="str">
        <f t="shared" si="502"/>
        <v xml:space="preserve"> </v>
      </c>
      <c r="WHC4" t="str">
        <f t="shared" si="502"/>
        <v xml:space="preserve"> </v>
      </c>
      <c r="WHD4" t="str">
        <f t="shared" si="502"/>
        <v xml:space="preserve"> </v>
      </c>
      <c r="WHE4" t="str">
        <f t="shared" si="502"/>
        <v xml:space="preserve"> </v>
      </c>
      <c r="WHF4" t="str">
        <f t="shared" si="502"/>
        <v xml:space="preserve"> </v>
      </c>
      <c r="WHG4" t="str">
        <f t="shared" si="502"/>
        <v xml:space="preserve"> </v>
      </c>
      <c r="WHH4" t="str">
        <f t="shared" si="502"/>
        <v xml:space="preserve"> </v>
      </c>
      <c r="WHI4" t="str">
        <f t="shared" si="502"/>
        <v xml:space="preserve"> </v>
      </c>
      <c r="WHJ4" t="str">
        <f t="shared" si="502"/>
        <v xml:space="preserve"> </v>
      </c>
      <c r="WHK4" t="str">
        <f t="shared" si="502"/>
        <v xml:space="preserve"> </v>
      </c>
      <c r="WHL4" t="str">
        <f t="shared" si="502"/>
        <v xml:space="preserve"> </v>
      </c>
      <c r="WHM4" t="str">
        <f t="shared" si="502"/>
        <v xml:space="preserve"> </v>
      </c>
      <c r="WHN4" t="str">
        <f t="shared" si="502"/>
        <v xml:space="preserve"> </v>
      </c>
      <c r="WHO4" t="str">
        <f t="shared" si="502"/>
        <v xml:space="preserve"> </v>
      </c>
      <c r="WHP4" t="str">
        <f t="shared" si="502"/>
        <v xml:space="preserve"> </v>
      </c>
      <c r="WHQ4" t="str">
        <f t="shared" si="502"/>
        <v xml:space="preserve"> </v>
      </c>
      <c r="WHR4" t="str">
        <f t="shared" si="502"/>
        <v xml:space="preserve"> </v>
      </c>
      <c r="WHS4" t="str">
        <f t="shared" si="502"/>
        <v xml:space="preserve"> </v>
      </c>
      <c r="WHT4" t="str">
        <f t="shared" si="502"/>
        <v xml:space="preserve"> </v>
      </c>
      <c r="WHU4" t="str">
        <f t="shared" si="502"/>
        <v xml:space="preserve"> </v>
      </c>
      <c r="WHV4" t="str">
        <f t="shared" si="502"/>
        <v xml:space="preserve"> </v>
      </c>
      <c r="WHW4" t="str">
        <f t="shared" si="502"/>
        <v xml:space="preserve"> </v>
      </c>
      <c r="WHX4" t="str">
        <f t="shared" si="502"/>
        <v xml:space="preserve"> </v>
      </c>
      <c r="WHY4" t="str">
        <f t="shared" si="502"/>
        <v xml:space="preserve"> </v>
      </c>
      <c r="WHZ4" t="str">
        <f t="shared" si="502"/>
        <v xml:space="preserve"> </v>
      </c>
      <c r="WIA4" t="str">
        <f t="shared" si="502"/>
        <v xml:space="preserve"> </v>
      </c>
      <c r="WIB4" t="str">
        <f t="shared" si="502"/>
        <v xml:space="preserve"> </v>
      </c>
      <c r="WIC4" t="str">
        <f t="shared" si="502"/>
        <v xml:space="preserve"> </v>
      </c>
      <c r="WID4" t="str">
        <f t="shared" si="502"/>
        <v xml:space="preserve"> </v>
      </c>
      <c r="WIE4" t="str">
        <f t="shared" si="502"/>
        <v xml:space="preserve"> </v>
      </c>
      <c r="WIF4" t="str">
        <f t="shared" si="502"/>
        <v xml:space="preserve"> </v>
      </c>
      <c r="WIG4" t="str">
        <f t="shared" si="502"/>
        <v xml:space="preserve"> </v>
      </c>
      <c r="WIH4" t="str">
        <f t="shared" si="502"/>
        <v xml:space="preserve"> </v>
      </c>
      <c r="WII4" t="str">
        <f t="shared" si="502"/>
        <v xml:space="preserve"> </v>
      </c>
      <c r="WIJ4" t="str">
        <f t="shared" si="502"/>
        <v xml:space="preserve"> </v>
      </c>
      <c r="WIK4" t="str">
        <f t="shared" si="502"/>
        <v xml:space="preserve"> </v>
      </c>
      <c r="WIL4" t="str">
        <f t="shared" si="502"/>
        <v xml:space="preserve"> </v>
      </c>
      <c r="WIM4" t="str">
        <f t="shared" si="502"/>
        <v xml:space="preserve"> </v>
      </c>
      <c r="WIN4" t="str">
        <f t="shared" si="502"/>
        <v xml:space="preserve"> </v>
      </c>
      <c r="WIO4" t="str">
        <f t="shared" si="502"/>
        <v xml:space="preserve"> </v>
      </c>
      <c r="WIP4" t="str">
        <f t="shared" si="502"/>
        <v xml:space="preserve"> </v>
      </c>
      <c r="WIQ4" t="str">
        <f t="shared" si="502"/>
        <v xml:space="preserve"> </v>
      </c>
      <c r="WIR4" t="str">
        <f t="shared" si="502"/>
        <v xml:space="preserve"> </v>
      </c>
      <c r="WIS4" t="str">
        <f t="shared" si="502"/>
        <v xml:space="preserve"> </v>
      </c>
      <c r="WIT4" t="str">
        <f t="shared" si="502"/>
        <v xml:space="preserve"> </v>
      </c>
      <c r="WIU4" t="str">
        <f t="shared" si="502"/>
        <v xml:space="preserve"> </v>
      </c>
      <c r="WIV4" t="str">
        <f t="shared" si="502"/>
        <v xml:space="preserve"> </v>
      </c>
      <c r="WIW4" t="str">
        <f t="shared" si="502"/>
        <v xml:space="preserve"> </v>
      </c>
      <c r="WIX4" t="str">
        <f t="shared" si="502"/>
        <v xml:space="preserve"> </v>
      </c>
      <c r="WIY4" t="str">
        <f t="shared" si="502"/>
        <v xml:space="preserve"> </v>
      </c>
      <c r="WIZ4" t="str">
        <f t="shared" si="502"/>
        <v xml:space="preserve"> </v>
      </c>
      <c r="WJA4" t="str">
        <f t="shared" si="502"/>
        <v xml:space="preserve"> </v>
      </c>
      <c r="WJB4" t="str">
        <f t="shared" si="502"/>
        <v xml:space="preserve"> </v>
      </c>
      <c r="WJC4" t="str">
        <f t="shared" ref="WJC4:WLN4" si="503">IFERROR(HLOOKUP(WJC3,$B$14:$AA$15,2,0)," ")</f>
        <v xml:space="preserve"> </v>
      </c>
      <c r="WJD4" t="str">
        <f t="shared" si="503"/>
        <v xml:space="preserve"> </v>
      </c>
      <c r="WJE4" t="str">
        <f t="shared" si="503"/>
        <v xml:space="preserve"> </v>
      </c>
      <c r="WJF4" t="str">
        <f t="shared" si="503"/>
        <v xml:space="preserve"> </v>
      </c>
      <c r="WJG4" t="str">
        <f t="shared" si="503"/>
        <v xml:space="preserve"> </v>
      </c>
      <c r="WJH4" t="str">
        <f t="shared" si="503"/>
        <v xml:space="preserve"> </v>
      </c>
      <c r="WJI4" t="str">
        <f t="shared" si="503"/>
        <v xml:space="preserve"> </v>
      </c>
      <c r="WJJ4" t="str">
        <f t="shared" si="503"/>
        <v xml:space="preserve"> </v>
      </c>
      <c r="WJK4" t="str">
        <f t="shared" si="503"/>
        <v xml:space="preserve"> </v>
      </c>
      <c r="WJL4" t="str">
        <f t="shared" si="503"/>
        <v xml:space="preserve"> </v>
      </c>
      <c r="WJM4" t="str">
        <f t="shared" si="503"/>
        <v xml:space="preserve"> </v>
      </c>
      <c r="WJN4" t="str">
        <f t="shared" si="503"/>
        <v xml:space="preserve"> </v>
      </c>
      <c r="WJO4" t="str">
        <f t="shared" si="503"/>
        <v xml:space="preserve"> </v>
      </c>
      <c r="WJP4" t="str">
        <f t="shared" si="503"/>
        <v xml:space="preserve"> </v>
      </c>
      <c r="WJQ4" t="str">
        <f t="shared" si="503"/>
        <v xml:space="preserve"> </v>
      </c>
      <c r="WJR4" t="str">
        <f t="shared" si="503"/>
        <v xml:space="preserve"> </v>
      </c>
      <c r="WJS4" t="str">
        <f t="shared" si="503"/>
        <v xml:space="preserve"> </v>
      </c>
      <c r="WJT4" t="str">
        <f t="shared" si="503"/>
        <v xml:space="preserve"> </v>
      </c>
      <c r="WJU4" t="str">
        <f t="shared" si="503"/>
        <v xml:space="preserve"> </v>
      </c>
      <c r="WJV4" t="str">
        <f t="shared" si="503"/>
        <v xml:space="preserve"> </v>
      </c>
      <c r="WJW4" t="str">
        <f t="shared" si="503"/>
        <v xml:space="preserve"> </v>
      </c>
      <c r="WJX4" t="str">
        <f t="shared" si="503"/>
        <v xml:space="preserve"> </v>
      </c>
      <c r="WJY4" t="str">
        <f t="shared" si="503"/>
        <v xml:space="preserve"> </v>
      </c>
      <c r="WJZ4" t="str">
        <f t="shared" si="503"/>
        <v xml:space="preserve"> </v>
      </c>
      <c r="WKA4" t="str">
        <f t="shared" si="503"/>
        <v xml:space="preserve"> </v>
      </c>
      <c r="WKB4" t="str">
        <f t="shared" si="503"/>
        <v xml:space="preserve"> </v>
      </c>
      <c r="WKC4" t="str">
        <f t="shared" si="503"/>
        <v xml:space="preserve"> </v>
      </c>
      <c r="WKD4" t="str">
        <f t="shared" si="503"/>
        <v xml:space="preserve"> </v>
      </c>
      <c r="WKE4" t="str">
        <f t="shared" si="503"/>
        <v xml:space="preserve"> </v>
      </c>
      <c r="WKF4" t="str">
        <f t="shared" si="503"/>
        <v xml:space="preserve"> </v>
      </c>
      <c r="WKG4" t="str">
        <f t="shared" si="503"/>
        <v xml:space="preserve"> </v>
      </c>
      <c r="WKH4" t="str">
        <f t="shared" si="503"/>
        <v xml:space="preserve"> </v>
      </c>
      <c r="WKI4" t="str">
        <f t="shared" si="503"/>
        <v xml:space="preserve"> </v>
      </c>
      <c r="WKJ4" t="str">
        <f t="shared" si="503"/>
        <v xml:space="preserve"> </v>
      </c>
      <c r="WKK4" t="str">
        <f t="shared" si="503"/>
        <v xml:space="preserve"> </v>
      </c>
      <c r="WKL4" t="str">
        <f t="shared" si="503"/>
        <v xml:space="preserve"> </v>
      </c>
      <c r="WKM4" t="str">
        <f t="shared" si="503"/>
        <v xml:space="preserve"> </v>
      </c>
      <c r="WKN4" t="str">
        <f t="shared" si="503"/>
        <v xml:space="preserve"> </v>
      </c>
      <c r="WKO4" t="str">
        <f t="shared" si="503"/>
        <v xml:space="preserve"> </v>
      </c>
      <c r="WKP4" t="str">
        <f t="shared" si="503"/>
        <v xml:space="preserve"> </v>
      </c>
      <c r="WKQ4" t="str">
        <f t="shared" si="503"/>
        <v xml:space="preserve"> </v>
      </c>
      <c r="WKR4" t="str">
        <f t="shared" si="503"/>
        <v xml:space="preserve"> </v>
      </c>
      <c r="WKS4" t="str">
        <f t="shared" si="503"/>
        <v xml:space="preserve"> </v>
      </c>
      <c r="WKT4" t="str">
        <f t="shared" si="503"/>
        <v xml:space="preserve"> </v>
      </c>
      <c r="WKU4" t="str">
        <f t="shared" si="503"/>
        <v xml:space="preserve"> </v>
      </c>
      <c r="WKV4" t="str">
        <f t="shared" si="503"/>
        <v xml:space="preserve"> </v>
      </c>
      <c r="WKW4" t="str">
        <f t="shared" si="503"/>
        <v xml:space="preserve"> </v>
      </c>
      <c r="WKX4" t="str">
        <f t="shared" si="503"/>
        <v xml:space="preserve"> </v>
      </c>
      <c r="WKY4" t="str">
        <f t="shared" si="503"/>
        <v xml:space="preserve"> </v>
      </c>
      <c r="WKZ4" t="str">
        <f t="shared" si="503"/>
        <v xml:space="preserve"> </v>
      </c>
      <c r="WLA4" t="str">
        <f t="shared" si="503"/>
        <v xml:space="preserve"> </v>
      </c>
      <c r="WLB4" t="str">
        <f t="shared" si="503"/>
        <v xml:space="preserve"> </v>
      </c>
      <c r="WLC4" t="str">
        <f t="shared" si="503"/>
        <v xml:space="preserve"> </v>
      </c>
      <c r="WLD4" t="str">
        <f t="shared" si="503"/>
        <v xml:space="preserve"> </v>
      </c>
      <c r="WLE4" t="str">
        <f t="shared" si="503"/>
        <v xml:space="preserve"> </v>
      </c>
      <c r="WLF4" t="str">
        <f t="shared" si="503"/>
        <v xml:space="preserve"> </v>
      </c>
      <c r="WLG4" t="str">
        <f t="shared" si="503"/>
        <v xml:space="preserve"> </v>
      </c>
      <c r="WLH4" t="str">
        <f t="shared" si="503"/>
        <v xml:space="preserve"> </v>
      </c>
      <c r="WLI4" t="str">
        <f t="shared" si="503"/>
        <v xml:space="preserve"> </v>
      </c>
      <c r="WLJ4" t="str">
        <f t="shared" si="503"/>
        <v xml:space="preserve"> </v>
      </c>
      <c r="WLK4" t="str">
        <f t="shared" si="503"/>
        <v xml:space="preserve"> </v>
      </c>
      <c r="WLL4" t="str">
        <f t="shared" si="503"/>
        <v xml:space="preserve"> </v>
      </c>
      <c r="WLM4" t="str">
        <f t="shared" si="503"/>
        <v xml:space="preserve"> </v>
      </c>
      <c r="WLN4" t="str">
        <f t="shared" si="503"/>
        <v xml:space="preserve"> </v>
      </c>
      <c r="WLO4" t="str">
        <f t="shared" ref="WLO4:WNZ4" si="504">IFERROR(HLOOKUP(WLO3,$B$14:$AA$15,2,0)," ")</f>
        <v xml:space="preserve"> </v>
      </c>
      <c r="WLP4" t="str">
        <f t="shared" si="504"/>
        <v xml:space="preserve"> </v>
      </c>
      <c r="WLQ4" t="str">
        <f t="shared" si="504"/>
        <v xml:space="preserve"> </v>
      </c>
      <c r="WLR4" t="str">
        <f t="shared" si="504"/>
        <v xml:space="preserve"> </v>
      </c>
      <c r="WLS4" t="str">
        <f t="shared" si="504"/>
        <v xml:space="preserve"> </v>
      </c>
      <c r="WLT4" t="str">
        <f t="shared" si="504"/>
        <v xml:space="preserve"> </v>
      </c>
      <c r="WLU4" t="str">
        <f t="shared" si="504"/>
        <v xml:space="preserve"> </v>
      </c>
      <c r="WLV4" t="str">
        <f t="shared" si="504"/>
        <v xml:space="preserve"> </v>
      </c>
      <c r="WLW4" t="str">
        <f t="shared" si="504"/>
        <v xml:space="preserve"> </v>
      </c>
      <c r="WLX4" t="str">
        <f t="shared" si="504"/>
        <v xml:space="preserve"> </v>
      </c>
      <c r="WLY4" t="str">
        <f t="shared" si="504"/>
        <v xml:space="preserve"> </v>
      </c>
      <c r="WLZ4" t="str">
        <f t="shared" si="504"/>
        <v xml:space="preserve"> </v>
      </c>
      <c r="WMA4" t="str">
        <f t="shared" si="504"/>
        <v xml:space="preserve"> </v>
      </c>
      <c r="WMB4" t="str">
        <f t="shared" si="504"/>
        <v xml:space="preserve"> </v>
      </c>
      <c r="WMC4" t="str">
        <f t="shared" si="504"/>
        <v xml:space="preserve"> </v>
      </c>
      <c r="WMD4" t="str">
        <f t="shared" si="504"/>
        <v xml:space="preserve"> </v>
      </c>
      <c r="WME4" t="str">
        <f t="shared" si="504"/>
        <v xml:space="preserve"> </v>
      </c>
      <c r="WMF4" t="str">
        <f t="shared" si="504"/>
        <v xml:space="preserve"> </v>
      </c>
      <c r="WMG4" t="str">
        <f t="shared" si="504"/>
        <v xml:space="preserve"> </v>
      </c>
      <c r="WMH4" t="str">
        <f t="shared" si="504"/>
        <v xml:space="preserve"> </v>
      </c>
      <c r="WMI4" t="str">
        <f t="shared" si="504"/>
        <v xml:space="preserve"> </v>
      </c>
      <c r="WMJ4" t="str">
        <f t="shared" si="504"/>
        <v xml:space="preserve"> </v>
      </c>
      <c r="WMK4" t="str">
        <f t="shared" si="504"/>
        <v xml:space="preserve"> </v>
      </c>
      <c r="WML4" t="str">
        <f t="shared" si="504"/>
        <v xml:space="preserve"> </v>
      </c>
      <c r="WMM4" t="str">
        <f t="shared" si="504"/>
        <v xml:space="preserve"> </v>
      </c>
      <c r="WMN4" t="str">
        <f t="shared" si="504"/>
        <v xml:space="preserve"> </v>
      </c>
      <c r="WMO4" t="str">
        <f t="shared" si="504"/>
        <v xml:space="preserve"> </v>
      </c>
      <c r="WMP4" t="str">
        <f t="shared" si="504"/>
        <v xml:space="preserve"> </v>
      </c>
      <c r="WMQ4" t="str">
        <f t="shared" si="504"/>
        <v xml:space="preserve"> </v>
      </c>
      <c r="WMR4" t="str">
        <f t="shared" si="504"/>
        <v xml:space="preserve"> </v>
      </c>
      <c r="WMS4" t="str">
        <f t="shared" si="504"/>
        <v xml:space="preserve"> </v>
      </c>
      <c r="WMT4" t="str">
        <f t="shared" si="504"/>
        <v xml:space="preserve"> </v>
      </c>
      <c r="WMU4" t="str">
        <f t="shared" si="504"/>
        <v xml:space="preserve"> </v>
      </c>
      <c r="WMV4" t="str">
        <f t="shared" si="504"/>
        <v xml:space="preserve"> </v>
      </c>
      <c r="WMW4" t="str">
        <f t="shared" si="504"/>
        <v xml:space="preserve"> </v>
      </c>
      <c r="WMX4" t="str">
        <f t="shared" si="504"/>
        <v xml:space="preserve"> </v>
      </c>
      <c r="WMY4" t="str">
        <f t="shared" si="504"/>
        <v xml:space="preserve"> </v>
      </c>
      <c r="WMZ4" t="str">
        <f t="shared" si="504"/>
        <v xml:space="preserve"> </v>
      </c>
      <c r="WNA4" t="str">
        <f t="shared" si="504"/>
        <v xml:space="preserve"> </v>
      </c>
      <c r="WNB4" t="str">
        <f t="shared" si="504"/>
        <v xml:space="preserve"> </v>
      </c>
      <c r="WNC4" t="str">
        <f t="shared" si="504"/>
        <v xml:space="preserve"> </v>
      </c>
      <c r="WND4" t="str">
        <f t="shared" si="504"/>
        <v xml:space="preserve"> </v>
      </c>
      <c r="WNE4" t="str">
        <f t="shared" si="504"/>
        <v xml:space="preserve"> </v>
      </c>
      <c r="WNF4" t="str">
        <f t="shared" si="504"/>
        <v xml:space="preserve"> </v>
      </c>
      <c r="WNG4" t="str">
        <f t="shared" si="504"/>
        <v xml:space="preserve"> </v>
      </c>
      <c r="WNH4" t="str">
        <f t="shared" si="504"/>
        <v xml:space="preserve"> </v>
      </c>
      <c r="WNI4" t="str">
        <f t="shared" si="504"/>
        <v xml:space="preserve"> </v>
      </c>
      <c r="WNJ4" t="str">
        <f t="shared" si="504"/>
        <v xml:space="preserve"> </v>
      </c>
      <c r="WNK4" t="str">
        <f t="shared" si="504"/>
        <v xml:space="preserve"> </v>
      </c>
      <c r="WNL4" t="str">
        <f t="shared" si="504"/>
        <v xml:space="preserve"> </v>
      </c>
      <c r="WNM4" t="str">
        <f t="shared" si="504"/>
        <v xml:space="preserve"> </v>
      </c>
      <c r="WNN4" t="str">
        <f t="shared" si="504"/>
        <v xml:space="preserve"> </v>
      </c>
      <c r="WNO4" t="str">
        <f t="shared" si="504"/>
        <v xml:space="preserve"> </v>
      </c>
      <c r="WNP4" t="str">
        <f t="shared" si="504"/>
        <v xml:space="preserve"> </v>
      </c>
      <c r="WNQ4" t="str">
        <f t="shared" si="504"/>
        <v xml:space="preserve"> </v>
      </c>
      <c r="WNR4" t="str">
        <f t="shared" si="504"/>
        <v xml:space="preserve"> </v>
      </c>
      <c r="WNS4" t="str">
        <f t="shared" si="504"/>
        <v xml:space="preserve"> </v>
      </c>
      <c r="WNT4" t="str">
        <f t="shared" si="504"/>
        <v xml:space="preserve"> </v>
      </c>
      <c r="WNU4" t="str">
        <f t="shared" si="504"/>
        <v xml:space="preserve"> </v>
      </c>
      <c r="WNV4" t="str">
        <f t="shared" si="504"/>
        <v xml:space="preserve"> </v>
      </c>
      <c r="WNW4" t="str">
        <f t="shared" si="504"/>
        <v xml:space="preserve"> </v>
      </c>
      <c r="WNX4" t="str">
        <f t="shared" si="504"/>
        <v xml:space="preserve"> </v>
      </c>
      <c r="WNY4" t="str">
        <f t="shared" si="504"/>
        <v xml:space="preserve"> </v>
      </c>
      <c r="WNZ4" t="str">
        <f t="shared" si="504"/>
        <v xml:space="preserve"> </v>
      </c>
      <c r="WOA4" t="str">
        <f t="shared" ref="WOA4:WQL4" si="505">IFERROR(HLOOKUP(WOA3,$B$14:$AA$15,2,0)," ")</f>
        <v xml:space="preserve"> </v>
      </c>
      <c r="WOB4" t="str">
        <f t="shared" si="505"/>
        <v xml:space="preserve"> </v>
      </c>
      <c r="WOC4" t="str">
        <f t="shared" si="505"/>
        <v xml:space="preserve"> </v>
      </c>
      <c r="WOD4" t="str">
        <f t="shared" si="505"/>
        <v xml:space="preserve"> </v>
      </c>
      <c r="WOE4" t="str">
        <f t="shared" si="505"/>
        <v xml:space="preserve"> </v>
      </c>
      <c r="WOF4" t="str">
        <f t="shared" si="505"/>
        <v xml:space="preserve"> </v>
      </c>
      <c r="WOG4" t="str">
        <f t="shared" si="505"/>
        <v xml:space="preserve"> </v>
      </c>
      <c r="WOH4" t="str">
        <f t="shared" si="505"/>
        <v xml:space="preserve"> </v>
      </c>
      <c r="WOI4" t="str">
        <f t="shared" si="505"/>
        <v xml:space="preserve"> </v>
      </c>
      <c r="WOJ4" t="str">
        <f t="shared" si="505"/>
        <v xml:space="preserve"> </v>
      </c>
      <c r="WOK4" t="str">
        <f t="shared" si="505"/>
        <v xml:space="preserve"> </v>
      </c>
      <c r="WOL4" t="str">
        <f t="shared" si="505"/>
        <v xml:space="preserve"> </v>
      </c>
      <c r="WOM4" t="str">
        <f t="shared" si="505"/>
        <v xml:space="preserve"> </v>
      </c>
      <c r="WON4" t="str">
        <f t="shared" si="505"/>
        <v xml:space="preserve"> </v>
      </c>
      <c r="WOO4" t="str">
        <f t="shared" si="505"/>
        <v xml:space="preserve"> </v>
      </c>
      <c r="WOP4" t="str">
        <f t="shared" si="505"/>
        <v xml:space="preserve"> </v>
      </c>
      <c r="WOQ4" t="str">
        <f t="shared" si="505"/>
        <v xml:space="preserve"> </v>
      </c>
      <c r="WOR4" t="str">
        <f t="shared" si="505"/>
        <v xml:space="preserve"> </v>
      </c>
      <c r="WOS4" t="str">
        <f t="shared" si="505"/>
        <v xml:space="preserve"> </v>
      </c>
      <c r="WOT4" t="str">
        <f t="shared" si="505"/>
        <v xml:space="preserve"> </v>
      </c>
      <c r="WOU4" t="str">
        <f t="shared" si="505"/>
        <v xml:space="preserve"> </v>
      </c>
      <c r="WOV4" t="str">
        <f t="shared" si="505"/>
        <v xml:space="preserve"> </v>
      </c>
      <c r="WOW4" t="str">
        <f t="shared" si="505"/>
        <v xml:space="preserve"> </v>
      </c>
      <c r="WOX4" t="str">
        <f t="shared" si="505"/>
        <v xml:space="preserve"> </v>
      </c>
      <c r="WOY4" t="str">
        <f t="shared" si="505"/>
        <v xml:space="preserve"> </v>
      </c>
      <c r="WOZ4" t="str">
        <f t="shared" si="505"/>
        <v xml:space="preserve"> </v>
      </c>
      <c r="WPA4" t="str">
        <f t="shared" si="505"/>
        <v xml:space="preserve"> </v>
      </c>
      <c r="WPB4" t="str">
        <f t="shared" si="505"/>
        <v xml:space="preserve"> </v>
      </c>
      <c r="WPC4" t="str">
        <f t="shared" si="505"/>
        <v xml:space="preserve"> </v>
      </c>
      <c r="WPD4" t="str">
        <f t="shared" si="505"/>
        <v xml:space="preserve"> </v>
      </c>
      <c r="WPE4" t="str">
        <f t="shared" si="505"/>
        <v xml:space="preserve"> </v>
      </c>
      <c r="WPF4" t="str">
        <f t="shared" si="505"/>
        <v xml:space="preserve"> </v>
      </c>
      <c r="WPG4" t="str">
        <f t="shared" si="505"/>
        <v xml:space="preserve"> </v>
      </c>
      <c r="WPH4" t="str">
        <f t="shared" si="505"/>
        <v xml:space="preserve"> </v>
      </c>
      <c r="WPI4" t="str">
        <f t="shared" si="505"/>
        <v xml:space="preserve"> </v>
      </c>
      <c r="WPJ4" t="str">
        <f t="shared" si="505"/>
        <v xml:space="preserve"> </v>
      </c>
      <c r="WPK4" t="str">
        <f t="shared" si="505"/>
        <v xml:space="preserve"> </v>
      </c>
      <c r="WPL4" t="str">
        <f t="shared" si="505"/>
        <v xml:space="preserve"> </v>
      </c>
      <c r="WPM4" t="str">
        <f t="shared" si="505"/>
        <v xml:space="preserve"> </v>
      </c>
      <c r="WPN4" t="str">
        <f t="shared" si="505"/>
        <v xml:space="preserve"> </v>
      </c>
      <c r="WPO4" t="str">
        <f t="shared" si="505"/>
        <v xml:space="preserve"> </v>
      </c>
      <c r="WPP4" t="str">
        <f t="shared" si="505"/>
        <v xml:space="preserve"> </v>
      </c>
      <c r="WPQ4" t="str">
        <f t="shared" si="505"/>
        <v xml:space="preserve"> </v>
      </c>
      <c r="WPR4" t="str">
        <f t="shared" si="505"/>
        <v xml:space="preserve"> </v>
      </c>
      <c r="WPS4" t="str">
        <f t="shared" si="505"/>
        <v xml:space="preserve"> </v>
      </c>
      <c r="WPT4" t="str">
        <f t="shared" si="505"/>
        <v xml:space="preserve"> </v>
      </c>
      <c r="WPU4" t="str">
        <f t="shared" si="505"/>
        <v xml:space="preserve"> </v>
      </c>
      <c r="WPV4" t="str">
        <f t="shared" si="505"/>
        <v xml:space="preserve"> </v>
      </c>
      <c r="WPW4" t="str">
        <f t="shared" si="505"/>
        <v xml:space="preserve"> </v>
      </c>
      <c r="WPX4" t="str">
        <f t="shared" si="505"/>
        <v xml:space="preserve"> </v>
      </c>
      <c r="WPY4" t="str">
        <f t="shared" si="505"/>
        <v xml:space="preserve"> </v>
      </c>
      <c r="WPZ4" t="str">
        <f t="shared" si="505"/>
        <v xml:space="preserve"> </v>
      </c>
      <c r="WQA4" t="str">
        <f t="shared" si="505"/>
        <v xml:space="preserve"> </v>
      </c>
      <c r="WQB4" t="str">
        <f t="shared" si="505"/>
        <v xml:space="preserve"> </v>
      </c>
      <c r="WQC4" t="str">
        <f t="shared" si="505"/>
        <v xml:space="preserve"> </v>
      </c>
      <c r="WQD4" t="str">
        <f t="shared" si="505"/>
        <v xml:space="preserve"> </v>
      </c>
      <c r="WQE4" t="str">
        <f t="shared" si="505"/>
        <v xml:space="preserve"> </v>
      </c>
      <c r="WQF4" t="str">
        <f t="shared" si="505"/>
        <v xml:space="preserve"> </v>
      </c>
      <c r="WQG4" t="str">
        <f t="shared" si="505"/>
        <v xml:space="preserve"> </v>
      </c>
      <c r="WQH4" t="str">
        <f t="shared" si="505"/>
        <v xml:space="preserve"> </v>
      </c>
      <c r="WQI4" t="str">
        <f t="shared" si="505"/>
        <v xml:space="preserve"> </v>
      </c>
      <c r="WQJ4" t="str">
        <f t="shared" si="505"/>
        <v xml:space="preserve"> </v>
      </c>
      <c r="WQK4" t="str">
        <f t="shared" si="505"/>
        <v xml:space="preserve"> </v>
      </c>
      <c r="WQL4" t="str">
        <f t="shared" si="505"/>
        <v xml:space="preserve"> </v>
      </c>
      <c r="WQM4" t="str">
        <f t="shared" ref="WQM4:WSX4" si="506">IFERROR(HLOOKUP(WQM3,$B$14:$AA$15,2,0)," ")</f>
        <v xml:space="preserve"> </v>
      </c>
      <c r="WQN4" t="str">
        <f t="shared" si="506"/>
        <v xml:space="preserve"> </v>
      </c>
      <c r="WQO4" t="str">
        <f t="shared" si="506"/>
        <v xml:space="preserve"> </v>
      </c>
      <c r="WQP4" t="str">
        <f t="shared" si="506"/>
        <v xml:space="preserve"> </v>
      </c>
      <c r="WQQ4" t="str">
        <f t="shared" si="506"/>
        <v xml:space="preserve"> </v>
      </c>
      <c r="WQR4" t="str">
        <f t="shared" si="506"/>
        <v xml:space="preserve"> </v>
      </c>
      <c r="WQS4" t="str">
        <f t="shared" si="506"/>
        <v xml:space="preserve"> </v>
      </c>
      <c r="WQT4" t="str">
        <f t="shared" si="506"/>
        <v xml:space="preserve"> </v>
      </c>
      <c r="WQU4" t="str">
        <f t="shared" si="506"/>
        <v xml:space="preserve"> </v>
      </c>
      <c r="WQV4" t="str">
        <f t="shared" si="506"/>
        <v xml:space="preserve"> </v>
      </c>
      <c r="WQW4" t="str">
        <f t="shared" si="506"/>
        <v xml:space="preserve"> </v>
      </c>
      <c r="WQX4" t="str">
        <f t="shared" si="506"/>
        <v xml:space="preserve"> </v>
      </c>
      <c r="WQY4" t="str">
        <f t="shared" si="506"/>
        <v xml:space="preserve"> </v>
      </c>
      <c r="WQZ4" t="str">
        <f t="shared" si="506"/>
        <v xml:space="preserve"> </v>
      </c>
      <c r="WRA4" t="str">
        <f t="shared" si="506"/>
        <v xml:space="preserve"> </v>
      </c>
      <c r="WRB4" t="str">
        <f t="shared" si="506"/>
        <v xml:space="preserve"> </v>
      </c>
      <c r="WRC4" t="str">
        <f t="shared" si="506"/>
        <v xml:space="preserve"> </v>
      </c>
      <c r="WRD4" t="str">
        <f t="shared" si="506"/>
        <v xml:space="preserve"> </v>
      </c>
      <c r="WRE4" t="str">
        <f t="shared" si="506"/>
        <v xml:space="preserve"> </v>
      </c>
      <c r="WRF4" t="str">
        <f t="shared" si="506"/>
        <v xml:space="preserve"> </v>
      </c>
      <c r="WRG4" t="str">
        <f t="shared" si="506"/>
        <v xml:space="preserve"> </v>
      </c>
      <c r="WRH4" t="str">
        <f t="shared" si="506"/>
        <v xml:space="preserve"> </v>
      </c>
      <c r="WRI4" t="str">
        <f t="shared" si="506"/>
        <v xml:space="preserve"> </v>
      </c>
      <c r="WRJ4" t="str">
        <f t="shared" si="506"/>
        <v xml:space="preserve"> </v>
      </c>
      <c r="WRK4" t="str">
        <f t="shared" si="506"/>
        <v xml:space="preserve"> </v>
      </c>
      <c r="WRL4" t="str">
        <f t="shared" si="506"/>
        <v xml:space="preserve"> </v>
      </c>
      <c r="WRM4" t="str">
        <f t="shared" si="506"/>
        <v xml:space="preserve"> </v>
      </c>
      <c r="WRN4" t="str">
        <f t="shared" si="506"/>
        <v xml:space="preserve"> </v>
      </c>
      <c r="WRO4" t="str">
        <f t="shared" si="506"/>
        <v xml:space="preserve"> </v>
      </c>
      <c r="WRP4" t="str">
        <f t="shared" si="506"/>
        <v xml:space="preserve"> </v>
      </c>
      <c r="WRQ4" t="str">
        <f t="shared" si="506"/>
        <v xml:space="preserve"> </v>
      </c>
      <c r="WRR4" t="str">
        <f t="shared" si="506"/>
        <v xml:space="preserve"> </v>
      </c>
      <c r="WRS4" t="str">
        <f t="shared" si="506"/>
        <v xml:space="preserve"> </v>
      </c>
      <c r="WRT4" t="str">
        <f t="shared" si="506"/>
        <v xml:space="preserve"> </v>
      </c>
      <c r="WRU4" t="str">
        <f t="shared" si="506"/>
        <v xml:space="preserve"> </v>
      </c>
      <c r="WRV4" t="str">
        <f t="shared" si="506"/>
        <v xml:space="preserve"> </v>
      </c>
      <c r="WRW4" t="str">
        <f t="shared" si="506"/>
        <v xml:space="preserve"> </v>
      </c>
      <c r="WRX4" t="str">
        <f t="shared" si="506"/>
        <v xml:space="preserve"> </v>
      </c>
      <c r="WRY4" t="str">
        <f t="shared" si="506"/>
        <v xml:space="preserve"> </v>
      </c>
      <c r="WRZ4" t="str">
        <f t="shared" si="506"/>
        <v xml:space="preserve"> </v>
      </c>
      <c r="WSA4" t="str">
        <f t="shared" si="506"/>
        <v xml:space="preserve"> </v>
      </c>
      <c r="WSB4" t="str">
        <f t="shared" si="506"/>
        <v xml:space="preserve"> </v>
      </c>
      <c r="WSC4" t="str">
        <f t="shared" si="506"/>
        <v xml:space="preserve"> </v>
      </c>
      <c r="WSD4" t="str">
        <f t="shared" si="506"/>
        <v xml:space="preserve"> </v>
      </c>
      <c r="WSE4" t="str">
        <f t="shared" si="506"/>
        <v xml:space="preserve"> </v>
      </c>
      <c r="WSF4" t="str">
        <f t="shared" si="506"/>
        <v xml:space="preserve"> </v>
      </c>
      <c r="WSG4" t="str">
        <f t="shared" si="506"/>
        <v xml:space="preserve"> </v>
      </c>
      <c r="WSH4" t="str">
        <f t="shared" si="506"/>
        <v xml:space="preserve"> </v>
      </c>
      <c r="WSI4" t="str">
        <f t="shared" si="506"/>
        <v xml:space="preserve"> </v>
      </c>
      <c r="WSJ4" t="str">
        <f t="shared" si="506"/>
        <v xml:space="preserve"> </v>
      </c>
      <c r="WSK4" t="str">
        <f t="shared" si="506"/>
        <v xml:space="preserve"> </v>
      </c>
      <c r="WSL4" t="str">
        <f t="shared" si="506"/>
        <v xml:space="preserve"> </v>
      </c>
      <c r="WSM4" t="str">
        <f t="shared" si="506"/>
        <v xml:space="preserve"> </v>
      </c>
      <c r="WSN4" t="str">
        <f t="shared" si="506"/>
        <v xml:space="preserve"> </v>
      </c>
      <c r="WSO4" t="str">
        <f t="shared" si="506"/>
        <v xml:space="preserve"> </v>
      </c>
      <c r="WSP4" t="str">
        <f t="shared" si="506"/>
        <v xml:space="preserve"> </v>
      </c>
      <c r="WSQ4" t="str">
        <f t="shared" si="506"/>
        <v xml:space="preserve"> </v>
      </c>
      <c r="WSR4" t="str">
        <f t="shared" si="506"/>
        <v xml:space="preserve"> </v>
      </c>
      <c r="WSS4" t="str">
        <f t="shared" si="506"/>
        <v xml:space="preserve"> </v>
      </c>
      <c r="WST4" t="str">
        <f t="shared" si="506"/>
        <v xml:space="preserve"> </v>
      </c>
      <c r="WSU4" t="str">
        <f t="shared" si="506"/>
        <v xml:space="preserve"> </v>
      </c>
      <c r="WSV4" t="str">
        <f t="shared" si="506"/>
        <v xml:space="preserve"> </v>
      </c>
      <c r="WSW4" t="str">
        <f t="shared" si="506"/>
        <v xml:space="preserve"> </v>
      </c>
      <c r="WSX4" t="str">
        <f t="shared" si="506"/>
        <v xml:space="preserve"> </v>
      </c>
      <c r="WSY4" t="str">
        <f t="shared" ref="WSY4:WVJ4" si="507">IFERROR(HLOOKUP(WSY3,$B$14:$AA$15,2,0)," ")</f>
        <v xml:space="preserve"> </v>
      </c>
      <c r="WSZ4" t="str">
        <f t="shared" si="507"/>
        <v xml:space="preserve"> </v>
      </c>
      <c r="WTA4" t="str">
        <f t="shared" si="507"/>
        <v xml:space="preserve"> </v>
      </c>
      <c r="WTB4" t="str">
        <f t="shared" si="507"/>
        <v xml:space="preserve"> </v>
      </c>
      <c r="WTC4" t="str">
        <f t="shared" si="507"/>
        <v xml:space="preserve"> </v>
      </c>
      <c r="WTD4" t="str">
        <f t="shared" si="507"/>
        <v xml:space="preserve"> </v>
      </c>
      <c r="WTE4" t="str">
        <f t="shared" si="507"/>
        <v xml:space="preserve"> </v>
      </c>
      <c r="WTF4" t="str">
        <f t="shared" si="507"/>
        <v xml:space="preserve"> </v>
      </c>
      <c r="WTG4" t="str">
        <f t="shared" si="507"/>
        <v xml:space="preserve"> </v>
      </c>
      <c r="WTH4" t="str">
        <f t="shared" si="507"/>
        <v xml:space="preserve"> </v>
      </c>
      <c r="WTI4" t="str">
        <f t="shared" si="507"/>
        <v xml:space="preserve"> </v>
      </c>
      <c r="WTJ4" t="str">
        <f t="shared" si="507"/>
        <v xml:space="preserve"> </v>
      </c>
      <c r="WTK4" t="str">
        <f t="shared" si="507"/>
        <v xml:space="preserve"> </v>
      </c>
      <c r="WTL4" t="str">
        <f t="shared" si="507"/>
        <v xml:space="preserve"> </v>
      </c>
      <c r="WTM4" t="str">
        <f t="shared" si="507"/>
        <v xml:space="preserve"> </v>
      </c>
      <c r="WTN4" t="str">
        <f t="shared" si="507"/>
        <v xml:space="preserve"> </v>
      </c>
      <c r="WTO4" t="str">
        <f t="shared" si="507"/>
        <v xml:space="preserve"> </v>
      </c>
      <c r="WTP4" t="str">
        <f t="shared" si="507"/>
        <v xml:space="preserve"> </v>
      </c>
      <c r="WTQ4" t="str">
        <f t="shared" si="507"/>
        <v xml:space="preserve"> </v>
      </c>
      <c r="WTR4" t="str">
        <f t="shared" si="507"/>
        <v xml:space="preserve"> </v>
      </c>
      <c r="WTS4" t="str">
        <f t="shared" si="507"/>
        <v xml:space="preserve"> </v>
      </c>
      <c r="WTT4" t="str">
        <f t="shared" si="507"/>
        <v xml:space="preserve"> </v>
      </c>
      <c r="WTU4" t="str">
        <f t="shared" si="507"/>
        <v xml:space="preserve"> </v>
      </c>
      <c r="WTV4" t="str">
        <f t="shared" si="507"/>
        <v xml:space="preserve"> </v>
      </c>
      <c r="WTW4" t="str">
        <f t="shared" si="507"/>
        <v xml:space="preserve"> </v>
      </c>
      <c r="WTX4" t="str">
        <f t="shared" si="507"/>
        <v xml:space="preserve"> </v>
      </c>
      <c r="WTY4" t="str">
        <f t="shared" si="507"/>
        <v xml:space="preserve"> </v>
      </c>
      <c r="WTZ4" t="str">
        <f t="shared" si="507"/>
        <v xml:space="preserve"> </v>
      </c>
      <c r="WUA4" t="str">
        <f t="shared" si="507"/>
        <v xml:space="preserve"> </v>
      </c>
      <c r="WUB4" t="str">
        <f t="shared" si="507"/>
        <v xml:space="preserve"> </v>
      </c>
      <c r="WUC4" t="str">
        <f t="shared" si="507"/>
        <v xml:space="preserve"> </v>
      </c>
      <c r="WUD4" t="str">
        <f t="shared" si="507"/>
        <v xml:space="preserve"> </v>
      </c>
      <c r="WUE4" t="str">
        <f t="shared" si="507"/>
        <v xml:space="preserve"> </v>
      </c>
      <c r="WUF4" t="str">
        <f t="shared" si="507"/>
        <v xml:space="preserve"> </v>
      </c>
      <c r="WUG4" t="str">
        <f t="shared" si="507"/>
        <v xml:space="preserve"> </v>
      </c>
      <c r="WUH4" t="str">
        <f t="shared" si="507"/>
        <v xml:space="preserve"> </v>
      </c>
      <c r="WUI4" t="str">
        <f t="shared" si="507"/>
        <v xml:space="preserve"> </v>
      </c>
      <c r="WUJ4" t="str">
        <f t="shared" si="507"/>
        <v xml:space="preserve"> </v>
      </c>
      <c r="WUK4" t="str">
        <f t="shared" si="507"/>
        <v xml:space="preserve"> </v>
      </c>
      <c r="WUL4" t="str">
        <f t="shared" si="507"/>
        <v xml:space="preserve"> </v>
      </c>
      <c r="WUM4" t="str">
        <f t="shared" si="507"/>
        <v xml:space="preserve"> </v>
      </c>
      <c r="WUN4" t="str">
        <f t="shared" si="507"/>
        <v xml:space="preserve"> </v>
      </c>
      <c r="WUO4" t="str">
        <f t="shared" si="507"/>
        <v xml:space="preserve"> </v>
      </c>
      <c r="WUP4" t="str">
        <f t="shared" si="507"/>
        <v xml:space="preserve"> </v>
      </c>
      <c r="WUQ4" t="str">
        <f t="shared" si="507"/>
        <v xml:space="preserve"> </v>
      </c>
      <c r="WUR4" t="str">
        <f t="shared" si="507"/>
        <v xml:space="preserve"> </v>
      </c>
      <c r="WUS4" t="str">
        <f t="shared" si="507"/>
        <v xml:space="preserve"> </v>
      </c>
      <c r="WUT4" t="str">
        <f t="shared" si="507"/>
        <v xml:space="preserve"> </v>
      </c>
      <c r="WUU4" t="str">
        <f t="shared" si="507"/>
        <v xml:space="preserve"> </v>
      </c>
      <c r="WUV4" t="str">
        <f t="shared" si="507"/>
        <v xml:space="preserve"> </v>
      </c>
      <c r="WUW4" t="str">
        <f t="shared" si="507"/>
        <v xml:space="preserve"> </v>
      </c>
      <c r="WUX4" t="str">
        <f t="shared" si="507"/>
        <v xml:space="preserve"> </v>
      </c>
      <c r="WUY4" t="str">
        <f t="shared" si="507"/>
        <v xml:space="preserve"> </v>
      </c>
      <c r="WUZ4" t="str">
        <f t="shared" si="507"/>
        <v xml:space="preserve"> </v>
      </c>
      <c r="WVA4" t="str">
        <f t="shared" si="507"/>
        <v xml:space="preserve"> </v>
      </c>
      <c r="WVB4" t="str">
        <f t="shared" si="507"/>
        <v xml:space="preserve"> </v>
      </c>
      <c r="WVC4" t="str">
        <f t="shared" si="507"/>
        <v xml:space="preserve"> </v>
      </c>
      <c r="WVD4" t="str">
        <f t="shared" si="507"/>
        <v xml:space="preserve"> </v>
      </c>
      <c r="WVE4" t="str">
        <f t="shared" si="507"/>
        <v xml:space="preserve"> </v>
      </c>
      <c r="WVF4" t="str">
        <f t="shared" si="507"/>
        <v xml:space="preserve"> </v>
      </c>
      <c r="WVG4" t="str">
        <f t="shared" si="507"/>
        <v xml:space="preserve"> </v>
      </c>
      <c r="WVH4" t="str">
        <f t="shared" si="507"/>
        <v xml:space="preserve"> </v>
      </c>
      <c r="WVI4" t="str">
        <f t="shared" si="507"/>
        <v xml:space="preserve"> </v>
      </c>
      <c r="WVJ4" t="str">
        <f t="shared" si="507"/>
        <v xml:space="preserve"> </v>
      </c>
      <c r="WVK4" t="str">
        <f t="shared" ref="WVK4:WXV4" si="508">IFERROR(HLOOKUP(WVK3,$B$14:$AA$15,2,0)," ")</f>
        <v xml:space="preserve"> </v>
      </c>
      <c r="WVL4" t="str">
        <f t="shared" si="508"/>
        <v xml:space="preserve"> </v>
      </c>
      <c r="WVM4" t="str">
        <f t="shared" si="508"/>
        <v xml:space="preserve"> </v>
      </c>
      <c r="WVN4" t="str">
        <f t="shared" si="508"/>
        <v xml:space="preserve"> </v>
      </c>
      <c r="WVO4" t="str">
        <f t="shared" si="508"/>
        <v xml:space="preserve"> </v>
      </c>
      <c r="WVP4" t="str">
        <f t="shared" si="508"/>
        <v xml:space="preserve"> </v>
      </c>
      <c r="WVQ4" t="str">
        <f t="shared" si="508"/>
        <v xml:space="preserve"> </v>
      </c>
      <c r="WVR4" t="str">
        <f t="shared" si="508"/>
        <v xml:space="preserve"> </v>
      </c>
      <c r="WVS4" t="str">
        <f t="shared" si="508"/>
        <v xml:space="preserve"> </v>
      </c>
      <c r="WVT4" t="str">
        <f t="shared" si="508"/>
        <v xml:space="preserve"> </v>
      </c>
      <c r="WVU4" t="str">
        <f t="shared" si="508"/>
        <v xml:space="preserve"> </v>
      </c>
      <c r="WVV4" t="str">
        <f t="shared" si="508"/>
        <v xml:space="preserve"> </v>
      </c>
      <c r="WVW4" t="str">
        <f t="shared" si="508"/>
        <v xml:space="preserve"> </v>
      </c>
      <c r="WVX4" t="str">
        <f t="shared" si="508"/>
        <v xml:space="preserve"> </v>
      </c>
      <c r="WVY4" t="str">
        <f t="shared" si="508"/>
        <v xml:space="preserve"> </v>
      </c>
      <c r="WVZ4" t="str">
        <f t="shared" si="508"/>
        <v xml:space="preserve"> </v>
      </c>
      <c r="WWA4" t="str">
        <f t="shared" si="508"/>
        <v xml:space="preserve"> </v>
      </c>
      <c r="WWB4" t="str">
        <f t="shared" si="508"/>
        <v xml:space="preserve"> </v>
      </c>
      <c r="WWC4" t="str">
        <f t="shared" si="508"/>
        <v xml:space="preserve"> </v>
      </c>
      <c r="WWD4" t="str">
        <f t="shared" si="508"/>
        <v xml:space="preserve"> </v>
      </c>
      <c r="WWE4" t="str">
        <f t="shared" si="508"/>
        <v xml:space="preserve"> </v>
      </c>
      <c r="WWF4" t="str">
        <f t="shared" si="508"/>
        <v xml:space="preserve"> </v>
      </c>
      <c r="WWG4" t="str">
        <f t="shared" si="508"/>
        <v xml:space="preserve"> </v>
      </c>
      <c r="WWH4" t="str">
        <f t="shared" si="508"/>
        <v xml:space="preserve"> </v>
      </c>
      <c r="WWI4" t="str">
        <f t="shared" si="508"/>
        <v xml:space="preserve"> </v>
      </c>
      <c r="WWJ4" t="str">
        <f t="shared" si="508"/>
        <v xml:space="preserve"> </v>
      </c>
      <c r="WWK4" t="str">
        <f t="shared" si="508"/>
        <v xml:space="preserve"> </v>
      </c>
      <c r="WWL4" t="str">
        <f t="shared" si="508"/>
        <v xml:space="preserve"> </v>
      </c>
      <c r="WWM4" t="str">
        <f t="shared" si="508"/>
        <v xml:space="preserve"> </v>
      </c>
      <c r="WWN4" t="str">
        <f t="shared" si="508"/>
        <v xml:space="preserve"> </v>
      </c>
      <c r="WWO4" t="str">
        <f t="shared" si="508"/>
        <v xml:space="preserve"> </v>
      </c>
      <c r="WWP4" t="str">
        <f t="shared" si="508"/>
        <v xml:space="preserve"> </v>
      </c>
      <c r="WWQ4" t="str">
        <f t="shared" si="508"/>
        <v xml:space="preserve"> </v>
      </c>
      <c r="WWR4" t="str">
        <f t="shared" si="508"/>
        <v xml:space="preserve"> </v>
      </c>
      <c r="WWS4" t="str">
        <f t="shared" si="508"/>
        <v xml:space="preserve"> </v>
      </c>
      <c r="WWT4" t="str">
        <f t="shared" si="508"/>
        <v xml:space="preserve"> </v>
      </c>
      <c r="WWU4" t="str">
        <f t="shared" si="508"/>
        <v xml:space="preserve"> </v>
      </c>
      <c r="WWV4" t="str">
        <f t="shared" si="508"/>
        <v xml:space="preserve"> </v>
      </c>
      <c r="WWW4" t="str">
        <f t="shared" si="508"/>
        <v xml:space="preserve"> </v>
      </c>
      <c r="WWX4" t="str">
        <f t="shared" si="508"/>
        <v xml:space="preserve"> </v>
      </c>
      <c r="WWY4" t="str">
        <f t="shared" si="508"/>
        <v xml:space="preserve"> </v>
      </c>
      <c r="WWZ4" t="str">
        <f t="shared" si="508"/>
        <v xml:space="preserve"> </v>
      </c>
      <c r="WXA4" t="str">
        <f t="shared" si="508"/>
        <v xml:space="preserve"> </v>
      </c>
      <c r="WXB4" t="str">
        <f t="shared" si="508"/>
        <v xml:space="preserve"> </v>
      </c>
      <c r="WXC4" t="str">
        <f t="shared" si="508"/>
        <v xml:space="preserve"> </v>
      </c>
      <c r="WXD4" t="str">
        <f t="shared" si="508"/>
        <v xml:space="preserve"> </v>
      </c>
      <c r="WXE4" t="str">
        <f t="shared" si="508"/>
        <v xml:space="preserve"> </v>
      </c>
      <c r="WXF4" t="str">
        <f t="shared" si="508"/>
        <v xml:space="preserve"> </v>
      </c>
      <c r="WXG4" t="str">
        <f t="shared" si="508"/>
        <v xml:space="preserve"> </v>
      </c>
      <c r="WXH4" t="str">
        <f t="shared" si="508"/>
        <v xml:space="preserve"> </v>
      </c>
      <c r="WXI4" t="str">
        <f t="shared" si="508"/>
        <v xml:space="preserve"> </v>
      </c>
      <c r="WXJ4" t="str">
        <f t="shared" si="508"/>
        <v xml:space="preserve"> </v>
      </c>
      <c r="WXK4" t="str">
        <f t="shared" si="508"/>
        <v xml:space="preserve"> </v>
      </c>
      <c r="WXL4" t="str">
        <f t="shared" si="508"/>
        <v xml:space="preserve"> </v>
      </c>
      <c r="WXM4" t="str">
        <f t="shared" si="508"/>
        <v xml:space="preserve"> </v>
      </c>
      <c r="WXN4" t="str">
        <f t="shared" si="508"/>
        <v xml:space="preserve"> </v>
      </c>
      <c r="WXO4" t="str">
        <f t="shared" si="508"/>
        <v xml:space="preserve"> </v>
      </c>
      <c r="WXP4" t="str">
        <f t="shared" si="508"/>
        <v xml:space="preserve"> </v>
      </c>
      <c r="WXQ4" t="str">
        <f t="shared" si="508"/>
        <v xml:space="preserve"> </v>
      </c>
      <c r="WXR4" t="str">
        <f t="shared" si="508"/>
        <v xml:space="preserve"> </v>
      </c>
      <c r="WXS4" t="str">
        <f t="shared" si="508"/>
        <v xml:space="preserve"> </v>
      </c>
      <c r="WXT4" t="str">
        <f t="shared" si="508"/>
        <v xml:space="preserve"> </v>
      </c>
      <c r="WXU4" t="str">
        <f t="shared" si="508"/>
        <v xml:space="preserve"> </v>
      </c>
      <c r="WXV4" t="str">
        <f t="shared" si="508"/>
        <v xml:space="preserve"> </v>
      </c>
      <c r="WXW4" t="str">
        <f t="shared" ref="WXW4:XAH4" si="509">IFERROR(HLOOKUP(WXW3,$B$14:$AA$15,2,0)," ")</f>
        <v xml:space="preserve"> </v>
      </c>
      <c r="WXX4" t="str">
        <f t="shared" si="509"/>
        <v xml:space="preserve"> </v>
      </c>
      <c r="WXY4" t="str">
        <f t="shared" si="509"/>
        <v xml:space="preserve"> </v>
      </c>
      <c r="WXZ4" t="str">
        <f t="shared" si="509"/>
        <v xml:space="preserve"> </v>
      </c>
      <c r="WYA4" t="str">
        <f t="shared" si="509"/>
        <v xml:space="preserve"> </v>
      </c>
      <c r="WYB4" t="str">
        <f t="shared" si="509"/>
        <v xml:space="preserve"> </v>
      </c>
      <c r="WYC4" t="str">
        <f t="shared" si="509"/>
        <v xml:space="preserve"> </v>
      </c>
      <c r="WYD4" t="str">
        <f t="shared" si="509"/>
        <v xml:space="preserve"> </v>
      </c>
      <c r="WYE4" t="str">
        <f t="shared" si="509"/>
        <v xml:space="preserve"> </v>
      </c>
      <c r="WYF4" t="str">
        <f t="shared" si="509"/>
        <v xml:space="preserve"> </v>
      </c>
      <c r="WYG4" t="str">
        <f t="shared" si="509"/>
        <v xml:space="preserve"> </v>
      </c>
      <c r="WYH4" t="str">
        <f t="shared" si="509"/>
        <v xml:space="preserve"> </v>
      </c>
      <c r="WYI4" t="str">
        <f t="shared" si="509"/>
        <v xml:space="preserve"> </v>
      </c>
      <c r="WYJ4" t="str">
        <f t="shared" si="509"/>
        <v xml:space="preserve"> </v>
      </c>
      <c r="WYK4" t="str">
        <f t="shared" si="509"/>
        <v xml:space="preserve"> </v>
      </c>
      <c r="WYL4" t="str">
        <f t="shared" si="509"/>
        <v xml:space="preserve"> </v>
      </c>
      <c r="WYM4" t="str">
        <f t="shared" si="509"/>
        <v xml:space="preserve"> </v>
      </c>
      <c r="WYN4" t="str">
        <f t="shared" si="509"/>
        <v xml:space="preserve"> </v>
      </c>
      <c r="WYO4" t="str">
        <f t="shared" si="509"/>
        <v xml:space="preserve"> </v>
      </c>
      <c r="WYP4" t="str">
        <f t="shared" si="509"/>
        <v xml:space="preserve"> </v>
      </c>
      <c r="WYQ4" t="str">
        <f t="shared" si="509"/>
        <v xml:space="preserve"> </v>
      </c>
      <c r="WYR4" t="str">
        <f t="shared" si="509"/>
        <v xml:space="preserve"> </v>
      </c>
      <c r="WYS4" t="str">
        <f t="shared" si="509"/>
        <v xml:space="preserve"> </v>
      </c>
      <c r="WYT4" t="str">
        <f t="shared" si="509"/>
        <v xml:space="preserve"> </v>
      </c>
      <c r="WYU4" t="str">
        <f t="shared" si="509"/>
        <v xml:space="preserve"> </v>
      </c>
      <c r="WYV4" t="str">
        <f t="shared" si="509"/>
        <v xml:space="preserve"> </v>
      </c>
      <c r="WYW4" t="str">
        <f t="shared" si="509"/>
        <v xml:space="preserve"> </v>
      </c>
      <c r="WYX4" t="str">
        <f t="shared" si="509"/>
        <v xml:space="preserve"> </v>
      </c>
      <c r="WYY4" t="str">
        <f t="shared" si="509"/>
        <v xml:space="preserve"> </v>
      </c>
      <c r="WYZ4" t="str">
        <f t="shared" si="509"/>
        <v xml:space="preserve"> </v>
      </c>
      <c r="WZA4" t="str">
        <f t="shared" si="509"/>
        <v xml:space="preserve"> </v>
      </c>
      <c r="WZB4" t="str">
        <f t="shared" si="509"/>
        <v xml:space="preserve"> </v>
      </c>
      <c r="WZC4" t="str">
        <f t="shared" si="509"/>
        <v xml:space="preserve"> </v>
      </c>
      <c r="WZD4" t="str">
        <f t="shared" si="509"/>
        <v xml:space="preserve"> </v>
      </c>
      <c r="WZE4" t="str">
        <f t="shared" si="509"/>
        <v xml:space="preserve"> </v>
      </c>
      <c r="WZF4" t="str">
        <f t="shared" si="509"/>
        <v xml:space="preserve"> </v>
      </c>
      <c r="WZG4" t="str">
        <f t="shared" si="509"/>
        <v xml:space="preserve"> </v>
      </c>
      <c r="WZH4" t="str">
        <f t="shared" si="509"/>
        <v xml:space="preserve"> </v>
      </c>
      <c r="WZI4" t="str">
        <f t="shared" si="509"/>
        <v xml:space="preserve"> </v>
      </c>
      <c r="WZJ4" t="str">
        <f t="shared" si="509"/>
        <v xml:space="preserve"> </v>
      </c>
      <c r="WZK4" t="str">
        <f t="shared" si="509"/>
        <v xml:space="preserve"> </v>
      </c>
      <c r="WZL4" t="str">
        <f t="shared" si="509"/>
        <v xml:space="preserve"> </v>
      </c>
      <c r="WZM4" t="str">
        <f t="shared" si="509"/>
        <v xml:space="preserve"> </v>
      </c>
      <c r="WZN4" t="str">
        <f t="shared" si="509"/>
        <v xml:space="preserve"> </v>
      </c>
      <c r="WZO4" t="str">
        <f t="shared" si="509"/>
        <v xml:space="preserve"> </v>
      </c>
      <c r="WZP4" t="str">
        <f t="shared" si="509"/>
        <v xml:space="preserve"> </v>
      </c>
      <c r="WZQ4" t="str">
        <f t="shared" si="509"/>
        <v xml:space="preserve"> </v>
      </c>
      <c r="WZR4" t="str">
        <f t="shared" si="509"/>
        <v xml:space="preserve"> </v>
      </c>
      <c r="WZS4" t="str">
        <f t="shared" si="509"/>
        <v xml:space="preserve"> </v>
      </c>
      <c r="WZT4" t="str">
        <f t="shared" si="509"/>
        <v xml:space="preserve"> </v>
      </c>
      <c r="WZU4" t="str">
        <f t="shared" si="509"/>
        <v xml:space="preserve"> </v>
      </c>
      <c r="WZV4" t="str">
        <f t="shared" si="509"/>
        <v xml:space="preserve"> </v>
      </c>
      <c r="WZW4" t="str">
        <f t="shared" si="509"/>
        <v xml:space="preserve"> </v>
      </c>
      <c r="WZX4" t="str">
        <f t="shared" si="509"/>
        <v xml:space="preserve"> </v>
      </c>
      <c r="WZY4" t="str">
        <f t="shared" si="509"/>
        <v xml:space="preserve"> </v>
      </c>
      <c r="WZZ4" t="str">
        <f t="shared" si="509"/>
        <v xml:space="preserve"> </v>
      </c>
      <c r="XAA4" t="str">
        <f t="shared" si="509"/>
        <v xml:space="preserve"> </v>
      </c>
      <c r="XAB4" t="str">
        <f t="shared" si="509"/>
        <v xml:space="preserve"> </v>
      </c>
      <c r="XAC4" t="str">
        <f t="shared" si="509"/>
        <v xml:space="preserve"> </v>
      </c>
      <c r="XAD4" t="str">
        <f t="shared" si="509"/>
        <v xml:space="preserve"> </v>
      </c>
      <c r="XAE4" t="str">
        <f t="shared" si="509"/>
        <v xml:space="preserve"> </v>
      </c>
      <c r="XAF4" t="str">
        <f t="shared" si="509"/>
        <v xml:space="preserve"> </v>
      </c>
      <c r="XAG4" t="str">
        <f t="shared" si="509"/>
        <v xml:space="preserve"> </v>
      </c>
      <c r="XAH4" t="str">
        <f t="shared" si="509"/>
        <v xml:space="preserve"> </v>
      </c>
      <c r="XAI4" t="str">
        <f t="shared" ref="XAI4:XCT4" si="510">IFERROR(HLOOKUP(XAI3,$B$14:$AA$15,2,0)," ")</f>
        <v xml:space="preserve"> </v>
      </c>
      <c r="XAJ4" t="str">
        <f t="shared" si="510"/>
        <v xml:space="preserve"> </v>
      </c>
      <c r="XAK4" t="str">
        <f t="shared" si="510"/>
        <v xml:space="preserve"> </v>
      </c>
      <c r="XAL4" t="str">
        <f t="shared" si="510"/>
        <v xml:space="preserve"> </v>
      </c>
      <c r="XAM4" t="str">
        <f t="shared" si="510"/>
        <v xml:space="preserve"> </v>
      </c>
      <c r="XAN4" t="str">
        <f t="shared" si="510"/>
        <v xml:space="preserve"> </v>
      </c>
      <c r="XAO4" t="str">
        <f t="shared" si="510"/>
        <v xml:space="preserve"> </v>
      </c>
      <c r="XAP4" t="str">
        <f t="shared" si="510"/>
        <v xml:space="preserve"> </v>
      </c>
      <c r="XAQ4" t="str">
        <f t="shared" si="510"/>
        <v xml:space="preserve"> </v>
      </c>
      <c r="XAR4" t="str">
        <f t="shared" si="510"/>
        <v xml:space="preserve"> </v>
      </c>
      <c r="XAS4" t="str">
        <f t="shared" si="510"/>
        <v xml:space="preserve"> </v>
      </c>
      <c r="XAT4" t="str">
        <f t="shared" si="510"/>
        <v xml:space="preserve"> </v>
      </c>
      <c r="XAU4" t="str">
        <f t="shared" si="510"/>
        <v xml:space="preserve"> </v>
      </c>
      <c r="XAV4" t="str">
        <f t="shared" si="510"/>
        <v xml:space="preserve"> </v>
      </c>
      <c r="XAW4" t="str">
        <f t="shared" si="510"/>
        <v xml:space="preserve"> </v>
      </c>
      <c r="XAX4" t="str">
        <f t="shared" si="510"/>
        <v xml:space="preserve"> </v>
      </c>
      <c r="XAY4" t="str">
        <f t="shared" si="510"/>
        <v xml:space="preserve"> </v>
      </c>
      <c r="XAZ4" t="str">
        <f t="shared" si="510"/>
        <v xml:space="preserve"> </v>
      </c>
      <c r="XBA4" t="str">
        <f t="shared" si="510"/>
        <v xml:space="preserve"> </v>
      </c>
      <c r="XBB4" t="str">
        <f t="shared" si="510"/>
        <v xml:space="preserve"> </v>
      </c>
      <c r="XBC4" t="str">
        <f t="shared" si="510"/>
        <v xml:space="preserve"> </v>
      </c>
      <c r="XBD4" t="str">
        <f t="shared" si="510"/>
        <v xml:space="preserve"> </v>
      </c>
      <c r="XBE4" t="str">
        <f t="shared" si="510"/>
        <v xml:space="preserve"> </v>
      </c>
      <c r="XBF4" t="str">
        <f t="shared" si="510"/>
        <v xml:space="preserve"> </v>
      </c>
      <c r="XBG4" t="str">
        <f t="shared" si="510"/>
        <v xml:space="preserve"> </v>
      </c>
      <c r="XBH4" t="str">
        <f t="shared" si="510"/>
        <v xml:space="preserve"> </v>
      </c>
      <c r="XBI4" t="str">
        <f t="shared" si="510"/>
        <v xml:space="preserve"> </v>
      </c>
      <c r="XBJ4" t="str">
        <f t="shared" si="510"/>
        <v xml:space="preserve"> </v>
      </c>
      <c r="XBK4" t="str">
        <f t="shared" si="510"/>
        <v xml:space="preserve"> </v>
      </c>
      <c r="XBL4" t="str">
        <f t="shared" si="510"/>
        <v xml:space="preserve"> </v>
      </c>
      <c r="XBM4" t="str">
        <f t="shared" si="510"/>
        <v xml:space="preserve"> </v>
      </c>
      <c r="XBN4" t="str">
        <f t="shared" si="510"/>
        <v xml:space="preserve"> </v>
      </c>
      <c r="XBO4" t="str">
        <f t="shared" si="510"/>
        <v xml:space="preserve"> </v>
      </c>
      <c r="XBP4" t="str">
        <f t="shared" si="510"/>
        <v xml:space="preserve"> </v>
      </c>
      <c r="XBQ4" t="str">
        <f t="shared" si="510"/>
        <v xml:space="preserve"> </v>
      </c>
      <c r="XBR4" t="str">
        <f t="shared" si="510"/>
        <v xml:space="preserve"> </v>
      </c>
      <c r="XBS4" t="str">
        <f t="shared" si="510"/>
        <v xml:space="preserve"> </v>
      </c>
      <c r="XBT4" t="str">
        <f t="shared" si="510"/>
        <v xml:space="preserve"> </v>
      </c>
      <c r="XBU4" t="str">
        <f t="shared" si="510"/>
        <v xml:space="preserve"> </v>
      </c>
      <c r="XBV4" t="str">
        <f t="shared" si="510"/>
        <v xml:space="preserve"> </v>
      </c>
      <c r="XBW4" t="str">
        <f t="shared" si="510"/>
        <v xml:space="preserve"> </v>
      </c>
      <c r="XBX4" t="str">
        <f t="shared" si="510"/>
        <v xml:space="preserve"> </v>
      </c>
      <c r="XBY4" t="str">
        <f t="shared" si="510"/>
        <v xml:space="preserve"> </v>
      </c>
      <c r="XBZ4" t="str">
        <f t="shared" si="510"/>
        <v xml:space="preserve"> </v>
      </c>
      <c r="XCA4" t="str">
        <f t="shared" si="510"/>
        <v xml:space="preserve"> </v>
      </c>
      <c r="XCB4" t="str">
        <f t="shared" si="510"/>
        <v xml:space="preserve"> </v>
      </c>
      <c r="XCC4" t="str">
        <f t="shared" si="510"/>
        <v xml:space="preserve"> </v>
      </c>
      <c r="XCD4" t="str">
        <f t="shared" si="510"/>
        <v xml:space="preserve"> </v>
      </c>
      <c r="XCE4" t="str">
        <f t="shared" si="510"/>
        <v xml:space="preserve"> </v>
      </c>
      <c r="XCF4" t="str">
        <f t="shared" si="510"/>
        <v xml:space="preserve"> </v>
      </c>
      <c r="XCG4" t="str">
        <f t="shared" si="510"/>
        <v xml:space="preserve"> </v>
      </c>
      <c r="XCH4" t="str">
        <f t="shared" si="510"/>
        <v xml:space="preserve"> </v>
      </c>
      <c r="XCI4" t="str">
        <f t="shared" si="510"/>
        <v xml:space="preserve"> </v>
      </c>
      <c r="XCJ4" t="str">
        <f t="shared" si="510"/>
        <v xml:space="preserve"> </v>
      </c>
      <c r="XCK4" t="str">
        <f t="shared" si="510"/>
        <v xml:space="preserve"> </v>
      </c>
      <c r="XCL4" t="str">
        <f t="shared" si="510"/>
        <v xml:space="preserve"> </v>
      </c>
      <c r="XCM4" t="str">
        <f t="shared" si="510"/>
        <v xml:space="preserve"> </v>
      </c>
      <c r="XCN4" t="str">
        <f t="shared" si="510"/>
        <v xml:space="preserve"> </v>
      </c>
      <c r="XCO4" t="str">
        <f t="shared" si="510"/>
        <v xml:space="preserve"> </v>
      </c>
      <c r="XCP4" t="str">
        <f t="shared" si="510"/>
        <v xml:space="preserve"> </v>
      </c>
      <c r="XCQ4" t="str">
        <f t="shared" si="510"/>
        <v xml:space="preserve"> </v>
      </c>
      <c r="XCR4" t="str">
        <f t="shared" si="510"/>
        <v xml:space="preserve"> </v>
      </c>
      <c r="XCS4" t="str">
        <f t="shared" si="510"/>
        <v xml:space="preserve"> </v>
      </c>
      <c r="XCT4" t="str">
        <f t="shared" si="510"/>
        <v xml:space="preserve"> </v>
      </c>
      <c r="XCU4" t="str">
        <f t="shared" ref="XCU4:XFD4" si="511">IFERROR(HLOOKUP(XCU3,$B$14:$AA$15,2,0)," ")</f>
        <v xml:space="preserve"> </v>
      </c>
      <c r="XCV4" t="str">
        <f t="shared" si="511"/>
        <v xml:space="preserve"> </v>
      </c>
      <c r="XCW4" t="str">
        <f t="shared" si="511"/>
        <v xml:space="preserve"> </v>
      </c>
      <c r="XCX4" t="str">
        <f t="shared" si="511"/>
        <v xml:space="preserve"> </v>
      </c>
      <c r="XCY4" t="str">
        <f t="shared" si="511"/>
        <v xml:space="preserve"> </v>
      </c>
      <c r="XCZ4" t="str">
        <f t="shared" si="511"/>
        <v xml:space="preserve"> </v>
      </c>
      <c r="XDA4" t="str">
        <f t="shared" si="511"/>
        <v xml:space="preserve"> </v>
      </c>
      <c r="XDB4" t="str">
        <f t="shared" si="511"/>
        <v xml:space="preserve"> </v>
      </c>
      <c r="XDC4" t="str">
        <f t="shared" si="511"/>
        <v xml:space="preserve"> </v>
      </c>
      <c r="XDD4" t="str">
        <f t="shared" si="511"/>
        <v xml:space="preserve"> </v>
      </c>
      <c r="XDE4" t="str">
        <f t="shared" si="511"/>
        <v xml:space="preserve"> </v>
      </c>
      <c r="XDF4" t="str">
        <f t="shared" si="511"/>
        <v xml:space="preserve"> </v>
      </c>
      <c r="XDG4" t="str">
        <f t="shared" si="511"/>
        <v xml:space="preserve"> </v>
      </c>
      <c r="XDH4" t="str">
        <f t="shared" si="511"/>
        <v xml:space="preserve"> </v>
      </c>
      <c r="XDI4" t="str">
        <f t="shared" si="511"/>
        <v xml:space="preserve"> </v>
      </c>
      <c r="XDJ4" t="str">
        <f t="shared" si="511"/>
        <v xml:space="preserve"> </v>
      </c>
      <c r="XDK4" t="str">
        <f t="shared" si="511"/>
        <v xml:space="preserve"> </v>
      </c>
      <c r="XDL4" t="str">
        <f t="shared" si="511"/>
        <v xml:space="preserve"> </v>
      </c>
      <c r="XDM4" t="str">
        <f t="shared" si="511"/>
        <v xml:space="preserve"> </v>
      </c>
      <c r="XDN4" t="str">
        <f t="shared" si="511"/>
        <v xml:space="preserve"> </v>
      </c>
      <c r="XDO4" t="str">
        <f t="shared" si="511"/>
        <v xml:space="preserve"> </v>
      </c>
      <c r="XDP4" t="str">
        <f t="shared" si="511"/>
        <v xml:space="preserve"> </v>
      </c>
      <c r="XDQ4" t="str">
        <f t="shared" si="511"/>
        <v xml:space="preserve"> </v>
      </c>
      <c r="XDR4" t="str">
        <f t="shared" si="511"/>
        <v xml:space="preserve"> </v>
      </c>
      <c r="XDS4" t="str">
        <f t="shared" si="511"/>
        <v xml:space="preserve"> </v>
      </c>
      <c r="XDT4" t="str">
        <f t="shared" si="511"/>
        <v xml:space="preserve"> </v>
      </c>
      <c r="XDU4" t="str">
        <f t="shared" si="511"/>
        <v xml:space="preserve"> </v>
      </c>
      <c r="XDV4" t="str">
        <f t="shared" si="511"/>
        <v xml:space="preserve"> </v>
      </c>
      <c r="XDW4" t="str">
        <f t="shared" si="511"/>
        <v xml:space="preserve"> </v>
      </c>
      <c r="XDX4" t="str">
        <f t="shared" si="511"/>
        <v xml:space="preserve"> </v>
      </c>
      <c r="XDY4" t="str">
        <f t="shared" si="511"/>
        <v xml:space="preserve"> </v>
      </c>
      <c r="XDZ4" t="str">
        <f t="shared" si="511"/>
        <v xml:space="preserve"> </v>
      </c>
      <c r="XEA4" t="str">
        <f t="shared" si="511"/>
        <v xml:space="preserve"> </v>
      </c>
      <c r="XEB4" t="str">
        <f t="shared" si="511"/>
        <v xml:space="preserve"> </v>
      </c>
      <c r="XEC4" t="str">
        <f t="shared" si="511"/>
        <v xml:space="preserve"> </v>
      </c>
      <c r="XED4" t="str">
        <f t="shared" si="511"/>
        <v xml:space="preserve"> </v>
      </c>
      <c r="XEE4" t="str">
        <f t="shared" si="511"/>
        <v xml:space="preserve"> </v>
      </c>
      <c r="XEF4" t="str">
        <f t="shared" si="511"/>
        <v xml:space="preserve"> </v>
      </c>
      <c r="XEG4" t="str">
        <f t="shared" si="511"/>
        <v xml:space="preserve"> </v>
      </c>
      <c r="XEH4" t="str">
        <f t="shared" si="511"/>
        <v xml:space="preserve"> </v>
      </c>
      <c r="XEI4" t="str">
        <f t="shared" si="511"/>
        <v xml:space="preserve"> </v>
      </c>
      <c r="XEJ4" t="str">
        <f t="shared" si="511"/>
        <v xml:space="preserve"> </v>
      </c>
      <c r="XEK4" t="str">
        <f t="shared" si="511"/>
        <v xml:space="preserve"> </v>
      </c>
      <c r="XEL4" t="str">
        <f t="shared" si="511"/>
        <v xml:space="preserve"> </v>
      </c>
      <c r="XEM4" t="str">
        <f t="shared" si="511"/>
        <v xml:space="preserve"> </v>
      </c>
      <c r="XEN4" t="str">
        <f t="shared" si="511"/>
        <v xml:space="preserve"> </v>
      </c>
      <c r="XEO4" t="str">
        <f t="shared" si="511"/>
        <v xml:space="preserve"> </v>
      </c>
      <c r="XEP4" t="str">
        <f t="shared" si="511"/>
        <v xml:space="preserve"> </v>
      </c>
      <c r="XEQ4" t="str">
        <f t="shared" si="511"/>
        <v xml:space="preserve"> </v>
      </c>
      <c r="XER4" t="str">
        <f t="shared" si="511"/>
        <v xml:space="preserve"> </v>
      </c>
      <c r="XES4" t="str">
        <f t="shared" si="511"/>
        <v xml:space="preserve"> </v>
      </c>
      <c r="XET4" t="str">
        <f t="shared" si="511"/>
        <v xml:space="preserve"> </v>
      </c>
      <c r="XEU4" t="str">
        <f t="shared" si="511"/>
        <v xml:space="preserve"> </v>
      </c>
      <c r="XEV4" t="str">
        <f t="shared" si="511"/>
        <v xml:space="preserve"> </v>
      </c>
      <c r="XEW4" t="str">
        <f t="shared" si="511"/>
        <v xml:space="preserve"> </v>
      </c>
      <c r="XEX4" t="str">
        <f t="shared" si="511"/>
        <v xml:space="preserve"> </v>
      </c>
      <c r="XEY4" t="str">
        <f t="shared" si="511"/>
        <v xml:space="preserve"> </v>
      </c>
      <c r="XEZ4" t="str">
        <f t="shared" si="511"/>
        <v xml:space="preserve"> </v>
      </c>
      <c r="XFA4" t="str">
        <f t="shared" si="511"/>
        <v xml:space="preserve"> </v>
      </c>
      <c r="XFB4" t="str">
        <f t="shared" si="511"/>
        <v xml:space="preserve"> </v>
      </c>
      <c r="XFC4" t="str">
        <f t="shared" si="511"/>
        <v xml:space="preserve"> </v>
      </c>
      <c r="XFD4" t="str">
        <f t="shared" si="511"/>
        <v xml:space="preserve"> </v>
      </c>
    </row>
    <row r="5" spans="1:16384" customFormat="1" x14ac:dyDescent="0.35">
      <c r="A5" s="1" t="s">
        <v>3</v>
      </c>
    </row>
    <row r="6" spans="1:16384" customFormat="1" x14ac:dyDescent="0.35">
      <c r="A6" s="1"/>
    </row>
    <row r="7" spans="1:16384" customFormat="1" x14ac:dyDescent="0.35">
      <c r="B7" t="s">
        <v>4</v>
      </c>
      <c r="C7" t="s">
        <v>5</v>
      </c>
      <c r="D7" t="s">
        <v>6</v>
      </c>
      <c r="E7" t="s">
        <v>7</v>
      </c>
      <c r="F7" t="s">
        <v>8</v>
      </c>
      <c r="G7" t="s">
        <v>9</v>
      </c>
      <c r="H7" t="s">
        <v>10</v>
      </c>
      <c r="I7" t="s">
        <v>11</v>
      </c>
      <c r="J7" t="s">
        <v>12</v>
      </c>
      <c r="K7" t="s">
        <v>13</v>
      </c>
      <c r="L7" t="s">
        <v>14</v>
      </c>
      <c r="M7" t="s">
        <v>15</v>
      </c>
      <c r="N7" t="s">
        <v>16</v>
      </c>
      <c r="O7" t="s">
        <v>17</v>
      </c>
      <c r="P7" t="s">
        <v>18</v>
      </c>
      <c r="Q7" t="s">
        <v>19</v>
      </c>
      <c r="R7" t="s">
        <v>20</v>
      </c>
      <c r="S7" t="s">
        <v>21</v>
      </c>
      <c r="T7" t="s">
        <v>22</v>
      </c>
      <c r="U7" t="s">
        <v>23</v>
      </c>
      <c r="V7" t="s">
        <v>24</v>
      </c>
      <c r="W7" t="s">
        <v>25</v>
      </c>
      <c r="X7" t="s">
        <v>26</v>
      </c>
      <c r="Y7" t="s">
        <v>27</v>
      </c>
      <c r="Z7" t="s">
        <v>28</v>
      </c>
      <c r="AA7" t="s">
        <v>29</v>
      </c>
    </row>
    <row r="8" spans="1:16384" customFormat="1" x14ac:dyDescent="0.35">
      <c r="A8" s="1" t="s">
        <v>33</v>
      </c>
      <c r="B8">
        <v>8.123837786542186</v>
      </c>
      <c r="C8">
        <v>1.4892788379785302</v>
      </c>
      <c r="D8">
        <v>2.711419998573803</v>
      </c>
      <c r="E8">
        <v>4.3191828988003484</v>
      </c>
      <c r="F8">
        <v>12.019549870270923</v>
      </c>
      <c r="G8">
        <v>2.303856765933638</v>
      </c>
      <c r="H8">
        <v>2.0257483420459343</v>
      </c>
      <c r="I8">
        <v>5.9214604257746721</v>
      </c>
      <c r="J8">
        <v>7.3054200973105212</v>
      </c>
      <c r="K8">
        <v>0.10312501714179141</v>
      </c>
      <c r="L8">
        <v>0.68951141780442449</v>
      </c>
      <c r="M8">
        <v>3.9785412198373038</v>
      </c>
      <c r="N8">
        <v>2.6115862053833454</v>
      </c>
      <c r="O8">
        <v>6.9477737612655854</v>
      </c>
      <c r="P8">
        <v>7.6811681650877937</v>
      </c>
      <c r="Q8">
        <v>1.8189497704371294</v>
      </c>
      <c r="R8">
        <v>0.11245015167057043</v>
      </c>
      <c r="S8">
        <v>6.0212942189651297</v>
      </c>
      <c r="T8">
        <v>6.2807523737952753</v>
      </c>
      <c r="U8">
        <v>9.0985886134622032</v>
      </c>
      <c r="V8">
        <v>2.8776268081161582</v>
      </c>
      <c r="W8">
        <v>1.1074968596238131</v>
      </c>
      <c r="X8">
        <v>2.0948640450239435</v>
      </c>
      <c r="Y8">
        <v>0.17278925744502285</v>
      </c>
      <c r="Z8">
        <v>2.1135143140815016</v>
      </c>
      <c r="AA8">
        <v>7.0212777628453724E-2</v>
      </c>
    </row>
    <row r="9" spans="1:16384" customFormat="1" x14ac:dyDescent="0.35">
      <c r="A9" s="1" t="s">
        <v>34</v>
      </c>
      <c r="B9">
        <f>COUNTIF($B$3:$XFD$3,B7)</f>
        <v>0</v>
      </c>
      <c r="C9">
        <f t="shared" ref="C9:AA9" si="512">COUNTIF($B$3:$XFD$3,C7)</f>
        <v>0</v>
      </c>
      <c r="D9">
        <f t="shared" si="512"/>
        <v>0</v>
      </c>
      <c r="E9">
        <f t="shared" si="512"/>
        <v>0</v>
      </c>
      <c r="F9">
        <f t="shared" si="512"/>
        <v>0</v>
      </c>
      <c r="G9">
        <f t="shared" si="512"/>
        <v>0</v>
      </c>
      <c r="H9">
        <f t="shared" si="512"/>
        <v>0</v>
      </c>
      <c r="I9">
        <f t="shared" si="512"/>
        <v>0</v>
      </c>
      <c r="J9">
        <f t="shared" si="512"/>
        <v>0</v>
      </c>
      <c r="K9">
        <f t="shared" si="512"/>
        <v>0</v>
      </c>
      <c r="L9">
        <f t="shared" si="512"/>
        <v>0</v>
      </c>
      <c r="M9">
        <f t="shared" si="512"/>
        <v>0</v>
      </c>
      <c r="N9">
        <f t="shared" si="512"/>
        <v>0</v>
      </c>
      <c r="O9">
        <f t="shared" si="512"/>
        <v>0</v>
      </c>
      <c r="P9">
        <f t="shared" si="512"/>
        <v>0</v>
      </c>
      <c r="Q9">
        <f t="shared" si="512"/>
        <v>0</v>
      </c>
      <c r="R9">
        <f t="shared" si="512"/>
        <v>0</v>
      </c>
      <c r="S9">
        <f t="shared" si="512"/>
        <v>0</v>
      </c>
      <c r="T9">
        <f t="shared" si="512"/>
        <v>0</v>
      </c>
      <c r="U9">
        <f t="shared" si="512"/>
        <v>0</v>
      </c>
      <c r="V9">
        <f t="shared" si="512"/>
        <v>0</v>
      </c>
      <c r="W9">
        <f t="shared" si="512"/>
        <v>0</v>
      </c>
      <c r="X9">
        <f t="shared" si="512"/>
        <v>0</v>
      </c>
      <c r="Y9">
        <f t="shared" si="512"/>
        <v>0</v>
      </c>
      <c r="Z9">
        <f t="shared" si="512"/>
        <v>0</v>
      </c>
      <c r="AA9">
        <f t="shared" si="512"/>
        <v>0</v>
      </c>
    </row>
    <row r="10" spans="1:16384" customFormat="1" x14ac:dyDescent="0.35">
      <c r="A10" s="1" t="s">
        <v>30</v>
      </c>
      <c r="B10" t="e">
        <f>100*B9/$B$11</f>
        <v>#DIV/0!</v>
      </c>
      <c r="C10" t="e">
        <f t="shared" ref="C10:AA10" si="513">100*C9/$B$11</f>
        <v>#DIV/0!</v>
      </c>
      <c r="D10" t="e">
        <f t="shared" si="513"/>
        <v>#DIV/0!</v>
      </c>
      <c r="E10" t="e">
        <f t="shared" si="513"/>
        <v>#DIV/0!</v>
      </c>
      <c r="F10" t="e">
        <f t="shared" si="513"/>
        <v>#DIV/0!</v>
      </c>
      <c r="G10" t="e">
        <f t="shared" si="513"/>
        <v>#DIV/0!</v>
      </c>
      <c r="H10" t="e">
        <f t="shared" si="513"/>
        <v>#DIV/0!</v>
      </c>
      <c r="I10" t="e">
        <f t="shared" si="513"/>
        <v>#DIV/0!</v>
      </c>
      <c r="J10" t="e">
        <f t="shared" si="513"/>
        <v>#DIV/0!</v>
      </c>
      <c r="K10" t="e">
        <f t="shared" si="513"/>
        <v>#DIV/0!</v>
      </c>
      <c r="L10" t="e">
        <f t="shared" si="513"/>
        <v>#DIV/0!</v>
      </c>
      <c r="M10" t="e">
        <f t="shared" si="513"/>
        <v>#DIV/0!</v>
      </c>
      <c r="N10" t="e">
        <f t="shared" si="513"/>
        <v>#DIV/0!</v>
      </c>
      <c r="O10" t="e">
        <f t="shared" si="513"/>
        <v>#DIV/0!</v>
      </c>
      <c r="P10" t="e">
        <f t="shared" si="513"/>
        <v>#DIV/0!</v>
      </c>
      <c r="Q10" t="e">
        <f t="shared" si="513"/>
        <v>#DIV/0!</v>
      </c>
      <c r="R10" t="e">
        <f t="shared" si="513"/>
        <v>#DIV/0!</v>
      </c>
      <c r="S10" t="e">
        <f t="shared" si="513"/>
        <v>#DIV/0!</v>
      </c>
      <c r="T10" t="e">
        <f t="shared" si="513"/>
        <v>#DIV/0!</v>
      </c>
      <c r="U10" t="e">
        <f t="shared" si="513"/>
        <v>#DIV/0!</v>
      </c>
      <c r="V10" t="e">
        <f t="shared" si="513"/>
        <v>#DIV/0!</v>
      </c>
      <c r="W10" t="e">
        <f t="shared" si="513"/>
        <v>#DIV/0!</v>
      </c>
      <c r="X10" t="e">
        <f t="shared" si="513"/>
        <v>#DIV/0!</v>
      </c>
      <c r="Y10" t="e">
        <f t="shared" si="513"/>
        <v>#DIV/0!</v>
      </c>
      <c r="Z10" t="e">
        <f t="shared" si="513"/>
        <v>#DIV/0!</v>
      </c>
      <c r="AA10" t="e">
        <f t="shared" si="513"/>
        <v>#DIV/0!</v>
      </c>
    </row>
    <row r="11" spans="1:16384" customFormat="1" x14ac:dyDescent="0.35">
      <c r="A11" s="1" t="s">
        <v>31</v>
      </c>
      <c r="B11">
        <f>SUM(B9:AA9)</f>
        <v>0</v>
      </c>
    </row>
    <row r="12" spans="1:16384" customFormat="1" x14ac:dyDescent="0.35"/>
    <row r="13" spans="1:16384" customFormat="1" x14ac:dyDescent="0.35">
      <c r="A13" s="1" t="s">
        <v>3</v>
      </c>
      <c r="B13" t="s">
        <v>4</v>
      </c>
      <c r="C13" t="s">
        <v>5</v>
      </c>
      <c r="D13" t="s">
        <v>6</v>
      </c>
      <c r="E13" t="s">
        <v>7</v>
      </c>
      <c r="F13" t="s">
        <v>8</v>
      </c>
      <c r="G13" t="s">
        <v>9</v>
      </c>
      <c r="H13" t="s">
        <v>10</v>
      </c>
      <c r="I13" t="s">
        <v>11</v>
      </c>
      <c r="J13" t="s">
        <v>12</v>
      </c>
      <c r="K13" t="s">
        <v>13</v>
      </c>
      <c r="L13" t="s">
        <v>14</v>
      </c>
      <c r="M13" t="s">
        <v>15</v>
      </c>
      <c r="N13" t="s">
        <v>16</v>
      </c>
      <c r="O13" t="s">
        <v>17</v>
      </c>
      <c r="P13" t="s">
        <v>18</v>
      </c>
      <c r="Q13" t="s">
        <v>19</v>
      </c>
      <c r="R13" t="s">
        <v>20</v>
      </c>
      <c r="S13" t="s">
        <v>21</v>
      </c>
      <c r="T13" t="s">
        <v>22</v>
      </c>
      <c r="U13" t="s">
        <v>23</v>
      </c>
      <c r="V13" t="s">
        <v>24</v>
      </c>
      <c r="W13" t="s">
        <v>25</v>
      </c>
      <c r="X13" t="s">
        <v>26</v>
      </c>
      <c r="Y13" t="s">
        <v>27</v>
      </c>
      <c r="Z13" t="s">
        <v>28</v>
      </c>
      <c r="AA13" t="s">
        <v>29</v>
      </c>
    </row>
    <row r="14" spans="1:16384" customFormat="1" x14ac:dyDescent="0.35">
      <c r="A14" s="1" t="s">
        <v>32</v>
      </c>
    </row>
    <row r="15" spans="1:16384" customFormat="1" x14ac:dyDescent="0.35">
      <c r="A15" s="1" t="s">
        <v>3</v>
      </c>
      <c r="B15" t="s">
        <v>4</v>
      </c>
      <c r="C15" t="s">
        <v>5</v>
      </c>
      <c r="D15" t="s">
        <v>6</v>
      </c>
      <c r="E15" t="s">
        <v>7</v>
      </c>
      <c r="F15" t="s">
        <v>8</v>
      </c>
      <c r="G15" t="s">
        <v>9</v>
      </c>
      <c r="H15" t="s">
        <v>10</v>
      </c>
      <c r="I15" t="s">
        <v>11</v>
      </c>
      <c r="J15" t="s">
        <v>12</v>
      </c>
      <c r="K15" t="s">
        <v>13</v>
      </c>
      <c r="L15" t="s">
        <v>14</v>
      </c>
      <c r="M15" t="s">
        <v>15</v>
      </c>
      <c r="N15" t="s">
        <v>16</v>
      </c>
      <c r="O15" t="s">
        <v>17</v>
      </c>
      <c r="P15" t="s">
        <v>18</v>
      </c>
      <c r="Q15" t="s">
        <v>19</v>
      </c>
      <c r="R15" t="s">
        <v>20</v>
      </c>
      <c r="S15" t="s">
        <v>21</v>
      </c>
      <c r="T15" t="s">
        <v>22</v>
      </c>
      <c r="U15" t="s">
        <v>23</v>
      </c>
      <c r="V15" t="s">
        <v>24</v>
      </c>
      <c r="W15" t="s">
        <v>25</v>
      </c>
      <c r="X15" t="s">
        <v>26</v>
      </c>
      <c r="Y15" t="s">
        <v>27</v>
      </c>
      <c r="Z15" t="s">
        <v>28</v>
      </c>
      <c r="AA15" t="s">
        <v>29</v>
      </c>
    </row>
  </sheetData>
  <conditionalFormatting sqref="B8:AA8 B10:AA10">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Frequency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Corner, Alexander</dc:creator>
  <cp:lastModifiedBy>Corner, Alexander</cp:lastModifiedBy>
  <dcterms:created xsi:type="dcterms:W3CDTF">2023-03-23T16:33:55Z</dcterms:created>
  <dcterms:modified xsi:type="dcterms:W3CDTF">2024-03-13T09:20:48Z</dcterms:modified>
</cp:coreProperties>
</file>