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thailand" sheetId="2" r:id="rId4"/>
  </sheets>
  <definedNames>
    <definedName hidden="1" localSheetId="1" name="_xlnm._FilterDatabase">thailand!$A$1:$H$32</definedName>
    <definedName hidden="1" localSheetId="0" name="_xlnm._FilterDatabase">Sheet1!$A$1:$F$1605</definedName>
  </definedNames>
  <calcPr/>
</workbook>
</file>

<file path=xl/sharedStrings.xml><?xml version="1.0" encoding="utf-8"?>
<sst xmlns="http://schemas.openxmlformats.org/spreadsheetml/2006/main" count="5517" uniqueCount="3911">
  <si>
    <t>name</t>
  </si>
  <si>
    <t>link</t>
  </si>
  <si>
    <t>category</t>
  </si>
  <si>
    <t>country</t>
  </si>
  <si>
    <t>admin</t>
  </si>
  <si>
    <t>adv</t>
  </si>
  <si>
    <t>users</t>
  </si>
  <si>
    <t>paid</t>
  </si>
  <si>
    <t>Bangkok</t>
  </si>
  <si>
    <t>https://t.me/bkk_chat</t>
  </si>
  <si>
    <t>x</t>
  </si>
  <si>
    <t>chat</t>
  </si>
  <si>
    <t>thai</t>
  </si>
  <si>
    <t>@nafigator</t>
  </si>
  <si>
    <t>Thai Saa-Laa</t>
  </si>
  <si>
    <t>https://t.me/thaisaalaa</t>
  </si>
  <si>
    <t>short</t>
  </si>
  <si>
    <t>desc</t>
  </si>
  <si>
    <t>@newproject1</t>
  </si>
  <si>
    <t>нельзя</t>
  </si>
  <si>
    <t>БМ. Общий чат</t>
  </si>
  <si>
    <t>was</t>
  </si>
  <si>
    <t>-</t>
  </si>
  <si>
    <t>thaigovno</t>
  </si>
  <si>
    <t>https://t.me/thaigovno</t>
  </si>
  <si>
    <t>Бизнес чаты</t>
  </si>
  <si>
    <t>Доступ через @MolodostBzBot</t>
  </si>
  <si>
    <t>Deutschland Германия</t>
  </si>
  <si>
    <t>channel</t>
  </si>
  <si>
    <t>t.me/2chdeutch</t>
  </si>
  <si>
    <t>?</t>
  </si>
  <si>
    <t>Авто и Байки на Пангане</t>
  </si>
  <si>
    <t>https://t.me/phanganbikes</t>
  </si>
  <si>
    <t>@TimSanich</t>
  </si>
  <si>
    <t>Авто и Байки на Самуи</t>
  </si>
  <si>
    <t>https://t.me/samuibikes</t>
  </si>
  <si>
    <t>Бали | ЧАТ</t>
  </si>
  <si>
    <t>https://t.me/rus_bali</t>
  </si>
  <si>
    <t>bali</t>
  </si>
  <si>
    <t>@Panches</t>
  </si>
  <si>
    <t>Бангкок | Таиланд</t>
  </si>
  <si>
    <t>https://t.me/RusBKK</t>
  </si>
  <si>
    <t>Общение</t>
  </si>
  <si>
    <t>1к бат/month</t>
  </si>
  <si>
    <t>Конфа для жителей германии, у нас весело. Заходите к нам на чай.</t>
  </si>
  <si>
    <t>Вьетнам | ЧАТ</t>
  </si>
  <si>
    <t>https://t.me/rusvietnam</t>
  </si>
  <si>
    <t>Официальная конфа доски 2ch /hw/</t>
  </si>
  <si>
    <t>t.me/2chhw</t>
  </si>
  <si>
    <t>vietnam</t>
  </si>
  <si>
    <t>Двумя руками черпай!</t>
  </si>
  <si>
    <t>https://t.me/use2hands</t>
  </si>
  <si>
    <t>Сообщество</t>
  </si>
  <si>
    <t>Обсуждаем компьютерное железо.</t>
  </si>
  <si>
    <t>Конфа доски 2ch /s/</t>
  </si>
  <si>
    <t>t.me/2chs</t>
  </si>
  <si>
    <t>Знакомства на Пангане</t>
  </si>
  <si>
    <t>https://t.me/phanganlove</t>
  </si>
  <si>
    <t>Конфа доски 2ch /s/ - обсуждаем программы, операционные системы и т.п</t>
  </si>
  <si>
    <t>Краби Чат</t>
  </si>
  <si>
    <t>https://t.me/KrabiChat</t>
  </si>
  <si>
    <t>aboutSMMchat</t>
  </si>
  <si>
    <t>t.me/aboutsmmchat</t>
  </si>
  <si>
    <t>O_Krabi_Info</t>
  </si>
  <si>
    <t>можно кинуть</t>
  </si>
  <si>
    <t>Ненормальный Самуи</t>
  </si>
  <si>
    <t>https://t.me/samuichat</t>
  </si>
  <si>
    <t>Маркетинг PR реклама</t>
  </si>
  <si>
    <t>Чат для создателей каналов - и всех, кому интересно продвижение в Telegram - от канала про SMM в Telegram @aboutSMM.</t>
  </si>
  <si>
    <t>Телеграмм чат ШТАБ КОНВЕЯ 2018</t>
  </si>
  <si>
    <t>t.me/abstract_opposition</t>
  </si>
  <si>
    <t>Нереальный Самуи</t>
  </si>
  <si>
    <t>https://t.me/Samuichannel</t>
  </si>
  <si>
    <t>@islanddream</t>
  </si>
  <si>
    <t>IT</t>
  </si>
  <si>
    <t>Друзья! УБЕДИТЕЛЬНАЯ ПРОСЬБА, НЕ СПАМИТЬ в чат стикерами. Спасибо!</t>
  </si>
  <si>
    <t>Паттайя чат</t>
  </si>
  <si>
    <t>academNSK</t>
  </si>
  <si>
    <t>https://t.me/pattayachat</t>
  </si>
  <si>
    <t>t.me/academNSK</t>
  </si>
  <si>
    <t>@maxcurren</t>
  </si>
  <si>
    <t>$10/mon, $100 year</t>
  </si>
  <si>
    <t>2 apr - 1 may</t>
  </si>
  <si>
    <t>Пхукет</t>
  </si>
  <si>
    <t>https://t.me/phuket</t>
  </si>
  <si>
    <t>Локация</t>
  </si>
  <si>
    <t>Конференция академгородка Новосибирска. Присоединяйтесь!</t>
  </si>
  <si>
    <t>Активная Самара</t>
  </si>
  <si>
    <t>t.me/ActiveSamara</t>
  </si>
  <si>
    <t>@promoden</t>
  </si>
  <si>
    <t>Пхукет ❓ FAQ</t>
  </si>
  <si>
    <t>https://t.me/phuketfaq</t>
  </si>
  <si>
    <t>Мы собираем велопокатушки, лыжные прогулки, беговые полу-марафоны, посещаем соревнования, обсуждаем железо, собираем на пробежки и прочее. Мы за активный отдых. Вливайся! Группа Вк http://vk.com/act163 Самара ВелоСамара</t>
  </si>
  <si>
    <t>Адекватека</t>
  </si>
  <si>
    <t>t.me/adekvateka</t>
  </si>
  <si>
    <t>@phoogle</t>
  </si>
  <si>
    <t>Пхукет One Love</t>
  </si>
  <si>
    <t>https://t.me/phuketfamily</t>
  </si>
  <si>
    <t>Молодежный чат</t>
  </si>
  <si>
    <t>Арбитраж трафика</t>
  </si>
  <si>
    <t>t.me/AdWord</t>
  </si>
  <si>
    <t>@ibetekhtin</t>
  </si>
  <si>
    <t>Пхукет Phuket</t>
  </si>
  <si>
    <t>https://t.me/phuket5</t>
  </si>
  <si>
    <t>@VitalyVodolazov</t>
  </si>
  <si>
    <t>Маркетинг</t>
  </si>
  <si>
    <t>Про арбитраж трафика в рекламной сети AdWords.</t>
  </si>
  <si>
    <t>Самуи и Панган</t>
  </si>
  <si>
    <t>https://t.me/thailandchat</t>
  </si>
  <si>
    <t>AEF</t>
  </si>
  <si>
    <t>t.me/aefoundation</t>
  </si>
  <si>
    <t>@Apolisario</t>
  </si>
  <si>
    <t>Свободный Чат Пангана</t>
  </si>
  <si>
    <t>https://t.me/phangantalk</t>
  </si>
  <si>
    <t>Добро пожаловать в Фонд Эстетической Эпилепсии! Это истинное измерение хаоса, где разрешено практически всё. Без излишнего шок-контента, а так всё что угодно - начиная от программирования, заканчивая гейским фурри поревом.</t>
  </si>
  <si>
    <t>Agile Jobs</t>
  </si>
  <si>
    <t>t.me/agile_jobs</t>
  </si>
  <si>
    <t>Работа</t>
  </si>
  <si>
    <t>Вакансии, связанные с Agile.</t>
  </si>
  <si>
    <t>Agile_ru</t>
  </si>
  <si>
    <t>t.me/agile_ru</t>
  </si>
  <si>
    <t>Общаемся на темы, посвященные Agile, Scrum, Lean, XP, Kanban, инструментам повышения эффективности.</t>
  </si>
  <si>
    <t>Agile Games</t>
  </si>
  <si>
    <t>t.me/agilegames</t>
  </si>
  <si>
    <t>Свободный Чат Самуи</t>
  </si>
  <si>
    <t>https://t.me/samuitalk</t>
  </si>
  <si>
    <t>Оффлайн игры, помогающие понять суть гибких методологий. Регулярные митапы в Москве и Питере.</t>
  </si>
  <si>
    <t>t.me/aipchat</t>
  </si>
  <si>
    <t>Таиланд</t>
  </si>
  <si>
    <t>https://t.me/ru_thailand</t>
  </si>
  <si>
    <t>1k baht</t>
  </si>
  <si>
    <t>Таиланд 🇨🇷 Thailand</t>
  </si>
  <si>
    <t>https://t.me/thainotes</t>
  </si>
  <si>
    <t>Обсуждаем полезные ссылки на приложения, скидки на платные и нужные программы. Интересные сервисы и сайты для любителей гаджетов.</t>
  </si>
  <si>
    <t>Airbase</t>
  </si>
  <si>
    <t>t.me/airbase_ru</t>
  </si>
  <si>
    <t>Тайский чат</t>
  </si>
  <si>
    <t>https://t.me/chat_thailand</t>
  </si>
  <si>
    <t>800 репост, 1500 пин</t>
  </si>
  <si>
    <t>Филиппины</t>
  </si>
  <si>
    <t>https://t.me/RusPhilippines</t>
  </si>
  <si>
    <t>IT сообщества</t>
  </si>
  <si>
    <t>чат форумов Авиабазы. Военная техника (в основном авиация и флот), политика, компьютеры, литература, кино и многое другое.</t>
  </si>
  <si>
    <t>Телеграмм чат Группа@Te1egram</t>
  </si>
  <si>
    <t>t.me/airpirates</t>
  </si>
  <si>
    <t>philippines</t>
  </si>
  <si>
    <t>Филиппины Давао Лайфхак</t>
  </si>
  <si>
    <t>https://t.me/mydavao</t>
  </si>
  <si>
    <t>Операционные</t>
  </si>
  <si>
    <t>Запрещены оффтоп, оскорбления участников, реклама, узбеки, порнография, стикеры нежелательны (кроме Пепе). Наши каналы: @rugram @tstickers</t>
  </si>
  <si>
    <t>Алкотред</t>
  </si>
  <si>
    <t>t.me/alcospirit</t>
  </si>
  <si>
    <t>Чиангмай и Северный Таиланд</t>
  </si>
  <si>
    <t>https://t.me/ru_chiangmai</t>
  </si>
  <si>
    <t>Чат для алкоголиков. Общаемся, наливаем, поём песни.</t>
  </si>
  <si>
    <t>500 baht</t>
  </si>
  <si>
    <t>Клуб предпринимателей "Алекса Яновского"</t>
  </si>
  <si>
    <t>Чат «Типичная Паттайя»</t>
  </si>
  <si>
    <t>https://t.me/tipptt</t>
  </si>
  <si>
    <t>t.me/AlexYanovsky</t>
  </si>
  <si>
    <t>@dronaldos</t>
  </si>
  <si>
    <t>500/post in vk</t>
  </si>
  <si>
    <t>Финансы</t>
  </si>
  <si>
    <t>Клуб предпринимателей</t>
  </si>
  <si>
    <t>https://www.facebook.com/groups/pm.me.bangkok/</t>
  </si>
  <si>
    <t>Чатик Алиэкспресс</t>
  </si>
  <si>
    <t>t.me/alichat</t>
  </si>
  <si>
    <t>Только здесь собраны люди, которые делают ежедневные покупки на Алиэкспресс и делятся разными фишками</t>
  </si>
  <si>
    <t>fb</t>
  </si>
  <si>
    <t>A L L V I S I O N</t>
  </si>
  <si>
    <t>t.me/allvision</t>
  </si>
  <si>
    <t>https://www.facebook.com/groups/russianbangkok/</t>
  </si>
  <si>
    <t>Информационные технологии</t>
  </si>
  <si>
    <t>IT-беседа о технике, интересных фичах, программирование и многом другом! Подпишись и не отставай!</t>
  </si>
  <si>
    <t>05@чат</t>
  </si>
  <si>
    <t>t.me/alterchat</t>
  </si>
  <si>
    <t>Самуи</t>
  </si>
  <si>
    <t>https://t.me/osamui</t>
  </si>
  <si>
    <t>Свободный чат для общения! Присоединяйтесь к нашему чатику!</t>
  </si>
  <si>
    <t>Альтернативные услуги</t>
  </si>
  <si>
    <t>t.me/AlternativeServices</t>
  </si>
  <si>
    <t>Торговая площадка для покупки/продажи базовых услуг и товаров , здесь вы найдёте все, что искали.</t>
  </si>
  <si>
    <t>Телеграмм чат lonely hearts club</t>
  </si>
  <si>
    <t>t.me/altlana</t>
  </si>
  <si>
    <t>Чат</t>
  </si>
  <si>
    <t>You can view and join @altlana right away.</t>
  </si>
  <si>
    <t>t.me/amoCRM_chat</t>
  </si>
  <si>
    <t>amoCRM 4 апреля</t>
  </si>
  <si>
    <t>Телеграмм чат AmoCRM Helper</t>
  </si>
  <si>
    <t>t.me/amocrmhelp</t>
  </si>
  <si>
    <t>Web-дизайн</t>
  </si>
  <si>
    <t>AmoCRM Helper это чат поддержки пользователей AmoCRM Чаты нашего коммьюнити: Analytics Helper » @amocrmhelp Instagram Helper » @instagramhelper Канал нашего коммьюнити » @digitalhelper По вопросам » @yuriygoy</t>
  </si>
  <si>
    <t>Андроид Оффтоп</t>
  </si>
  <si>
    <t>t.me/android_offtop</t>
  </si>
  <si>
    <t>Чат разработчиков Android.</t>
  </si>
  <si>
    <t>Android Questions</t>
  </si>
  <si>
    <t>t.me/android_questions</t>
  </si>
  <si>
    <t>Вопрос-ответ об Android. Только для тех, кто уже погуглил.</t>
  </si>
  <si>
    <t>Android Developers</t>
  </si>
  <si>
    <t>t.me/android_ru</t>
  </si>
  <si>
    <t>Общаемся на темы, посвященным Android-разработке, SDK, Kotlin, Realm и т.д. Задаём вопросы, решаем проблемы, обсуждаем идеи и новости вокруг этого.</t>
  </si>
  <si>
    <t>Android</t>
  </si>
  <si>
    <t>t.me/android_talks</t>
  </si>
  <si>
    <t>Так-то конференция посвящена операционной системе Google Android, но тематика общения у нас абсолютно различная. Помощь и взаимовыручка по вопросам настройки, приложений, решению насущных проблем.</t>
  </si>
  <si>
    <t>Галактика Андромеды</t>
  </si>
  <si>
    <t>t.me/andromedica</t>
  </si>
  <si>
    <t>Знакомства</t>
  </si>
  <si>
    <t>Земляне, пришельцы с другой галактики будут рады с вами пообщаться. Вэлкам</t>
  </si>
  <si>
    <t>Androidinsider.ru</t>
  </si>
  <si>
    <t>t.me/andycast</t>
  </si>
  <si>
    <t>Хобби</t>
  </si>
  <si>
    <t>Чат подкаста Androidinsider.ru</t>
  </si>
  <si>
    <t>Angular.js</t>
  </si>
  <si>
    <t>t.me/angular_js</t>
  </si>
  <si>
    <t>Чат про AngularJS 1.x</t>
  </si>
  <si>
    <t>Angular</t>
  </si>
  <si>
    <t>t.me/angular_ru</t>
  </si>
  <si>
    <t>Языки программирования</t>
  </si>
  <si>
    <t>Чат про Angular (4.x+)</t>
  </si>
  <si>
    <t>Аниме чатик</t>
  </si>
  <si>
    <t>t.me/anime_momentos_chat</t>
  </si>
  <si>
    <t>Привет всем (￣▽￣)ノ Приглашаю всех любителей аниме и японской культуры в наш уютный и ламповый чат (￣ω￣)</t>
  </si>
  <si>
    <t>Телеграмм чат Anime Чат [RU]</t>
  </si>
  <si>
    <t>t.me/anime_ru</t>
  </si>
  <si>
    <t>Игры</t>
  </si>
  <si>
    <t>СНГ Аниме коммьюнити. Создатель: @ev3rest Модераторы: @universal_oldman @wentaill @bota_nik, @p_hamper. В случае чего пинать их. Ссылка: https://t.me/anime_ru Статистика: https://combot.org/chat/-1001011868327</t>
  </si>
  <si>
    <t>2ch /a/</t>
  </si>
  <si>
    <t>t.me/anime2ch</t>
  </si>
  <si>
    <t>AnimeКафе</t>
  </si>
  <si>
    <t>t.me/AnimeKafe</t>
  </si>
  <si>
    <t>Добро пожаловать в Anime Кафе. Группу сайта http://anime.nnmuz.com Здесь уютно, спокойно и можно общаться на разные темы. Aниме, кино, сериалы, искуство, жизнь, обсуждение сайта и другие темы. Добро пожаловать всем в кафе для общения. Приятного отдыха!</t>
  </si>
  <si>
    <t>Телеграмм чат Бендер Родригес</t>
  </si>
  <si>
    <t>t.me/annekdot</t>
  </si>
  <si>
    <t>Кино</t>
  </si>
  <si>
    <t>Эй, кусок мяса! * По всем вопросам -&amp;gt, @Katyashuk / @buglakdmitry</t>
  </si>
  <si>
    <t>Сообщество Ansible</t>
  </si>
  <si>
    <t>t.me/ansible_ru</t>
  </si>
  <si>
    <t>гайды,книги,советы, помощь новичкам, живое общение на тему ansible</t>
  </si>
  <si>
    <t>t.me/antiparkon</t>
  </si>
  <si>
    <t>Узнать номер телефона по номеру машины</t>
  </si>
  <si>
    <t>Телеграмм чат Apple</t>
  </si>
  <si>
    <t>t.me/apple_lepra</t>
  </si>
  <si>
    <t>Гаджеты</t>
  </si>
  <si>
    <t>I wanna take you to the Touch Bar!</t>
  </si>
  <si>
    <t>Apple</t>
  </si>
  <si>
    <t>t.me/apple_ru</t>
  </si>
  <si>
    <t>Группа для фанатов, поклонников и просто пользователей техники Apple. Тёплое, ламповое общение на около-яблочные темы.</t>
  </si>
  <si>
    <t>t.me/apple_theme_chat</t>
  </si>
  <si>
    <t>Технологии</t>
  </si>
  <si>
    <t>t.me/applechatua</t>
  </si>
  <si>
    <t>Барахолка</t>
  </si>
  <si>
    <t>t.me/applerepairua</t>
  </si>
  <si>
    <t>Барахолки тематика</t>
  </si>
  <si>
    <t>archlinux_ru</t>
  </si>
  <si>
    <t>t.me/archlinux_ru</t>
  </si>
  <si>
    <t>Юзергруппа пользователей ArchLinux</t>
  </si>
  <si>
    <t>Arch Linux - чат [RU]</t>
  </si>
  <si>
    <t>t.me/ArchLinuxChatRu</t>
  </si>
  <si>
    <t>Русскоязычная группа дистрибутива ArchLinux!</t>
  </si>
  <si>
    <t>Аренда Бишкек</t>
  </si>
  <si>
    <t>t.me/arenda_bishkek</t>
  </si>
  <si>
    <t>Чат по аренде недвижимости и сопутствующая информация, посты строго по теме. Бишкек Киргизия на русском.</t>
  </si>
  <si>
    <t>Аск</t>
  </si>
  <si>
    <t>t.me/ask911</t>
  </si>
  <si>
    <t>В чате нет правил сковывающих ваши ораторские таланты, а те которые есть - служат исключительно для поддержания порядка и удобства коммуникации в адекватном обществе.</t>
  </si>
  <si>
    <t>Внезапные теории</t>
  </si>
  <si>
    <t>t.me/asoiaf_theories_chat</t>
  </si>
  <si>
    <t>Asterisk Expert</t>
  </si>
  <si>
    <t>t.me/asterisk_expert</t>
  </si>
  <si>
    <t>Asterisk Russian Expert</t>
  </si>
  <si>
    <t>Asterisk Russian Community</t>
  </si>
  <si>
    <t>t.me/asterisk_ru</t>
  </si>
  <si>
    <t>Чат про Asterisk</t>
  </si>
  <si>
    <t>Балаболка 30 rus</t>
  </si>
  <si>
    <t>t.me/AstraChat</t>
  </si>
  <si>
    <t>Чат для жителей Астрахани и Астраханской области</t>
  </si>
  <si>
    <t>ФАЗа - Осознанный сон</t>
  </si>
  <si>
    <t>t.me/astralos</t>
  </si>
  <si>
    <t>Научный подход. Осознаваемые сновидения.</t>
  </si>
  <si>
    <t>AtomicDesign</t>
  </si>
  <si>
    <t>t.me/atomicdesign</t>
  </si>
  <si>
    <t>Сообщество программистов</t>
  </si>
  <si>
    <t>Обсуждение Atomic Design в React.js</t>
  </si>
  <si>
    <t>Atlassian User Group Kiev</t>
  </si>
  <si>
    <t>t.me/AugKiev</t>
  </si>
  <si>
    <t>Добро пожаловать в группу Atlassian User Group Kiev. Нас объединяет интерес к продуктам Atlassian: JIRA, Confluence, Bitbacket etc</t>
  </si>
  <si>
    <t>Atlassian User Group Moscow</t>
  </si>
  <si>
    <t>t.me/augmoscow</t>
  </si>
  <si>
    <t>Добро пожаловать в группу Atlassian User Group Moscow. Мы проводим регулярные митапы, и нас объединяет интерес к продуктам Atlassian.</t>
  </si>
  <si>
    <t>Atlassian User Group in Saint-Petersburg</t>
  </si>
  <si>
    <t>t.me/augspb</t>
  </si>
  <si>
    <t>Чатик Atlassian User Group в Питере. Мы проводим регулярные митапы. Строим процессы на продуктах Atlassian и интегрируем её. Помогаем улучшать экосистему. Любим DevOps, Agile и автоматизацию процессов</t>
  </si>
  <si>
    <t>Аутизм и Деградация</t>
  </si>
  <si>
    <t>t.me/autiizm</t>
  </si>
  <si>
    <t>Общение на любые темы: знакомства, войсы, деградация.</t>
  </si>
  <si>
    <t>t.me/auto_rinok</t>
  </si>
  <si>
    <t>Барахолка авто</t>
  </si>
  <si>
    <t>t.me/auto_sell_ua</t>
  </si>
  <si>
    <t>/Au/tach</t>
  </si>
  <si>
    <t>t.me/auto2ch</t>
  </si>
  <si>
    <t>t.me/autobazar</t>
  </si>
  <si>
    <t>t.me/autoevro</t>
  </si>
  <si>
    <t>t.me/AutoInfoTrade</t>
  </si>
  <si>
    <t>t.me/autorazborka_ua</t>
  </si>
  <si>
    <t>t.me/autorynokua</t>
  </si>
  <si>
    <t>t.me/autovp</t>
  </si>
  <si>
    <t>Авиафан</t>
  </si>
  <si>
    <t>t.me/aviafan</t>
  </si>
  <si>
    <t>Околоавиационный чат фанатов авиации. И вентиляторов.</t>
  </si>
  <si>
    <t>Авиамили — покупка и продажа бонусных миль</t>
  </si>
  <si>
    <t>t.me/aviamili</t>
  </si>
  <si>
    <t>Покупайте и продавайте бонусные мили авиакомпаний. Оформляйте билеты на бизнес класс за 50% от стоимости.</t>
  </si>
  <si>
    <t>Заработок на Avito</t>
  </si>
  <si>
    <t>t.me/avitotop</t>
  </si>
  <si>
    <t>Продвижение,топ,лиды,кейсы.</t>
  </si>
  <si>
    <t>AVRA community</t>
  </si>
  <si>
    <t>t.me/avrahackathon</t>
  </si>
  <si>
    <t>Чат для создающих и интересующихся AR/VR технологиями</t>
  </si>
  <si>
    <t>t.me/avto_baraxolka</t>
  </si>
  <si>
    <t>t.me/avto_moto_ua</t>
  </si>
  <si>
    <t>t.me/avtobaraxolkaodessa</t>
  </si>
  <si>
    <t>t.me/AvtoBazarUAEU</t>
  </si>
  <si>
    <t>t.me/avtobazaua</t>
  </si>
  <si>
    <t>t.me/avtocarsale</t>
  </si>
  <si>
    <t>t.me/avtochatik</t>
  </si>
  <si>
    <t>t.me/avtomotoss</t>
  </si>
  <si>
    <t>t.me/avtomotoua</t>
  </si>
  <si>
    <t>t.me/AvtoPartsUkraine</t>
  </si>
  <si>
    <t>t.me/avtoprodaa</t>
  </si>
  <si>
    <t>t.me/avtoprodaga</t>
  </si>
  <si>
    <t>AWS ru</t>
  </si>
  <si>
    <t>t.me/aws_ru</t>
  </si>
  <si>
    <t>сетевое администрирование</t>
  </si>
  <si>
    <t>Чат про Amazon Web Services</t>
  </si>
  <si>
    <t>t.me/BagsUBC</t>
  </si>
  <si>
    <t>t.me/Baksomagnitcom</t>
  </si>
  <si>
    <t>Банковский клуб</t>
  </si>
  <si>
    <t>t.me/bankclub</t>
  </si>
  <si>
    <t>Банковский клуб - чат, где обсуждаются экономика и финансы: банковские новости, инсайды, вакансии.</t>
  </si>
  <si>
    <t>t.me/barabashovo_barabashka</t>
  </si>
  <si>
    <t>t.me/barahlishkoUA</t>
  </si>
  <si>
    <t>t.me/barahloU</t>
  </si>
  <si>
    <t>t.me/barahloUA</t>
  </si>
  <si>
    <t>t.me/baraholka_bu</t>
  </si>
  <si>
    <t>t.me/baraholka_dnepr</t>
  </si>
  <si>
    <t>t.me/baraholka_polka</t>
  </si>
  <si>
    <t>t.me/baraholka_project</t>
  </si>
  <si>
    <t>t.me/baraholka_proletu</t>
  </si>
  <si>
    <t>t.me/baraholka_tbs</t>
  </si>
  <si>
    <t>t.me/baraholka_u_a</t>
  </si>
  <si>
    <t>t.me/baraholka_ua</t>
  </si>
  <si>
    <t>Шмото-барахолка</t>
  </si>
  <si>
    <t>t.me/baraholka_ukr</t>
  </si>
  <si>
    <t>Чат-одежная барахолка для житилей Украины. Здесь можно подать своё объявление</t>
  </si>
  <si>
    <t>t.me/baraholka_ukraina</t>
  </si>
  <si>
    <t>t.me/baraholka_zah_buy</t>
  </si>
  <si>
    <t>t.me/baraholka1</t>
  </si>
  <si>
    <t>t.me/baraholkaChe</t>
  </si>
  <si>
    <t>Барахолка Казани</t>
  </si>
  <si>
    <t>t.me/baraholkakazani</t>
  </si>
  <si>
    <t>Бесплатные объявления купли/продажи в Казани в удобном чате</t>
  </si>
  <si>
    <t>t.me/baraholkaodessu</t>
  </si>
  <si>
    <t>t.me/baraholkaukraine1</t>
  </si>
  <si>
    <t>t.me/Barahoolka_KIEV</t>
  </si>
  <si>
    <t>t.me/baraxolkavin</t>
  </si>
  <si>
    <t>Барнаул CHAT</t>
  </si>
  <si>
    <t>t.me/barnaulers</t>
  </si>
  <si>
    <t>Телеграмм чат batya_chat</t>
  </si>
  <si>
    <t>t.me/batya_chat</t>
  </si>
  <si>
    <t>Услуги СНГ</t>
  </si>
  <si>
    <t>t.me/bazasng</t>
  </si>
  <si>
    <t>BB chat</t>
  </si>
  <si>
    <t>t.me/bbcnl</t>
  </si>
  <si>
    <t>Los /bb/etas</t>
  </si>
  <si>
    <t>t.me/bbcoonfa</t>
  </si>
  <si>
    <t>Уголок бизнесменов</t>
  </si>
  <si>
    <t>t.me/bbusiness_men</t>
  </si>
  <si>
    <t>Это площадка для предпринимателей или стартаперов, что бы они могли узнавать что то новое, общаться, делиться советами и многое другое.</t>
  </si>
  <si>
    <t>Be Tux [Unix, Linux, OpenSource]</t>
  </si>
  <si>
    <t>t.me/Be_Tux</t>
  </si>
  <si>
    <t>Чат обитателей мира Unix, Linux, OpenSource</t>
  </si>
  <si>
    <t>BeardyChat</t>
  </si>
  <si>
    <t>t.me/beardy_chat</t>
  </si>
  <si>
    <t>Чат проекта BeardyCast.com. Мы обсуждаем гаджеты, игры, кино, науку и автомобили.</t>
  </si>
  <si>
    <t>Белгород. Айтишники</t>
  </si>
  <si>
    <t>t.me/belgorod_it</t>
  </si>
  <si>
    <t>Чат айтишников города Белгорода.</t>
  </si>
  <si>
    <t>Бельведер</t>
  </si>
  <si>
    <t>t.me/belweder</t>
  </si>
  <si>
    <t>Развлечения</t>
  </si>
  <si>
    <t>Бельведе́р (от итал. belvedere — «прекрасный вид») — лёгкая постройка на возвышенном месте, позволяющая обозревать окрестности. Для адекватных людей!!! Запрещается флуд, спам, оскорбления, мат, реклама, порно и др.</t>
  </si>
  <si>
    <t>Страховые агенты</t>
  </si>
  <si>
    <t>t.me/bemulti</t>
  </si>
  <si>
    <t>В этой группе более 50 страховых агентов и брокеров из разных частей России. Вы можете задать любой вопрос по страхованию.</t>
  </si>
  <si>
    <t>Берлин по-русски</t>
  </si>
  <si>
    <t>t.me/berlin_ru</t>
  </si>
  <si>
    <t>Группа для живущих в Берлине и его гостей. Знакомимся, общаемся, дружим ;-)</t>
  </si>
  <si>
    <t>Best_Sellers ПОКУПКА | ПРОДАЖА</t>
  </si>
  <si>
    <t>t.me/Best_Sellers</t>
  </si>
  <si>
    <t>Интеллектуальные алкоголики</t>
  </si>
  <si>
    <t>t.me/bestalkota</t>
  </si>
  <si>
    <t>Приятные беседы, приятные люди, собственный сайт и инстаграмм. Всё под алкоголем. Интеллигентность в массы несём</t>
  </si>
  <si>
    <t>Квесты и задачки</t>
  </si>
  <si>
    <t>t.me/bestquest</t>
  </si>
  <si>
    <t>Квесты, игры, логические задачки в Телеграм.</t>
  </si>
  <si>
    <t>Бесплатная раскрутка 2.0</t>
  </si>
  <si>
    <t>spam</t>
  </si>
  <si>
    <t>t.me/bezdna42</t>
  </si>
  <si>
    <t>3900+ подписчиков увидят Ваше объявление. Бесплатно. Администратор @NastyLEB</t>
  </si>
  <si>
    <t>t.me/BigBrandChat</t>
  </si>
  <si>
    <t>Продажи</t>
  </si>
  <si>
    <t>BDC - BIG DARK CHAT</t>
  </si>
  <si>
    <t>t.me/BigDarkGroup</t>
  </si>
  <si>
    <t>Приветствуем всех представителей теневой экономики в нашем чате.
Только в BDC качественная информация
о безопасности, бизнесе в сети, и проверенных сервисах
Администрация: @Maincop
Гарант-сервис: @Maincop
Правила: https://t.me/BigDarkGroup/5264</t>
  </si>
  <si>
    <t>Data Science / AI / ML / Big Data</t>
  </si>
  <si>
    <t>t.me/bigdata_en</t>
  </si>
  <si>
    <t>Базы данных</t>
  </si>
  <si>
    <t>All about Data Science: AI, Big Data, Machine Learning, and how to cook it right. English.</t>
  </si>
  <si>
    <t>Big Data jobs</t>
  </si>
  <si>
    <t>t.me/bigdata_jobs</t>
  </si>
  <si>
    <t>Вакансии в Big Data области</t>
  </si>
  <si>
    <t>Big Data &amp; Machine Learning</t>
  </si>
  <si>
    <t>t.me/bigdata_ru</t>
  </si>
  <si>
    <t>Чат по большим данным, обработке и машинному обучению</t>
  </si>
  <si>
    <t>bigmedchat</t>
  </si>
  <si>
    <t>t.me/bigmedchat</t>
  </si>
  <si>
    <t>Медицина</t>
  </si>
  <si>
    <t>Чат, с которого медик начинает свое путешествие в tlgrm</t>
  </si>
  <si>
    <t>bikechat</t>
  </si>
  <si>
    <t>t.me/bikechat</t>
  </si>
  <si>
    <t>Велосипеды и всё что с ними связано</t>
  </si>
  <si>
    <t>MotoBiker chat</t>
  </si>
  <si>
    <t>t.me/biker_chat</t>
  </si>
  <si>
    <t>Любишь мотоциклы? Тогда тебе к нам</t>
  </si>
  <si>
    <t>t.me/bikeUBC</t>
  </si>
  <si>
    <t>Битки Документы UA</t>
  </si>
  <si>
    <t>no</t>
  </si>
  <si>
    <t>t.me/bitki_dokumenti_UA</t>
  </si>
  <si>
    <t>Автомобили</t>
  </si>
  <si>
    <t>Тематика группы💥
➡️ Продажа - Покупка 
Битых авто, Документов,
Доноров Авто</t>
  </si>
  <si>
    <t>Резюме и вакансии (Битрикс)</t>
  </si>
  <si>
    <t>t.me/bitrix_work</t>
  </si>
  <si>
    <t>Группа для размещения вакансий и резюме разработчиков под CMS 1С Битрикс.</t>
  </si>
  <si>
    <t>Битрикс для разработчиков</t>
  </si>
  <si>
    <t>t.me/bitrixfordevelopers</t>
  </si>
  <si>
    <t>Канал для программистов 1с Битрикс</t>
  </si>
  <si>
    <t>Криптомания</t>
  </si>
  <si>
    <t>t.me/BitRus</t>
  </si>
  <si>
    <t>Информационная площадка по криптовалюте и блокчейн-технологиям. Инвестиции, майнинг, проекты на блокчейн, криптомонеты, стартапы и надежные компании.</t>
  </si>
  <si>
    <t>Телеграмм чат Bitcoin Russia ??</t>
  </si>
  <si>
    <t>t.me/BitRussia</t>
  </si>
  <si>
    <t>Чаты</t>
  </si>
  <si>
    <t>Самый крупный русскоязычный чат о криптовалютах и всем что с ними связано. реклама/сотрудничество/разбан – @vladz</t>
  </si>
  <si>
    <t>БМ: Битва городов. Пенза</t>
  </si>
  <si>
    <t>t.me/Bitva_bm_pnz</t>
  </si>
  <si>
    <t>Бизнес</t>
  </si>
  <si>
    <t>Битва 2.0 БМ Харьков</t>
  </si>
  <si>
    <t>t.me/Bitva2_BM_Kharkov</t>
  </si>
  <si>
    <t>Бизнес Сочи</t>
  </si>
  <si>
    <t>t.me/bitva23</t>
  </si>
  <si>
    <t>БМ: Битва городов. Улан-Удэ</t>
  </si>
  <si>
    <t>t.me/bitvauu</t>
  </si>
  <si>
    <t>Бизнес Сообщество</t>
  </si>
  <si>
    <t>t.me/biz_club</t>
  </si>
  <si>
    <t>Новый чат для общения на темы, связанные с бизнесом, а так же поиском единомышленников.</t>
  </si>
  <si>
    <t>Скрудж Макдак</t>
  </si>
  <si>
    <t>t.me/biz4net</t>
  </si>
  <si>
    <t>Бизнес сообщество телеграма. Всё, что вы боялись спросить про бизнес, или не у кого было спросить.</t>
  </si>
  <si>
    <t>Бизач - Бизнес и все о нем</t>
  </si>
  <si>
    <t>t.me/bizach</t>
  </si>
  <si>
    <t>Запрещены оскорбления, реклама, щитпостинг</t>
  </si>
  <si>
    <t>t.me/bizbaby</t>
  </si>
  <si>
    <t>t.me/bizheroeskanal</t>
  </si>
  <si>
    <t>t.me/biznesaljans</t>
  </si>
  <si>
    <t>Бизнес Альянс</t>
  </si>
  <si>
    <t>t.me/biznesbanya</t>
  </si>
  <si>
    <t>Бизнес - Баня No1</t>
  </si>
  <si>
    <t>Бизнес Харьков</t>
  </si>
  <si>
    <t>t.me/bizneskh</t>
  </si>
  <si>
    <t>Бизнес сообщество Харькова 🇺🇦🔥
🤝Кооперация и взаимовыгодное  сотрудничество
💰 Знакомство, нетворкинг,  
вовлечение в ваши проекты
🔍Поиск партнёров, единомышленников
🚀Обмен идеями, контактами, 
ценностями🚀</t>
  </si>
  <si>
    <t>t.me/biznessznakomstva</t>
  </si>
  <si>
    <t>Бизнес Темы UA</t>
  </si>
  <si>
    <t>t.me/biznesua</t>
  </si>
  <si>
    <t>11 человек в группе</t>
  </si>
  <si>
    <t>t.me/bizzchat</t>
  </si>
  <si>
    <t>Букмекерские аналитики online. Ставки. Aggressive betting!</t>
  </si>
  <si>
    <t>t.me/bk_newsCHAT</t>
  </si>
  <si>
    <t>Чёрный рынок (Украина)</t>
  </si>
  <si>
    <t>t.me/Black_chat_Ukraine</t>
  </si>
  <si>
    <t>Тень Украина</t>
  </si>
  <si>
    <t>t.me/Black_Ukraine</t>
  </si>
  <si>
    <t>Black&amp;White - Shop Assistant</t>
  </si>
  <si>
    <t>t.me/blacklist4</t>
  </si>
  <si>
    <t>База кидал и проверенных селлеров. Все очень удобно.</t>
  </si>
  <si>
    <t>Black Searched Farmproxy.ru</t>
  </si>
  <si>
    <t>t.me/BlackSearched</t>
  </si>
  <si>
    <t>Один из крупнейших теневых чатов, в котором каждый найдет то, что будет соответствовать возможностям.
Правила - https://t.me/BlackSearched/101025
Администрация : @iTdeaD
По всем вопросам писать @sheeldyy (гарант,модератор)</t>
  </si>
  <si>
    <t>Чат Благовещенска</t>
  </si>
  <si>
    <t>t.me/blagoveshensk_chat</t>
  </si>
  <si>
    <t>Чат города Благовещенска Амурской области.</t>
  </si>
  <si>
    <t>Blender_ru | Редактор трёхмерной графики BLENDER</t>
  </si>
  <si>
    <t>t.me/blender_ru</t>
  </si>
  <si>
    <t>Открытый чат для поклонников 3х мерной графики и редактора Blender в частности. Уважаем собеседников. Не материмся, не спамим, не оскорбляем участников. Задаём вопросы и делимся опытом в мире 3D Наша страничка в google+ : goo.gl/Vw99di</t>
  </si>
  <si>
    <t>t.me/Blockchain_TON_Chat</t>
  </si>
  <si>
    <t>crypto</t>
  </si>
  <si>
    <t>t.me/blockchainChat</t>
  </si>
  <si>
    <t>Блудливая Калифорния</t>
  </si>
  <si>
    <t>t.me/bludcaliforni</t>
  </si>
  <si>
    <t>Чат для общения, знакомств и совместных встреч в Москве и Московской Области.</t>
  </si>
  <si>
    <t>t.me/blue_hours</t>
  </si>
  <si>
    <t>Концетрат 16.0 Команда Пронягина Алексея</t>
  </si>
  <si>
    <t>t.me/bm_institute_moscow</t>
  </si>
  <si>
    <t>t.me/Bm23nsk</t>
  </si>
  <si>
    <t>БМ-ЦЕХ Битва</t>
  </si>
  <si>
    <t>t.me/bmdashkiev2</t>
  </si>
  <si>
    <t>Официальный чат сообщества Бизнес Молодость БМ. Битва</t>
  </si>
  <si>
    <t>t.me/bmmoscow</t>
  </si>
  <si>
    <t>t.me/bmosipov</t>
  </si>
  <si>
    <t>БМ Складчина</t>
  </si>
  <si>
    <t>t.me/bmskladchina</t>
  </si>
  <si>
    <t>Совместные закупки 💰
различных решений
📩Смотрите закрепленую запись !</t>
  </si>
  <si>
    <t>t.me/bmtop</t>
  </si>
  <si>
    <t>t.me/boatUBC</t>
  </si>
  <si>
    <t>#Bookcrossing_spb</t>
  </si>
  <si>
    <t>t.me/bookcrossing_spb</t>
  </si>
  <si>
    <t>Книги</t>
  </si>
  <si>
    <t>Обмен книгами в Санкт-Петербурге, буккроссинг.</t>
  </si>
  <si>
    <t>/bookz</t>
  </si>
  <si>
    <t>t.me/bookz</t>
  </si>
  <si>
    <t>Читаем и обмениваемся, рецензируем и советуем, выбираем произведение недели и просто беззаботно проводим время в библиотеке. По пятницам - вечер поэзии.</t>
  </si>
  <si>
    <t>Borodutch Halloween 🎃</t>
  </si>
  <si>
    <t>t.me/borodutcher</t>
  </si>
  <si>
    <t>Telegram Bot Developers</t>
  </si>
  <si>
    <t>t.me/botoid</t>
  </si>
  <si>
    <t>Группа для разработчиков Telegram ботов</t>
  </si>
  <si>
    <t>#борскаяпробка</t>
  </si>
  <si>
    <t>t.me/boyar</t>
  </si>
  <si>
    <t>рассказываем делимся общаемся о пробке на мосту между Нижнем Новгородом и Бором</t>
  </si>
  <si>
    <t>Бизнес-Парк "Румянцево"</t>
  </si>
  <si>
    <t>t.me/bprumyan</t>
  </si>
  <si>
    <t>Для сотрудников данного БП, дабы знакомиться, общаться, искать себе пару на чашечку кофе за обедом.</t>
  </si>
  <si>
    <t>/b/rochan (Роботизация)</t>
  </si>
  <si>
    <t>t.me/brchan_rus</t>
  </si>
  <si>
    <t>Пикап БРАТСТВО:)</t>
  </si>
  <si>
    <t>t.me/bropickup</t>
  </si>
  <si>
    <t>Пикап братство - это сообщество людей, цель которого собрать тусовку соблазнителей, проверять различные курсы по пикапу на работоспособность, находить друзей в своих городах, ходить вместе в клубы, поля и просто пообщаться на тему знакомств с девушками.:)</t>
  </si>
  <si>
    <t>t.me/brutaki</t>
  </si>
  <si>
    <t>Брутальный Docker</t>
  </si>
  <si>
    <t>t.me/brutal_docker</t>
  </si>
  <si>
    <t>Чат для тех, кому есть что сказать про докер</t>
  </si>
  <si>
    <t>Бизнес Секта</t>
  </si>
  <si>
    <t>t.me/bsekta</t>
  </si>
  <si>
    <t>p2p обмен Биткоин с гарантом.</t>
  </si>
  <si>
    <t>t.me/btc_p2p</t>
  </si>
  <si>
    <t>Группа для поиска выгодного обмена Биткоин на рубли или доллары. Анонсируйте свою заявку и найдите встречное предложение. Безопасность обеспечивается участием гаранта в сделке.</t>
  </si>
  <si>
    <t>Мир Криптовалюты</t>
  </si>
  <si>
    <t>t.me/BTC_top</t>
  </si>
  <si>
    <t>Чат о криптовалютах, блокчейне и децентрализованных технологиях. Площадка для общения , обмена полезной и интересной инфой . Обязательно оставляйте свои комменты , делитесь новинками из мира крипты ) Welcome ! Будущее за БитКоином!)</t>
  </si>
  <si>
    <t>t.me/btcboys</t>
  </si>
  <si>
    <t>bt[c]hat - чат #1</t>
  </si>
  <si>
    <t>t.me/btchat</t>
  </si>
  <si>
    <t>t.me/btUBC</t>
  </si>
  <si>
    <t>Элита Бухары</t>
  </si>
  <si>
    <t>t.me/buhara</t>
  </si>
  <si>
    <t>Группа для общения, найти новых друзей ,новые знакомства. Заходите только те кто жил или живет в Бухаре.</t>
  </si>
  <si>
    <t>Ламповый чат</t>
  </si>
  <si>
    <t>t.me/Bulbousness</t>
  </si>
  <si>
    <t>Илюха поможет</t>
  </si>
  <si>
    <t>t.me/burimenov</t>
  </si>
  <si>
    <t>Чат по интернет-рекламе, директу, контексту, продвижению сайтов</t>
  </si>
  <si>
    <t>t.me/businespartizans</t>
  </si>
  <si>
    <t>Лучшие бизнес (и не только) мероприятия Столицы! У нас нету места спаму, минимум пустых разговоров и масса пользы!</t>
  </si>
  <si>
    <t>t.me/business_as_it_is</t>
  </si>
  <si>
    <t>Бизнес Украина</t>
  </si>
  <si>
    <t>t.me/business_ukraine_tm</t>
  </si>
  <si>
    <t>Бизнес Империя</t>
  </si>
  <si>
    <t>t.me/businessempire</t>
  </si>
  <si>
    <t>Друзья, этот чат специально создан ребятами с канала @imperiasnulya. Здесь можно задать любой интересующий вопрос и получить на него ответ. Энтузиасты - бизнесмены и люди с амбициями - это место однозначно для вас!</t>
  </si>
  <si>
    <t>t.me/businesseventsmoscow</t>
  </si>
  <si>
    <t>Бизнес мероприятия Москва</t>
  </si>
  <si>
    <t>Business</t>
  </si>
  <si>
    <t>t.me/businessgetlemen</t>
  </si>
  <si>
    <t>Делимся идеями, рассказываем о себе, заводим связи. Всем приятного общения.</t>
  </si>
  <si>
    <t>Казанские предприниматели</t>
  </si>
  <si>
    <t>t.me/businessmen_kzn</t>
  </si>
  <si>
    <t>Чат для нетворкинга предпринимателей.
Все мероприятия тут ➡️ almazbk.ru
Подпишитесь на Канал Алмаза Зиатдинова @almaz_ziatdinov
По всем вопросам пишите @Azat373</t>
  </si>
  <si>
    <t>t.me/businessplatform1</t>
  </si>
  <si>
    <t>Бізнес чат</t>
  </si>
  <si>
    <t>t.me/BusinessTelegramUA</t>
  </si>
  <si>
    <t>Чат в якому можна - купити / продати / запропонувати / замовити, товар / послугу / роботу.</t>
  </si>
  <si>
    <t>Чат деловых людей</t>
  </si>
  <si>
    <t>t.me/busypeople</t>
  </si>
  <si>
    <t>В чате находятся как люди с действующим бизнесом так и новички которые только делать первые шаги. Старшие и опытные предприниматели дают советы и всегда помогут , подскажут. Будем рады развиваться вместе с Вами. Приходите!</t>
  </si>
  <si>
    <t>t.me/buyselliphone</t>
  </si>
  <si>
    <t>t.me/buysellmoto</t>
  </si>
  <si>
    <t>t.me/buysellnotebook</t>
  </si>
  <si>
    <t>t.me/bzc_club</t>
  </si>
  <si>
    <t>скорейшее нахождение энтузиастов - единомышленников, взаимное получение feedback по своему проекту, поиск партнёров и стажёров</t>
  </si>
  <si>
    <t>Кафемам чат</t>
  </si>
  <si>
    <t>t.me/cafemam</t>
  </si>
  <si>
    <t>Мамы для мам.</t>
  </si>
  <si>
    <t>Calculate Linux</t>
  </si>
  <si>
    <t>t.me/calculate_linux</t>
  </si>
  <si>
    <t>ОС</t>
  </si>
  <si>
    <t>Чат про Calculate Linux (Gentoo based)</t>
  </si>
  <si>
    <t>t.me/CamelEuUa</t>
  </si>
  <si>
    <t>Кардиология</t>
  </si>
  <si>
    <t>t.me/cardiologlove</t>
  </si>
  <si>
    <t>Чат для кардиологов, пациентов, и просто интересующихся.</t>
  </si>
  <si>
    <t>Castle Clash - offtop</t>
  </si>
  <si>
    <t>t.me/castleoff</t>
  </si>
  <si>
    <t>Публичный чат игры Castle Clash. Ищем и предлагаем гильдии. Задаём вопросы. Общаемся.</t>
  </si>
  <si>
    <t>Casual</t>
  </si>
  <si>
    <t>t.me/CasualChat</t>
  </si>
  <si>
    <t>Мы хотим объединить единомышленников! Здесь можно продать или купить одежду, А также обсудить модели, фирмы, коллекции моду.</t>
  </si>
  <si>
    <t>t.me/cboem</t>
  </si>
  <si>
    <t>Клуб монтажников видеонаблюдения</t>
  </si>
  <si>
    <t>t.me/cctvclub</t>
  </si>
  <si>
    <t>Делимся опытом, фотографиями с объектов. Задаём вопросы и даём советы по монтажу. Рекламу баним.</t>
  </si>
  <si>
    <t>CentOS</t>
  </si>
  <si>
    <t>t.me/CentOSRu</t>
  </si>
  <si>
    <t>Чат про CentOS</t>
  </si>
  <si>
    <t>Ceph — русскоговорящее сообщество</t>
  </si>
  <si>
    <t>t.me/ceph_ru</t>
  </si>
  <si>
    <t>Чат про Ceph</t>
  </si>
  <si>
    <t>Crazy Friends</t>
  </si>
  <si>
    <t>t.me/cfriends</t>
  </si>
  <si>
    <t>Не хватает общения? Хотите новых знакомств? Массовые встречи, походы в кино, кафе, бильярд, парк - с нами веселее :)</t>
  </si>
  <si>
    <t>t.me/changebot_ru</t>
  </si>
  <si>
    <t>Болталка для пользователей @BTC_CHANGE_BOT</t>
  </si>
  <si>
    <t>t.me/channels_ua</t>
  </si>
  <si>
    <t>Каталоги</t>
  </si>
  <si>
    <t>Chaos Construction</t>
  </si>
  <si>
    <t>t.me/chaosconstructions</t>
  </si>
  <si>
    <t>Chaos Construction Санкт-Петербург</t>
  </si>
  <si>
    <t>t.me/Chat_biz</t>
  </si>
  <si>
    <t>В чате можно обсуждать любые темы, связанные с SMM, SEO, Бизнесом, Криптовалютами, Способами заработка и тд.</t>
  </si>
  <si>
    <t>t.me/chat_crypto_community</t>
  </si>
  <si>
    <t>t.me/chat_DLE</t>
  </si>
  <si>
    <t>Общаемся на темы сайта на DLE . Сливаем платные дополнения и шаблоны для DLE.</t>
  </si>
  <si>
    <t>@blagoveshensk_chat</t>
  </si>
  <si>
    <t>t.me/chat_dv</t>
  </si>
  <si>
    <t>Чат Дальнего востока. Общение, знакомства, мероприятия, происшествия. Цензура.</t>
  </si>
  <si>
    <t>t.me/chat_investbody</t>
  </si>
  <si>
    <t>Иркутск Чат</t>
  </si>
  <si>
    <t>t.me/chat_irk</t>
  </si>
  <si>
    <t>Регионы</t>
  </si>
  <si>
    <t>Чат для всей Иркутской области. Знакомьтесь с людьми, делитесь своими мыслями в реальном времени со всеми. Присоединяйся к нам, будет весело!</t>
  </si>
  <si>
    <t>Hyip chat</t>
  </si>
  <si>
    <t>t.me/chat_of_hyips</t>
  </si>
  <si>
    <t>Общение про хайп-проекты в уютном чате без рефф. ссылок и спама. Ждём вас!)</t>
  </si>
  <si>
    <t>t.me/chat_sale</t>
  </si>
  <si>
    <t>Секьюрити чат</t>
  </si>
  <si>
    <t>t.me/Chat_Security</t>
  </si>
  <si>
    <t>В этом чате обсуждается всё, что касается информационной безопасности.</t>
  </si>
  <si>
    <t>Чат Томичей</t>
  </si>
  <si>
    <t>t.me/chat_tomsk</t>
  </si>
  <si>
    <t>Томский чат единомышленников! Подписывайся, общаемся. помогаем)</t>
  </si>
  <si>
    <t>Чат единомышленников</t>
  </si>
  <si>
    <t>t.me/chat_withus</t>
  </si>
  <si>
    <t>Чат об инвестировании в интернете.</t>
  </si>
  <si>
    <t>t.me/chat_WordPress</t>
  </si>
  <si>
    <t>Общаемся на темы сайта на WordPress . Сливаем платные плагины и шаблоны для WordPress.</t>
  </si>
  <si>
    <t>t.me/chat_xenforo</t>
  </si>
  <si>
    <t>Общаемся на темы форума на XenForo . Сливаем платные плагины и шаблоны для XenForo.</t>
  </si>
  <si>
    <t>Чат 25+</t>
  </si>
  <si>
    <t>t.me/chat25</t>
  </si>
  <si>
    <t>Чат для тех, кому за 25.</t>
  </si>
  <si>
    <t>Чат 30</t>
  </si>
  <si>
    <t>t.me/chat30</t>
  </si>
  <si>
    <t>Чат-группа для взрослых (30+).</t>
  </si>
  <si>
    <t>Киночат</t>
  </si>
  <si>
    <t>t.me/chatanonhownow</t>
  </si>
  <si>
    <t>t.me/chatappleznaika</t>
  </si>
  <si>
    <t>Бел чат</t>
  </si>
  <si>
    <t>t.me/chatbel</t>
  </si>
  <si>
    <t>Здесь общаются и знакомятся 24х7.</t>
  </si>
  <si>
    <t>Друзья в Берлине</t>
  </si>
  <si>
    <t>t.me/ChatBerlin</t>
  </si>
  <si>
    <t>Представляем Вашему вниманию ЧАТ для общения, знакомств и совместных встреч в Берлине "Друзья в Берлине"! Общение только на русском языке. Жителей доругих стран прошу не беспокоить!</t>
  </si>
  <si>
    <t>Jobs and Project Chat</t>
  </si>
  <si>
    <t>t.me/chatbots_jobs</t>
  </si>
  <si>
    <t>Чат по вакансиям и проектам от сообщества Chatbots</t>
  </si>
  <si>
    <t>t.me/chathyipscrypt</t>
  </si>
  <si>
    <t>ChaticRus - чат на русском.</t>
  </si>
  <si>
    <t>t.me/chaticrus</t>
  </si>
  <si>
    <t>Чат на русском. Общаемся обо всем!</t>
  </si>
  <si>
    <t>t.me/chatLM</t>
  </si>
  <si>
    <t>Минский чатик</t>
  </si>
  <si>
    <t>t.me/chatminsk</t>
  </si>
  <si>
    <t>Чат города Минска.</t>
  </si>
  <si>
    <t>МЛМ - реклама (реклама Ваших проектов)</t>
  </si>
  <si>
    <t>t.me/chatmlm</t>
  </si>
  <si>
    <t>Реклама МЛМ и других проектов по заработку в интернет! Разрешён любой СПАМ но в меру. Запрещено оскорбление и моральное унижение других участников!</t>
  </si>
  <si>
    <t>Night. 18+</t>
  </si>
  <si>
    <t>t.me/chatnight</t>
  </si>
  <si>
    <t>Чат знакомств и общения неспящих ночью ;)</t>
  </si>
  <si>
    <t>ChatOps RU</t>
  </si>
  <si>
    <t>t.me/chatops_ru</t>
  </si>
  <si>
    <t>Те, кто управляют серверами через чат ботов</t>
  </si>
  <si>
    <t>ChatPython</t>
  </si>
  <si>
    <t>t.me/ChatPython</t>
  </si>
  <si>
    <t>Python - для самых любопытных. Не бойтесь развиваться! Не стесняйтесь помогать друг другу!</t>
  </si>
  <si>
    <t>TGchat - Самый популярный чат в Telergram.</t>
  </si>
  <si>
    <t>t.me/chattelega</t>
  </si>
  <si>
    <t>Живое общение и пленительные знакомства в самом популярном в мире мессенджере Telegram!</t>
  </si>
  <si>
    <t>Тольятти Чат</t>
  </si>
  <si>
    <t>t.me/chattlt</t>
  </si>
  <si>
    <t>Официальный, городской чат Тольятти. Уютный чат, с хорошей атмосферой и позитивными людьми. Присоединяйся)</t>
  </si>
  <si>
    <t>Чат Тольятти</t>
  </si>
  <si>
    <t>t.me/chattolyatti</t>
  </si>
  <si>
    <t>Это Тольятти детка. Тут взрывают гранаты и есть Автоваз. Заходи сюда, чтобы быть в курсе всего этого здеца))))</t>
  </si>
  <si>
    <t>Рождённые в СССР</t>
  </si>
  <si>
    <t>t.me/chatUSSR</t>
  </si>
  <si>
    <t>Окунись в приятные воспоминания! Канал для тех, кто любит то время, кто скучает по той эпохе. Общение, дискуссии, воспоминания...</t>
  </si>
  <si>
    <t>t.me/chatvbok</t>
  </si>
  <si>
    <t>t.me/chatvin</t>
  </si>
  <si>
    <t>Для спама</t>
  </si>
  <si>
    <t>Чат про инстаграм</t>
  </si>
  <si>
    <t>t.me/chatvzaimopomoshi</t>
  </si>
  <si>
    <t>⚠️ Чат про instagram ⚠️ Делимся секретами продвижения и заработка в instagram, заходи ↙️</t>
  </si>
  <si>
    <t>t.me/chbaraxolka</t>
  </si>
  <si>
    <t>Первый Челябинский Чат</t>
  </si>
  <si>
    <t>t.me/chelchat</t>
  </si>
  <si>
    <t>Группа для общения жителей и гостей города Челябинска.</t>
  </si>
  <si>
    <t>Шахматоконфа</t>
  </si>
  <si>
    <t>t.me/chessconf</t>
  </si>
  <si>
    <t>Обсуждаем шахматы</t>
  </si>
  <si>
    <t>t.me/cichat</t>
  </si>
  <si>
    <t>CIL</t>
  </si>
  <si>
    <t>t.me/cilchat</t>
  </si>
  <si>
    <t>Чат про CIL/IL/MSIL</t>
  </si>
  <si>
    <t>Нижнекамск чат</t>
  </si>
  <si>
    <t>t.me/cityNK</t>
  </si>
  <si>
    <t>Свободный чат города Нижнекамск.</t>
  </si>
  <si>
    <t>ClickHouse</t>
  </si>
  <si>
    <t>t.me/clickhouse_ru</t>
  </si>
  <si>
    <t>Чат про СУБД от Яндекс ClickHouse</t>
  </si>
  <si>
    <t>Clojure</t>
  </si>
  <si>
    <t>t.me/clojure_ru</t>
  </si>
  <si>
    <t>Русскоговорящее сообщество Clojure</t>
  </si>
  <si>
    <t>t.me/clothesUBC</t>
  </si>
  <si>
    <t>cloud_flood</t>
  </si>
  <si>
    <t>t.me/cloud_flood</t>
  </si>
  <si>
    <t>Флудильня облачных технологий</t>
  </si>
  <si>
    <t>cloud_ru</t>
  </si>
  <si>
    <t>t.me/cloud_ru</t>
  </si>
  <si>
    <t>Обсуждения облачных технологий</t>
  </si>
  <si>
    <t>__ᴄʟᴏᴜᴅ ᴄʜᴀᴛ__</t>
  </si>
  <si>
    <t>t.me/cloudchat</t>
  </si>
  <si>
    <t>✨ Омут ламповой атмосферы...) _____ ✅ ᴄʟᴏᴜᴅ ᴄʜᴀᴛ</t>
  </si>
  <si>
    <t>Всепони. Русский чат</t>
  </si>
  <si>
    <t>t.me/cloudsdale</t>
  </si>
  <si>
    <t>Клуб чат</t>
  </si>
  <si>
    <t>t.me/club_chat</t>
  </si>
  <si>
    <t>Чат любителей ночной жизни и тусовок по всей России.</t>
  </si>
  <si>
    <t>Clash of clans | Флудилка</t>
  </si>
  <si>
    <t>t.me/CoCflood</t>
  </si>
  <si>
    <t>Все топовые игроки именно у нас! Будь в курсе всех новостей игры CoC! Обсуждалка/флудилка! Частые розыгрыши аккаунтов! Успейте!</t>
  </si>
  <si>
    <t>t.me/codeblog_chat</t>
  </si>
  <si>
    <t>Codeby Chat</t>
  </si>
  <si>
    <t>t.me/codebynet</t>
  </si>
  <si>
    <t>Чат на темы информационной безопасности, IT, программирования и hack</t>
  </si>
  <si>
    <t>Codenamecrud - ruby/rubyonrails talks</t>
  </si>
  <si>
    <t>t.me/codenamecrud</t>
  </si>
  <si>
    <t>Чат проекта Codenamecrud. Общаемся на тему веб-разработки. Преимущественно ruby/ruby on rails.</t>
  </si>
  <si>
    <t>Программисты</t>
  </si>
  <si>
    <t>t.me/coding_ru</t>
  </si>
  <si>
    <t>Чат программистов. Флуд.</t>
  </si>
  <si>
    <t>codingteam</t>
  </si>
  <si>
    <t>t.me/codingteam</t>
  </si>
  <si>
    <t>Кроссплатформенное сообщество инженеров и программистов.</t>
  </si>
  <si>
    <t>t.me/CoffeeUKR</t>
  </si>
  <si>
    <t>Криптовалюты</t>
  </si>
  <si>
    <t>t.me/coinmarket1</t>
  </si>
  <si>
    <t>Все о криптовалюте. Что покупать и Когда покупать. Помогаем новичкам начать. Пампим монеты. Даем инсайдерскую инфу.</t>
  </si>
  <si>
    <t>Криптовалюты | Bitcoin | Ethereum - обсуждаем и делимся информацией.</t>
  </si>
  <si>
    <t>t.me/cointalk</t>
  </si>
  <si>
    <t>В чате обсуждаем последние тенденции в мире криптовалют. Падение и рост монет, что и как лучше купить или продать, какие биржи использовать и где хранить монетки.</t>
  </si>
  <si>
    <t>Камеди Клаб 16+</t>
  </si>
  <si>
    <t>t.me/comedyclubslot</t>
  </si>
  <si>
    <t>Чат создан для комфортного общения. Юмор и позитив приветствуется.</t>
  </si>
  <si>
    <t>comput.math</t>
  </si>
  <si>
    <t>t.me/comput_math</t>
  </si>
  <si>
    <t>Математика</t>
  </si>
  <si>
    <t>Вычислительная математика и численные методы. MATLAB, Octave, Scilab, Python, Julia, F#, C++</t>
  </si>
  <si>
    <t>t.me/concentrat_21</t>
  </si>
  <si>
    <t>t.me/ConditionerUA</t>
  </si>
  <si>
    <t>Конфа-а-а-а</t>
  </si>
  <si>
    <t>t.me/confaaa</t>
  </si>
  <si>
    <t>Конфа, если вы блуждающий Сыч. Общаемся, фанимся, и находим друзей по переписке. Всем рады :3</t>
  </si>
  <si>
    <t>SCCM</t>
  </si>
  <si>
    <t>t.me/configmgr</t>
  </si>
  <si>
    <t>Microsoft System Center Configuration Manager</t>
  </si>
  <si>
    <t>Console Life</t>
  </si>
  <si>
    <t>t.me/consolelife</t>
  </si>
  <si>
    <t>Есть ли жизнь на Марсе? Ох, простите - Есть ли жизнь на консоли? :-D Игровые приставки разных поколений, эмуляторы, прошивки, модификации и улучшения... Это, и многое другое в нашем дружном сообществе.</t>
  </si>
  <si>
    <t>•CONSULTING_BIZGROUP®•</t>
  </si>
  <si>
    <t>t.me/consulting_biz</t>
  </si>
  <si>
    <t>Регистрация компаний®
◼️Покупка-Продажа компаний®
◼️Ликвидация компаний®
◼️Открытие расчётных счётов®
◼️Пробив®
◼️Юридические услуги®
◼️Реклама®</t>
  </si>
  <si>
    <t>Телеграмм чат Чат про контекст / LeadGen13</t>
  </si>
  <si>
    <t>t.me/contextchat</t>
  </si>
  <si>
    <t>Чат про контекстную рекламу</t>
  </si>
  <si>
    <t>t.me/cooladmin_chat</t>
  </si>
  <si>
    <t>t.me/CosmeticsUBC</t>
  </si>
  <si>
    <t>ICO и Бизнес</t>
  </si>
  <si>
    <t>t.me/cpabet</t>
  </si>
  <si>
    <t>Еще один чат для общения бизнесменов и желающих ими стать.</t>
  </si>
  <si>
    <t>t.me/CreativePrint</t>
  </si>
  <si>
    <t>Шахматы Crestbook</t>
  </si>
  <si>
    <t>t.me/Crestbook</t>
  </si>
  <si>
    <t>Шахматы. Прогрессивный шахматный чат: свежие новости, видео и анонсы трансляций с участием лучшего шахматного комментатора на русском языке МГ Шипова Сергея Юрьевича. Смотрим, учимся, обсуждаем.</t>
  </si>
  <si>
    <t>Делаем Деньги</t>
  </si>
  <si>
    <t>t.me/crewmoney</t>
  </si>
  <si>
    <t>Чат,  где люди предлагают/ищут работу и всевозможные способы заработка.  Мы помогаем друг другу стать богаче.  Белые/серые/чёрные темы,  предложения.</t>
  </si>
  <si>
    <t>Крымчат</t>
  </si>
  <si>
    <t>t.me/crimealive</t>
  </si>
  <si>
    <t>Чат крымчан для живого и позитивного общения для.</t>
  </si>
  <si>
    <t>CRMList</t>
  </si>
  <si>
    <t>t.me/crmlist</t>
  </si>
  <si>
    <t>Помогаем выбрать подходящую CRM систему и сервисы для вашего бизнеса вступайте</t>
  </si>
  <si>
    <t>CryptoOn</t>
  </si>
  <si>
    <t>t.me/crypto_On</t>
  </si>
  <si>
    <t>Вы хотите быть в курсе последних новостей о криптовалютах и блокчейн? Хотите найти ответы на данную тему? Хотите разобраться во всём? Не надо подписываться на несколько каналов-существует канал всё в одном! Самые свежие и актуальные новости, переводы зарубежных статей, технический анализ, крипто-ВиКи и обсуждение с трейдерами, инвесторами или просто интересующимися. Удобно? Добро пожаловать к нам. Всем бычьих свеч!</t>
  </si>
  <si>
    <t>Crypto Traders</t>
  </si>
  <si>
    <t>t.me/Crypto_Traders_group</t>
  </si>
  <si>
    <t>Прием средств в криптовалюте в доверительное управление для торговли через API ключи ( без непосредственного доступа к аккаунтам и средствам). Публикация актуальных авторских идей по курсу криптовалют, живое, максимально корректное обсуждение курса, новостей.</t>
  </si>
  <si>
    <t>t.me/crypto0sensei</t>
  </si>
  <si>
    <t>t.me/CryptoRMining</t>
  </si>
  <si>
    <t>t.me/cryptoscamchat</t>
  </si>
  <si>
    <t>Русский чат про Биткоин и криптовалюты</t>
  </si>
  <si>
    <t>t.me/CryptoTalksRu</t>
  </si>
  <si>
    <t>Криптовалюты, альткоины, блокчейн, форки - всё приветствуется в данном чате. Участники конференции обсуждают новые финансовые технологии, присылают ссылки на новости из бизнес-сферы. Можно смело задавать вопросы про способы заработка, сохранение вложений, риск-менеджмент потенциальные пути использования технологий, разработку. Говорим про ICO, митапы, биржи, делимся фактами, слухами, мыслями. Группа открыта, присоединиться может любой желающий. Дополнительное удобство состоит в том, что всё общение в чате, как и во всём телеграме, анонимно, что позволяет выражать мысли более открыто.</t>
  </si>
  <si>
    <t>C# чат</t>
  </si>
  <si>
    <t>t.me/CSharpChat</t>
  </si>
  <si>
    <t>Русский чат C# разработчиков</t>
  </si>
  <si>
    <t>css_ru</t>
  </si>
  <si>
    <t>t.me/css_ru</t>
  </si>
  <si>
    <t>Обсуждаем развитие CSS, решаем вместе возникающие проблемы</t>
  </si>
  <si>
    <t>#ctfchat</t>
  </si>
  <si>
    <t>t.me/ctfchat</t>
  </si>
  <si>
    <t>Канал для игроков и организаторов соревнований по информационной безопасности CTF (Capture The Flag).</t>
  </si>
  <si>
    <t>t.me/ctodailychat</t>
  </si>
  <si>
    <t>t.me/ctorecordschat</t>
  </si>
  <si>
    <t>Чат майнеров. Сообщество Тоталитарного майнинга CTRL-V</t>
  </si>
  <si>
    <t>t.me/CtrlvMining</t>
  </si>
  <si>
    <t>Профессиональный чат майнеров. Майнинг биткойн, эфириум и других криптовалют. Продажа комплектующих и оборудования для майнинга, установка, сборка и настройка ферм. Гарантия на все оборудование и работы. Здесь вы найдете ответы на все вопросы о майнинге</t>
  </si>
  <si>
    <t>Custom Device</t>
  </si>
  <si>
    <t>t.me/customdevice</t>
  </si>
  <si>
    <t>Конференция о мобильных устройствах, приоритет в тематике имеет кастомизация устройств и решение проблем с ними.</t>
  </si>
  <si>
    <t>Custom Management</t>
  </si>
  <si>
    <t>t.me/custommanagement</t>
  </si>
  <si>
    <t>Информационные технологии, сети, программирование, информационная безопасность</t>
  </si>
  <si>
    <t>đ4rķċĥàŧ</t>
  </si>
  <si>
    <t>t.me/d4rkchat</t>
  </si>
  <si>
    <t>DAGchat</t>
  </si>
  <si>
    <t>t.me/dagchat</t>
  </si>
  <si>
    <t>Республиканская конференция общение/обсуждения/поиск/решение</t>
  </si>
  <si>
    <t>t.me/DARK_F0RCE_CHAT</t>
  </si>
  <si>
    <t>DarkCourt</t>
  </si>
  <si>
    <t>t.me/DarkCourtCha</t>
  </si>
  <si>
    <t>ЛУК:DARKNET</t>
  </si>
  <si>
    <t>t.me/darknet_look</t>
  </si>
  <si>
    <t>Кардинг, взломы, конспирация и разные вкусняхи даркнета</t>
  </si>
  <si>
    <t>t.me/darknet_looks</t>
  </si>
  <si>
    <t>t.me/DARKNETSNG</t>
  </si>
  <si>
    <t>t.me/darkshop_ua</t>
  </si>
  <si>
    <t>t.me/darkstore</t>
  </si>
  <si>
    <t>Дарквеб</t>
  </si>
  <si>
    <t>t.me/darkweby</t>
  </si>
  <si>
    <t>Самые дебри дарк веба.</t>
  </si>
  <si>
    <t>Data Science Chat</t>
  </si>
  <si>
    <t>t.me/datasciencechat</t>
  </si>
  <si>
    <t>Чат по теме Data Science</t>
  </si>
  <si>
    <t>Знакомства74</t>
  </si>
  <si>
    <t>t.me/dating74</t>
  </si>
  <si>
    <t>Канал для знакомств в Челябинске</t>
  </si>
  <si>
    <t>DBA</t>
  </si>
  <si>
    <t>t.me/dba_ru</t>
  </si>
  <si>
    <t>Чат про базы данных и их администрирование</t>
  </si>
  <si>
    <t>DC7499</t>
  </si>
  <si>
    <t>t.me/DC7499</t>
  </si>
  <si>
    <t>Чат DefCon Москва (+7 499)</t>
  </si>
  <si>
    <t>t.me/dealchat</t>
  </si>
  <si>
    <t>Debian</t>
  </si>
  <si>
    <t>t.me/DebianRu</t>
  </si>
  <si>
    <t>Чат про Debian</t>
  </si>
  <si>
    <t>Decentralized social and file systems</t>
  </si>
  <si>
    <t>t.me/decentralized_social</t>
  </si>
  <si>
    <t>распределённые социальные сети, обмен сообщениями, файловый обмен и т.п.</t>
  </si>
  <si>
    <t>t.me/DeChat</t>
  </si>
  <si>
    <t>Введение в блокчейн-экономику</t>
  </si>
  <si>
    <t>Deepin | RU</t>
  </si>
  <si>
    <t>t.me/deepinru</t>
  </si>
  <si>
    <t>Неофициальное сообщество Linux дистрибутива Deepin</t>
  </si>
  <si>
    <t>deeprefactoring</t>
  </si>
  <si>
    <t>t.me/deeprefactoring</t>
  </si>
  <si>
    <t>t.me/DEFCON</t>
  </si>
  <si>
    <t>DefCon Russia</t>
  </si>
  <si>
    <t>Degenatron</t>
  </si>
  <si>
    <t>t.me/degenatronownsyou</t>
  </si>
  <si>
    <t>Делай бизнес!Татарстан</t>
  </si>
  <si>
    <t>t.me/delaibiz</t>
  </si>
  <si>
    <t>Эта группа для бизнес знакомств, деловых контактов и пиара!</t>
  </si>
  <si>
    <t>t.me/delbel</t>
  </si>
  <si>
    <t>ДЕЛО:КИЕВ</t>
  </si>
  <si>
    <t>t.me/DELOlKYIV</t>
  </si>
  <si>
    <t>Общественная кооперация для делового сотрудничества между людьми.
⚠️ Здесь вы найдёте решение ваших вопросов , деловые связи , темы заработка.</t>
  </si>
  <si>
    <t>**ШИЗИКИ**</t>
  </si>
  <si>
    <t>t.me/den0suthread</t>
  </si>
  <si>
    <t>t.me/denisimarketing</t>
  </si>
  <si>
    <t>Депра</t>
  </si>
  <si>
    <t>t.me/depra</t>
  </si>
  <si>
    <t>Чат для тех, кому знакомо состояние эмоциональной подавленности, сильной грусти, безысходности....и подобных душевных недугов.</t>
  </si>
  <si>
    <t>Депры.net</t>
  </si>
  <si>
    <t>t.me/depress</t>
  </si>
  <si>
    <t>Здоровье</t>
  </si>
  <si>
    <t>Чат для тех, кому знакомо состояние эмоциональной подавленности или другие душевные недуги.</t>
  </si>
  <si>
    <t>t.me/design_rus</t>
  </si>
  <si>
    <t>Брендинг, упаковка, типографика, препресс вот это вот все.</t>
  </si>
  <si>
    <t>Телеграмм чат Bauhaus design chat</t>
  </si>
  <si>
    <t>t.me/designerschat</t>
  </si>
  <si>
    <t>Чатик дизайнеров :) У нас еще и канал есть @designerschannel Администратор – @kopyl Статистика – http://combot.org/chat/-1001052676977</t>
  </si>
  <si>
    <t>t.me/designerscode</t>
  </si>
  <si>
    <t>t.me/deti_baraholka</t>
  </si>
  <si>
    <t>Dev:~чат</t>
  </si>
  <si>
    <t>t.me/dev_konf</t>
  </si>
  <si>
    <t>Dev:~чат /*девчат*/ Уютная конфачка с дефочками внутри. ~ Канал с музыкой @tears_of_rose ∅</t>
  </si>
  <si>
    <t>Dev Seagulls</t>
  </si>
  <si>
    <t>t.me/dev_seagulls</t>
  </si>
  <si>
    <t>Чат сообщества программистов Махачкалы</t>
  </si>
  <si>
    <t>Devall | PHP</t>
  </si>
  <si>
    <t>t.me/devall</t>
  </si>
  <si>
    <t>Чат про PHP. Флуд</t>
  </si>
  <si>
    <t>DevOps Jobs</t>
  </si>
  <si>
    <t>t.me/devops_jobs</t>
  </si>
  <si>
    <t>Чат про вакансии и работу в сфере DevOps</t>
  </si>
  <si>
    <t>Общение программистов</t>
  </si>
  <si>
    <t>t.me/devops_ru</t>
  </si>
  <si>
    <t>Чат для общения программистов и разработчиков на темы, связанные с программированием и разработкой :)</t>
  </si>
  <si>
    <t>t.me/DevOpsOnCall_chat</t>
  </si>
  <si>
    <t>Фронтенд, бекенд, сервера и тд</t>
  </si>
  <si>
    <t>t.me/devschat</t>
  </si>
  <si>
    <t>Телеграмм чат Чат Digital Job</t>
  </si>
  <si>
    <t>t.me/digitaljob</t>
  </si>
  <si>
    <t>Enterprise</t>
  </si>
  <si>
    <t>Всё про работу в digital. Пишите в чат ваши вакансии и резюме и находите друг друга. Канал без флуда https://telegram.me/digitaljob_ch Админ: @sashasuan</t>
  </si>
  <si>
    <t>Телеграмм чат ДИМОНята СПб</t>
  </si>
  <si>
    <t>t.me/dim0n_spb</t>
  </si>
  <si>
    <t>Чат гражданского протеста в Санкт-Петербурге. Создан: 22.03.2017 года. Подпишись t.me/GrSPb и не пропусти гражданские и политические новости! ???? Канал чата: @dim0n_channel</t>
  </si>
  <si>
    <t>Молодежь</t>
  </si>
  <si>
    <t>t.me/dimavolkovnostradamus</t>
  </si>
  <si>
    <t>Здравствуйте дорогие друзья, буду рад вас приветствовать, если вы присоединитесь в чат.</t>
  </si>
  <si>
    <t>Dirty Minds</t>
  </si>
  <si>
    <t>t.me/dirtyminds</t>
  </si>
  <si>
    <t>Если кто-то думает, что Dirty Minds - это очердное место, где люди делятся баянами, мема и прочей не ведомой ерундой, то проходите мимо. Это чат снобов и шовинистов.</t>
  </si>
  <si>
    <t>Dirty Trackor</t>
  </si>
  <si>
    <t>t.me/dirtytractor</t>
  </si>
  <si>
    <t>Конференция об эмиграции. Делимся опытом. Плюсы, минусы, подводные камни.</t>
  </si>
  <si>
    <t>t.me/diski_rezina_ua</t>
  </si>
  <si>
    <t>P2P, Mesh, Cryptocurrency, etc.</t>
  </si>
  <si>
    <t>t.me/distributed</t>
  </si>
  <si>
    <t>Криптовалюты, p2p, mesh и другие средства личной свободы</t>
  </si>
  <si>
    <t>Divinity Original Sin 2</t>
  </si>
  <si>
    <t>t.me/DivinityOriginalSin2</t>
  </si>
  <si>
    <t>Чат для игроков и поклонников Divinity Original Sin 2</t>
  </si>
  <si>
    <t>Django Jobs</t>
  </si>
  <si>
    <t>t.me/django_jobs</t>
  </si>
  <si>
    <t>Поиск и предложения работы в области Python/Django</t>
  </si>
  <si>
    <t>t.me/djiUBC</t>
  </si>
  <si>
    <t>Design Kitchen</t>
  </si>
  <si>
    <t>t.me/dkitchen</t>
  </si>
  <si>
    <t>Design Kitchen - это кухня для дизайнеров любого уровня. Где мы готовим, делимся, "пробуем", и помогаем приготовить изысканные "блюда". "Шеф-повар высочайшего класса не берет ингредиенты с потолка, а адаптирует испытанный рецепт и только так создает свое фирменное блюдо. То же касается и дизайна. Основные элементы дизайна – это ингредиенты нашего рецепта, поэтому давайте пристально рассмотрим каждый их них, прежде чем вы отправитесь на завоевание собственных наград." (Дэвид Эйри, "Логотип и фирменный стиль. Руководство дизайнера") Так что давайте делиться с друг другом ингредиентами и создавать новые блюда!</t>
  </si>
  <si>
    <t>t.me/dkvdopomoga</t>
  </si>
  <si>
    <t>t.me/dkvdtp</t>
  </si>
  <si>
    <t>Чат города Домодедово DMD_Chat</t>
  </si>
  <si>
    <t>t.me/dmd_chat</t>
  </si>
  <si>
    <t>Говорим обо всем что происходит в городе Домодедово</t>
  </si>
  <si>
    <t>Телеграмм чат ?? Чат Dnative. Instagram only.</t>
  </si>
  <si>
    <t>t.me/dnative_chat</t>
  </si>
  <si>
    <t>Интернет-маркетинг</t>
  </si>
  <si>
    <t>Умные люди обсуждают здесь умные мысли. Спам карается вечным бананом и плевком в карму. Уважайте друг друга. Ваш Алексей Ткачук, автор @dnative</t>
  </si>
  <si>
    <t>Чат жителей ДНР</t>
  </si>
  <si>
    <t>t.me/dnrtg</t>
  </si>
  <si>
    <t>Добро Чат</t>
  </si>
  <si>
    <t>t.me/dobrochat</t>
  </si>
  <si>
    <t>Свободное общение. Открыты любые темы. Только не оскорбляйте друг друга.</t>
  </si>
  <si>
    <t>Должанка</t>
  </si>
  <si>
    <t>t.me/dolzhanka</t>
  </si>
  <si>
    <t>Здесь знакомятся и обсуждают Должанскую косу, отдых и серфинг.</t>
  </si>
  <si>
    <t>ДГТУ чат</t>
  </si>
  <si>
    <t>t.me/donstuchat</t>
  </si>
  <si>
    <t>t.me/DostupnoeAutoFromUSA</t>
  </si>
  <si>
    <t>ДотаЧат</t>
  </si>
  <si>
    <t>t.me/Dota2faq</t>
  </si>
  <si>
    <t>Чат о Dote2 и все что с ней связано. Спрашивай любые вопросы и получай быстрые ответы! Здесь можно пообщаться о новых фишках, хитростях, багах Dota2, поспорить о пиках и похейтить)</t>
  </si>
  <si>
    <t>.NET Chat</t>
  </si>
  <si>
    <t>t.me/DotNetChat</t>
  </si>
  <si>
    <t>Чат про .NET под эгидой MSK/SPB .NET Community Group</t>
  </si>
  <si>
    <t>.NET Group</t>
  </si>
  <si>
    <t>t.me/dotnetgroup</t>
  </si>
  <si>
    <t>Чат разработчиков .NET. Минимум флуда, максимум полезных обсуждений</t>
  </si>
  <si>
    <t>.NET chat RU</t>
  </si>
  <si>
    <t>t.me/DotNetRuChat</t>
  </si>
  <si>
    <t>Чат про C# и .NET</t>
  </si>
  <si>
    <t>.NET Talks</t>
  </si>
  <si>
    <t>t.me/dotnettalks</t>
  </si>
  <si>
    <t>Свободный чат .NET разработчиков, оффтоп разрешен.</t>
  </si>
  <si>
    <t>t.me/droidgt</t>
  </si>
  <si>
    <t>t.me/drupal_chat</t>
  </si>
  <si>
    <t>Общаемся на темы сайта на Drupal . Сливаем платные плагины и шаблоны для Drupal.</t>
  </si>
  <si>
    <t>DTP :: @DTPublish</t>
  </si>
  <si>
    <t>t.me/DTPublish</t>
  </si>
  <si>
    <t>Всё о паблишинге, полиграфии, препресс, вёрстка, дизайн</t>
  </si>
  <si>
    <t>Телеграмм чат Durovchan 18+</t>
  </si>
  <si>
    <t>t.me/durovkonf</t>
  </si>
  <si>
    <t>Общие</t>
  </si>
  <si>
    <t>t.me/durovchan - наш канал @milenaromanova - админ Правила - /rules</t>
  </si>
  <si>
    <t>Душевная беседка</t>
  </si>
  <si>
    <t>t.me/dushevnay</t>
  </si>
  <si>
    <t>Доброго времени суток! Идет набор в ламповую конференцию по Hearthstone в телеграм, будем рады каждому! Нас уже 512 человек.</t>
  </si>
  <si>
    <t>💊П@ЛаТа N°6 💊*KHV</t>
  </si>
  <si>
    <t>t.me/dvhabvtc</t>
  </si>
  <si>
    <t>Dvizh Odessa</t>
  </si>
  <si>
    <t>t.me/dvizh_od</t>
  </si>
  <si>
    <t>Чат Одесского Движа</t>
  </si>
  <si>
    <t>Dyvan riders 🖕</t>
  </si>
  <si>
    <t>t.me/dyvanriders</t>
  </si>
  <si>
    <t>Йога-чат</t>
  </si>
  <si>
    <t>t.me/dzen_yoga</t>
  </si>
  <si>
    <t>Спорт</t>
  </si>
  <si>
    <t>Автор публикует заметки о йоге для отличного начала дня и рекомендации для выполнения. Индивидуальный подбор самых эффективных и простых упражнения для домашней практики.</t>
  </si>
  <si>
    <t>t.me/dzshvin</t>
  </si>
  <si>
    <t>Емьюзик</t>
  </si>
  <si>
    <t>t.me/e_music_chat</t>
  </si>
  <si>
    <t>t.me/easyconf</t>
  </si>
  <si>
    <t>EDM Music Producers</t>
  </si>
  <si>
    <t>t.me/edmprod</t>
  </si>
  <si>
    <t>Композиторы электронной музыки - всем сюда! Обсуждаем софт, хард, аналоговые инструменты, мастеринг.</t>
  </si>
  <si>
    <t>EducationChat</t>
  </si>
  <si>
    <t>t.me/EducationChat</t>
  </si>
  <si>
    <t>Чат паблика</t>
  </si>
  <si>
    <t>Екатеринбургг</t>
  </si>
  <si>
    <t>t.me/ekaterinburgg</t>
  </si>
  <si>
    <t>Мы будем рады видеть Вас в нашем чате! Этот чат создан для жителей города Екатеринбург и близлежащих регионов. В нашей супергруппе Вас ожидают: -общительное и приятное общество; -адекватная администрация; -великосветские разговоры и треп ни о чем. И много чего другого! Заходите, кароч. Мы ждем именно Вас.</t>
  </si>
  <si>
    <t>Ламповый Краснодар</t>
  </si>
  <si>
    <t>t.me/ekaterinodar</t>
  </si>
  <si>
    <t>Приятное и культурное общение жителей и гостей столицы Кубани.</t>
  </si>
  <si>
    <t>Чат на плотинке Екатеринбург</t>
  </si>
  <si>
    <t>t.me/ekbstile</t>
  </si>
  <si>
    <t>Чат для общения, знакомства и реальных встреч. Совместные мероприятия, конкурсы и призы. Только для жителей Екатеринбурга и Свердловской области!</t>
  </si>
  <si>
    <t>Экибастуз</t>
  </si>
  <si>
    <t>t.me/ekibastuz_vip</t>
  </si>
  <si>
    <t>Чат г.Экибастуз</t>
  </si>
  <si>
    <t>t.me/electric_car_ua</t>
  </si>
  <si>
    <t>t.me/electrocar_ua</t>
  </si>
  <si>
    <t>Electron Ru</t>
  </si>
  <si>
    <t>t.me/electron_ru</t>
  </si>
  <si>
    <t>Чат про Electron (Atom)</t>
  </si>
  <si>
    <t>t.me/electusdi</t>
  </si>
  <si>
    <t>Электросталь</t>
  </si>
  <si>
    <t>t.me/elektrostal_city</t>
  </si>
  <si>
    <t>Чат города Электросталь</t>
  </si>
  <si>
    <t>Elm Lang</t>
  </si>
  <si>
    <t>t.me/elm_ru</t>
  </si>
  <si>
    <t>Чат про язык программирования Elm</t>
  </si>
  <si>
    <t>Emacs</t>
  </si>
  <si>
    <t>t.me/emacs_ru</t>
  </si>
  <si>
    <t>Чат про Emacs</t>
  </si>
  <si>
    <t>embedded.rs</t>
  </si>
  <si>
    <t>t.me/embedded_rs</t>
  </si>
  <si>
    <t>Чат про Embedded на Rust</t>
  </si>
  <si>
    <t>Эндокринология</t>
  </si>
  <si>
    <t>t.me/endocrinologlove</t>
  </si>
  <si>
    <t>Чат для интересующихся эндокринологией в том или ином виде.</t>
  </si>
  <si>
    <t>Английский чат</t>
  </si>
  <si>
    <t>t.me/eng_for_rus</t>
  </si>
  <si>
    <t>Изучаем английский вместе. Чат, в котором друг другу помогают изучать язык.</t>
  </si>
  <si>
    <t>Vinglish</t>
  </si>
  <si>
    <t>t.me/englishleo</t>
  </si>
  <si>
    <t>Группа специализируется по изучении английского.</t>
  </si>
  <si>
    <t>EOS dev</t>
  </si>
  <si>
    <t>t.me/eoscode</t>
  </si>
  <si>
    <t>Чат о разработке под EOS</t>
  </si>
  <si>
    <t>Эзотерика Чат</t>
  </si>
  <si>
    <t>t.me/esoterics_chat</t>
  </si>
  <si>
    <t>Чат про эзотерику, самопознание, психологию, философию...</t>
  </si>
  <si>
    <t>ethereum_jobs</t>
  </si>
  <si>
    <t>t.me/eth_jobs</t>
  </si>
  <si>
    <t>Вакансии по Ethereum - Эфириум</t>
  </si>
  <si>
    <t>Ethereum Developers</t>
  </si>
  <si>
    <t>t.me/eth_ru</t>
  </si>
  <si>
    <t>Ethereum Developers, Smart Contracts, Эфириум</t>
  </si>
  <si>
    <t>Maddyson чат</t>
  </si>
  <si>
    <t>t.me/etozhechat</t>
  </si>
  <si>
    <t>t.me/euroautohelp</t>
  </si>
  <si>
    <t>t.me/euroautos</t>
  </si>
  <si>
    <t>t.me/EuroAutoUA</t>
  </si>
  <si>
    <t>t.me/eurobaraholkaif</t>
  </si>
  <si>
    <t>t.me/EuroUkrBliashki</t>
  </si>
  <si>
    <t>Ева</t>
  </si>
  <si>
    <t>t.me/evacho</t>
  </si>
  <si>
    <t>Чат для рассуждений на любые темы.</t>
  </si>
  <si>
    <t>Everest_lite</t>
  </si>
  <si>
    <t>t.me/everest_lite</t>
  </si>
  <si>
    <t>Группа для культурного веселого общения. Ждем всех.</t>
  </si>
  <si>
    <t>Everypony</t>
  </si>
  <si>
    <t>t.me/everypony</t>
  </si>
  <si>
    <t>Русскоязычный чат Telegram канала https://telegram.me/mylittlepony для всех любителей вселенной My Little Pony!</t>
  </si>
  <si>
    <t>Телеграмм чат Arthas pride</t>
  </si>
  <si>
    <t>t.me/evilarthas_pride</t>
  </si>
  <si>
    <t>ПРАВИЛА ЧАТА СПОЙЛЕРЫ ИГР КОТОРЫЕ Я ИГРАЮ И 'СЛЁЗЫ' = СРАЗУ ПЕРМОБАН. СПОЙЛЕРЫ ФИЛЬМОВ И СЕРИАЛОВ ТОЖЕ БАН!!! КАРТИНКИ ИЗ СИМВОЛОВ НА ПОЛ ЭКРАНА И СПАМ 24/7 ОТ ОДНОГО И ТОГО ЖЕ ЮЗЕРА = НА УСМОТРЕНИЕ МОДЕРАТОРОВ.</t>
  </si>
  <si>
    <t>t.me/evroavtoplbglt</t>
  </si>
  <si>
    <t>t.me/EvroBlyaHa</t>
  </si>
  <si>
    <t>Экспертная группа</t>
  </si>
  <si>
    <t>t.me/expertyebanye</t>
  </si>
  <si>
    <t>Чат, в котором собраны самые дебильные боты Телеграма, с которыми местные пользователи денно и нощно ведут беседы.</t>
  </si>
  <si>
    <t>t.me/exploitchat</t>
  </si>
  <si>
    <t>ExtremeCodeTV</t>
  </si>
  <si>
    <t>t.me/extremecode</t>
  </si>
  <si>
    <t>Чат C# разработчиков (есть свой бот компилирующий C# код)</t>
  </si>
  <si>
    <t>Чат легендарного канала в Zello "Лабиринты эзотерики"</t>
  </si>
  <si>
    <t>t.me/ezoter</t>
  </si>
  <si>
    <t>Хотя бы раз в жизни, каждый человек задаёт себе вопрос: «Зачем я живу? Какой в этом смысл?». При этом многие люди боятся остаться наедине с собой. Они бегут от своих проблем в шумные компании, ищут утешения у друзей, родных и даже у совсем незнакомых людей! А на самом деле все ответы на наши вопросы уже есть в глубине нашего сердца.</t>
  </si>
  <si>
    <t>Яйцы Фаберже</t>
  </si>
  <si>
    <t>t.me/faberzhe</t>
  </si>
  <si>
    <t>Юмор, смешные картинки, анекдоты, общение.</t>
  </si>
  <si>
    <t>t.me/fabricua</t>
  </si>
  <si>
    <t>ФАБРИКА ФИРМ</t>
  </si>
  <si>
    <t>t.me/fabrikafirm</t>
  </si>
  <si>
    <t>Группа покупки/продажи фирм!
Размещение бесплатно.
Платная реклама: вы всегда в топе!</t>
  </si>
  <si>
    <t>fanfic`s fantazy</t>
  </si>
  <si>
    <t>t.me/fanfik</t>
  </si>
  <si>
    <t>группа для пользователей (читателей и фикрайтеров) сайта fnafics.me приятная атмостфера, теплые отношения. и искрометный юмор.</t>
  </si>
  <si>
    <t>t.me/fansbrand</t>
  </si>
  <si>
    <t>ФрилансБюро</t>
  </si>
  <si>
    <t>t.me/fbureau</t>
  </si>
  <si>
    <t xml:space="preserve">Для поиска исполнителя и заказчика. </t>
  </si>
  <si>
    <t>Fedora</t>
  </si>
  <si>
    <t>t.me/fedora</t>
  </si>
  <si>
    <t>Чат про Fedora (англ.)</t>
  </si>
  <si>
    <t>Чат Ищу. Киев</t>
  </si>
  <si>
    <t>t.me/findkievchat</t>
  </si>
  <si>
    <t>Экономический фриланс-чат</t>
  </si>
  <si>
    <t>t.me/finfreelance_chat</t>
  </si>
  <si>
    <t>@finfreelance_chat -В этом чате вы можете бесплатно найти фрилансера-исполнителя проектов, либо заказчика. Также у нас есть канал для бесплатного размещения объявлений. Направленность работ: форекс, криптовалюты, бинарные опционы, беттинг, фондовый рынок.</t>
  </si>
  <si>
    <t>Ассоциация ФинТех РФ</t>
  </si>
  <si>
    <t>t.me/finteh</t>
  </si>
  <si>
    <t>Создание и внедрение финансовых технологий (криптовалюта, идентификаторы, верификация) Обсуждения законодальства (фз-51: онлайн кассы; налогооблажение криптовалют)</t>
  </si>
  <si>
    <t>Fire-Monkey</t>
  </si>
  <si>
    <t>t.me/fire_monkey</t>
  </si>
  <si>
    <t>Независимое сообщество разработчиков использующих Fire-Monkey</t>
  </si>
  <si>
    <t>Реф. Перевозки ДВ</t>
  </si>
  <si>
    <t>t.me/fish25ru_gruz</t>
  </si>
  <si>
    <t>Для компаний занимающимися перевозками рыбной продукции (авто, жд, авиа, морская) fish25.ru</t>
  </si>
  <si>
    <t>FlirtChat 34 region (18+)</t>
  </si>
  <si>
    <t>t.me/flirtchat34region</t>
  </si>
  <si>
    <t>Для общения ,знакомств ,флирта ,только для проживающих в 34 регионе,18+</t>
  </si>
  <si>
    <t>Флирт чат/Знакомства 18+ Нижний Новгород</t>
  </si>
  <si>
    <t>t.me/flirtnn</t>
  </si>
  <si>
    <t>Знакомства в Нижнем Новгороде. Здесь можно флиртовать и знакомиться с участниками Нижнего Новгорода, а так же найти друзей и вторую половину</t>
  </si>
  <si>
    <t>t.me/FlowersUBC</t>
  </si>
  <si>
    <t>t.me/flud_xtb</t>
  </si>
  <si>
    <t>Фондовый рынок Чат</t>
  </si>
  <si>
    <t>t.me/fondrynok</t>
  </si>
  <si>
    <t>Инвестиции на фондовом рынке. Делимся новостями, идеями и стратегиями инвестирования. Лучшие идеи от брокеров фондового рынка. Обсуждения в чате не являются инвестиционной консультацией.</t>
  </si>
  <si>
    <t>forDev</t>
  </si>
  <si>
    <t>t.me/fordev</t>
  </si>
  <si>
    <t>Вакансии для веб-разработчиков</t>
  </si>
  <si>
    <t>ForGeeks Chat</t>
  </si>
  <si>
    <t>t.me/forgeekschat</t>
  </si>
  <si>
    <t>Чат про гиков и для гиков</t>
  </si>
  <si>
    <t>t.me/forwebchat</t>
  </si>
  <si>
    <t>Functional Programming</t>
  </si>
  <si>
    <t>t.me/fp_ru</t>
  </si>
  <si>
    <t>Чат любителей функциональных языков программирования</t>
  </si>
  <si>
    <t>free_raspberry</t>
  </si>
  <si>
    <t>t.me/free_raspberry</t>
  </si>
  <si>
    <t>Чат канала о Raspberry Pi.</t>
  </si>
  <si>
    <t>freebsd_ru</t>
  </si>
  <si>
    <t>t.me/freebsd_ru</t>
  </si>
  <si>
    <t>Чат про FreeBSD</t>
  </si>
  <si>
    <t>Freedman.club все о биткойн и блокчейн.</t>
  </si>
  <si>
    <t>t.me/freedmanclub</t>
  </si>
  <si>
    <t>Обсуждение мира криптовалют и блокчейн.</t>
  </si>
  <si>
    <t>Телеграмм чат ???FREEDOM ZONE??</t>
  </si>
  <si>
    <t>t.me/FreedomZone</t>
  </si>
  <si>
    <t>??Наши правила: ??Age control +18 ?У НАС ЗАПРЕЩАЕТСЯ: ?Выяснять отношения (для этого есть лс). ?Оскорбление участников чата. ?Рекламирование посторонних ресурсов. ?Флуд Ссылка: https://t.me/joinchat/AE_t0z--rB1dO2EzA95xFg ??WELCOME??</t>
  </si>
  <si>
    <t>Фриланс-чат</t>
  </si>
  <si>
    <t>t.me/freelancechat</t>
  </si>
  <si>
    <t>Обсуждаем всё, что касается фриланса. Фрилансеры, присоединяйтесь! Наш канал - Indielance | Фриланс-обозрение @indielance Подписывайтесь, чтобы читать самые свежие новости из мира фриланса!</t>
  </si>
  <si>
    <t>Телеграмм чат ОПЫТ РЕКЛАМЫ В ПАБЛИКАХ, У БЛОГЕРОВ</t>
  </si>
  <si>
    <t>t.me/FromBerek</t>
  </si>
  <si>
    <t>Новости</t>
  </si>
  <si>
    <t>Обмен реальным опытом рекламы, бартера, ВП в Instagram</t>
  </si>
  <si>
    <t>front&amp;back</t>
  </si>
  <si>
    <t>t.me/frontAndBack</t>
  </si>
  <si>
    <t>Чат веб разработчиков. Собираемся для помощи друг-другу в вопросах Front-end &amp; Back-end. Обмен опытом, литературой, вебинарами, складчины.</t>
  </si>
  <si>
    <t>frontend_ru</t>
  </si>
  <si>
    <t>t.me/frontend_ru</t>
  </si>
  <si>
    <t>Русскоговорящее сообщество фронтенд-разработчиков</t>
  </si>
  <si>
    <t>(F|R|FR)P</t>
  </si>
  <si>
    <t>t.me/frp_ru</t>
  </si>
  <si>
    <t>Функциональное Реактивное Программирование</t>
  </si>
  <si>
    <t>t.me/frunze103</t>
  </si>
  <si>
    <t>Fsharp Chat</t>
  </si>
  <si>
    <t>t.me/Fsharp_chat</t>
  </si>
  <si>
    <t>Чат про F#</t>
  </si>
  <si>
    <t>Ламповый фурри чат</t>
  </si>
  <si>
    <t>t.me/furrichat</t>
  </si>
  <si>
    <t>Заходи, тебя тепло встретят</t>
  </si>
  <si>
    <t>Футбол СПОРТ СТАВКИ</t>
  </si>
  <si>
    <t>t.me/futbolstavkisport</t>
  </si>
  <si>
    <t>Обсуждение футбола на русском языке. За рекламу бан. Ссылка на чат:</t>
  </si>
  <si>
    <t>FYBI чат о крипто валютах</t>
  </si>
  <si>
    <t>t.me/FYBIcoin</t>
  </si>
  <si>
    <t>Чат о криптовалютах, майнинге, пос майнинге, биржах, трейдинге на криптовалютных биржах. В чате не приветствуются реф ссылки и реклама.</t>
  </si>
  <si>
    <t>Чат Гадания</t>
  </si>
  <si>
    <t>t.me/gadaniekofe</t>
  </si>
  <si>
    <t>Группа гадания! 2 экспресс вопроса БЕСПЛАТНО!</t>
  </si>
  <si>
    <t>t.me/gadjetu</t>
  </si>
  <si>
    <t>Чатик игровых аналитиков</t>
  </si>
  <si>
    <t>t.me/gameanalysts</t>
  </si>
  <si>
    <t>Разработка игр</t>
  </si>
  <si>
    <t>Ламповый чатик про аналитику в игровой индустрии</t>
  </si>
  <si>
    <t>Говорим о разработке игр</t>
  </si>
  <si>
    <t>t.me/gamedevtalk</t>
  </si>
  <si>
    <t>Обсуждение всех возможных аспектов разработки игр</t>
  </si>
  <si>
    <t>Игровой зал</t>
  </si>
  <si>
    <t>t.me/gamehall</t>
  </si>
  <si>
    <t>Соревнования в онлайн играх Telegram, уютное общение без пошлостей и мата.</t>
  </si>
  <si>
    <t>TGames</t>
  </si>
  <si>
    <t>t.me/gamestel</t>
  </si>
  <si>
    <t>Игры в телеграм. Соревнования между участниками. Десятки игровых ботов и интересных игр.</t>
  </si>
  <si>
    <t>Гей чат! ЛГБТ</t>
  </si>
  <si>
    <t>t.me/Gaysiti</t>
  </si>
  <si>
    <t>Общение на свободные темы Без возрастных ограничений! где можно обмениваться фото, общаться и просто хорошо проводить время.</t>
  </si>
  <si>
    <t>Гей чат МСК-СПБ</t>
  </si>
  <si>
    <t>t.me/gchate</t>
  </si>
  <si>
    <t>Друзья В Telegram создана гей группа для знакомства и общения</t>
  </si>
  <si>
    <t>Джентльмен Club</t>
  </si>
  <si>
    <t>t.me/gclub</t>
  </si>
  <si>
    <t>Настоящий мужчина обязательно подпишется!</t>
  </si>
  <si>
    <t>Гик чат</t>
  </si>
  <si>
    <t>t.me/geekbeardtvchat</t>
  </si>
  <si>
    <t>Чат независимого российского интернет-издания посвященное IT технологиям и гик культуре.</t>
  </si>
  <si>
    <t>Телеграмм чат Geeks Chat</t>
  </si>
  <si>
    <t>t.me/geeksChat</t>
  </si>
  <si>
    <t>SEO</t>
  </si>
  <si>
    <t>Meeting point to talk about: ?? Telegram, News and Bots ?? IM services (WhatsApp, FB Messenger, etc.) ?? Social Networks ?? Technology ? Sharing APK or Executables ?? Only in English Problems? just type /admins @geekschannel</t>
  </si>
  <si>
    <t>t.me/germanguap_bot</t>
  </si>
  <si>
    <t>FreeLance</t>
  </si>
  <si>
    <t>t.me/getFreelance</t>
  </si>
  <si>
    <t>Чат для поиска фриланс заработка</t>
  </si>
  <si>
    <t>Телеграмм чат John Galt &amp; Phonix Gruppe</t>
  </si>
  <si>
    <t>t.me/GettCoinToday</t>
  </si>
  <si>
    <t>You can view and join @GettCoinToday right away.</t>
  </si>
  <si>
    <t>t.me/gfirms</t>
  </si>
  <si>
    <t>gik.me</t>
  </si>
  <si>
    <t>t.me/gikmechat</t>
  </si>
  <si>
    <t>Чат подкаста gik.me</t>
  </si>
  <si>
    <t>GaW (Girls and Women)</t>
  </si>
  <si>
    <t>t.me/girlsandwomen</t>
  </si>
  <si>
    <t>Чат для девушек</t>
  </si>
  <si>
    <t>Git</t>
  </si>
  <si>
    <t>t.me/git_ru</t>
  </si>
  <si>
    <t>Чат про GIT</t>
  </si>
  <si>
    <t>GIVE Получить подписчиков</t>
  </si>
  <si>
    <t>t.me/give</t>
  </si>
  <si>
    <t>Чат для привлечения подписчиков в соц. Сети</t>
  </si>
  <si>
    <t>Global Investors and Startup Meet</t>
  </si>
  <si>
    <t>t.me/globalinvestorsandstartupsmeet</t>
  </si>
  <si>
    <t>t.me/globaltrader</t>
  </si>
  <si>
    <t>glpi_ru</t>
  </si>
  <si>
    <t>t.me/glpi_ru</t>
  </si>
  <si>
    <t>Чат о системе helpdesk и инвентаризации GLPI</t>
  </si>
  <si>
    <t>GNU/Linux — Kernel</t>
  </si>
  <si>
    <t>t.me/gnulinuxru</t>
  </si>
  <si>
    <t>Тематическая группа ОС GNU/Linux в целом</t>
  </si>
  <si>
    <t>Подполье, Андеграунд</t>
  </si>
  <si>
    <t>t.me/go_underground</t>
  </si>
  <si>
    <t>Подполье. Это место, где собрались такие же как ты заблудшие странники. Подполье. Это место, где ты найдёшь близких по духу людей. Подполье. Это место, из которого единственный выход - смерть. Правил нет. Ну или почти нет.</t>
  </si>
  <si>
    <t>t.me/gocro</t>
  </si>
  <si>
    <t>Golang RU</t>
  </si>
  <si>
    <t>t.me/gogolang</t>
  </si>
  <si>
    <t>Чат про Golang</t>
  </si>
  <si>
    <t>Золотая Бухара</t>
  </si>
  <si>
    <t>t.me/goldenbuhara</t>
  </si>
  <si>
    <t>Супер группа для общения, знакомства, найти новых друзей нам нет разницы от куда главное чтоб были адекватные</t>
  </si>
  <si>
    <t>ГОЛОС</t>
  </si>
  <si>
    <t>t.me/golos_io</t>
  </si>
  <si>
    <t>кибер•Фонд запускает русскую социально медийную блокчейн платформу Голос. Под лицензией Стимит Инк.</t>
  </si>
  <si>
    <t>Гомель чат</t>
  </si>
  <si>
    <t>t.me/gomelbel</t>
  </si>
  <si>
    <t>Чат для общения жителей г.Гомеля, РБ, и странн СНГ. Ждём всех желающих, любителей общаться, заводить новые знакомства и проводить хорошо время!</t>
  </si>
  <si>
    <t>Чат Клуба хороших привычек</t>
  </si>
  <si>
    <t>t.me/goodhabitschat</t>
  </si>
  <si>
    <t>Чат создан, чтобы развиваться вместе и помогать друг другу становиться лучше.</t>
  </si>
  <si>
    <t>Чат города Ярославль.</t>
  </si>
  <si>
    <t>t.me/goodyaroslavl</t>
  </si>
  <si>
    <t>Приглашаем всех жителей Ярославля и области объединится в общем чате, и болтать 24/7. Заходите в первый свободный чат города Ярославль.</t>
  </si>
  <si>
    <t>Град СимбирскЪ (Ульяновск)</t>
  </si>
  <si>
    <t>t.me/grad_simbirsk_chat</t>
  </si>
  <si>
    <t>Точка сбора жителей Ульяновска и всех любителей хорошего общения.</t>
  </si>
  <si>
    <t>t.me/grain_ua</t>
  </si>
  <si>
    <t>t.me/grandcarua</t>
  </si>
  <si>
    <t>t.me/greatbusinesshistory</t>
  </si>
  <si>
    <t>Охуенных Бизнес Истории</t>
  </si>
  <si>
    <t>t.me/greenfoodUBC</t>
  </si>
  <si>
    <t>t.me/gromcheclub</t>
  </si>
  <si>
    <t>Группа</t>
  </si>
  <si>
    <t>t.me/group</t>
  </si>
  <si>
    <t>Просто наша супергруппа</t>
  </si>
  <si>
    <t>t.me/GroupEutureisours</t>
  </si>
  <si>
    <t>Телеграмм чат Linux Help</t>
  </si>
  <si>
    <t>t.me/grouplinux</t>
  </si>
  <si>
    <t>Чат сисадминов</t>
  </si>
  <si>
    <t>Black УКРАИНА</t>
  </si>
  <si>
    <t>t.me/grup_ua</t>
  </si>
  <si>
    <t>t.me/gruppa2272</t>
  </si>
  <si>
    <t>Взаимопиар</t>
  </si>
  <si>
    <t>Телеграмм чат Чат Gruppetto.ru</t>
  </si>
  <si>
    <t>t.me/gruppettochat</t>
  </si>
  <si>
    <t>Чат для любителей велоспорта! Наш канал: @gruppetto Чат о велотренировках??????: @gruppettopower</t>
  </si>
  <si>
    <t>gwent ru</t>
  </si>
  <si>
    <t>t.me/gwent_ru</t>
  </si>
  <si>
    <t>Чат, где обитают настоящие фанаты игры в Gwent. Любите общаться на тему гвинта, делиться успехами и не удачами - присоединяйтесь.</t>
  </si>
  <si>
    <t>GyMNaST</t>
  </si>
  <si>
    <t>t.me/gymnast</t>
  </si>
  <si>
    <t>Доброе и неадекватное местами общение приветствуется</t>
  </si>
  <si>
    <t>H4XEN</t>
  </si>
  <si>
    <t>t.me/h4xen</t>
  </si>
  <si>
    <t>Просто пустой чат вскорее разширится</t>
  </si>
  <si>
    <t>Телеграмм чат ХабраХабр I.T.</t>
  </si>
  <si>
    <t>t.me/habrachat</t>
  </si>
  <si>
    <t>Добро пожаловать в группу информационных технологий! 1. Рекомендуется поддерживать тематическую направленность конференции. 2. Воздержаться от оскорблений и разжигания скандалов. 3. Оскорбление модераторов поощряется баном. Адрес: www.habrahabr.ru</t>
  </si>
  <si>
    <t>Телеграмм чат Habragram</t>
  </si>
  <si>
    <t>t.me/habragram</t>
  </si>
  <si>
    <t>Хабрачат. Спонсор: @reactos_ru Любая реклама только по согласованию с @jeditobe! 2 стикера подряд = бан. Мат, оскорбления, провокации, отправка мелких сообщений друг за другом и порно под запретом</t>
  </si>
  <si>
    <t>t.me/hackblogchat</t>
  </si>
  <si>
    <t>Apache Hadoop stack users</t>
  </si>
  <si>
    <t>t.me/hadoopusers</t>
  </si>
  <si>
    <t>Группа пользователей и разработчиков Apache Hadoop стека ( Apache Hadoop, Apache Spark , Apache Hive ..... ), для batch и streaming. Обсуждаем вопросы развёртывания, разработки, тестирования, деплоя, а также связаные технологии.</t>
  </si>
  <si>
    <t>Handmade-masters</t>
  </si>
  <si>
    <t>t.me/handmademasters</t>
  </si>
  <si>
    <t>Группа для творческих людей. В одном месте талантливые мастера, новички и любители прекрасного. Делимся своими работами, спрашиваем и даваём советы в различных областях творчества, рассказываем о лайфхаках и фишках своего направления.</t>
  </si>
  <si>
    <t>Haskell</t>
  </si>
  <si>
    <t>t.me/haskellru</t>
  </si>
  <si>
    <t>t.me/hatvbok</t>
  </si>
  <si>
    <t>Hearthstone</t>
  </si>
  <si>
    <t>t.me/hearthstone</t>
  </si>
  <si>
    <t>Новости, гайды, обсуждения игры Hearthstone.</t>
  </si>
  <si>
    <t>Убе01ще[альтERRORой вселенной]</t>
  </si>
  <si>
    <t>t.me/hideout</t>
  </si>
  <si>
    <t>higher.math</t>
  </si>
  <si>
    <t>t.me/higher_math</t>
  </si>
  <si>
    <t>Чат про математику</t>
  </si>
  <si>
    <t>HighLoadCup Official</t>
  </si>
  <si>
    <t>t.me/highloadcup</t>
  </si>
  <si>
    <t>Официальная группа для участников чемпионата highloadcup от mail.ru</t>
  </si>
  <si>
    <t>HIVE Café | Bar</t>
  </si>
  <si>
    <t>t.me/HIVECafe</t>
  </si>
  <si>
    <t>Супергруппа с быстрорастущим уютным населением 60+. Суть группы - полная свобода выбора тем и общения, помощи или другого. Hive Café - это имитация бара, таверны!</t>
  </si>
  <si>
    <t>t.me/HNewsChat</t>
  </si>
  <si>
    <t>t.me/HookahUBC</t>
  </si>
  <si>
    <t>t.me/hotpricechat</t>
  </si>
  <si>
    <t>Хауди Хо</t>
  </si>
  <si>
    <t>t.me/howdyho</t>
  </si>
  <si>
    <t>Просто о мире IT. Официальный чат канала Хауди Хо в YouTube.</t>
  </si>
  <si>
    <t>HearthStone-чат</t>
  </si>
  <si>
    <t>t.me/hschat</t>
  </si>
  <si>
    <t>Русскоязычный HearthStone-чат</t>
  </si>
  <si>
    <t>t.me/hseinc_network</t>
  </si>
  <si>
    <t>t.me/HTMM_chat</t>
  </si>
  <si>
    <t>t.me/iamakulov_channel_chat</t>
  </si>
  <si>
    <t>t.me/IBEEPI</t>
  </si>
  <si>
    <t>Саморазвитие и самосовершенствование</t>
  </si>
  <si>
    <t>t.me/ICan_chat</t>
  </si>
  <si>
    <t>Обучение</t>
  </si>
  <si>
    <t>Ведущие коучи отвечают на ваши вопросы, делятся опытом и дают полезную информацию.</t>
  </si>
  <si>
    <t>t.me/icoeventschat</t>
  </si>
  <si>
    <t>Инвестиционные проекты</t>
  </si>
  <si>
    <t>t.me/icowhitepaper</t>
  </si>
  <si>
    <t>Вывод на ICO проектов, написание White paper, примененение Blockchain.</t>
  </si>
  <si>
    <t>Телеграмм чат Полуостров Крым</t>
  </si>
  <si>
    <t>t.me/iCrimea</t>
  </si>
  <si>
    <t>Телеграмм</t>
  </si>
  <si>
    <t>Полуостров Крым - Ваш путеводитель по крымскому полуострову #навигация канала Наш бот: @icrimeabot Наш чат: @icrimeachat Если есть вопросы, пишите мне @drygastas</t>
  </si>
  <si>
    <t>Крипто-Евангелист</t>
  </si>
  <si>
    <t>t.me/icryptogeek</t>
  </si>
  <si>
    <t>Android Good Talks</t>
  </si>
  <si>
    <t>t.me/idroidt</t>
  </si>
  <si>
    <t>Чат подписчиков канала Android Good Reads: обсуждение публикуемых материалов и холивары</t>
  </si>
  <si>
    <t>Чат взаимных коментариев для Иг</t>
  </si>
  <si>
    <t>t.me/igcomments</t>
  </si>
  <si>
    <t>Нужны коментарии и лайки ? Тогда тебе к нам!!</t>
  </si>
  <si>
    <t>t.me/igorzuevichchat</t>
  </si>
  <si>
    <t>Игровой Батискаф</t>
  </si>
  <si>
    <t>t.me/igrovoybatiskaf</t>
  </si>
  <si>
    <t>t.me/ikraUBC</t>
  </si>
  <si>
    <t>Я люблю фото</t>
  </si>
  <si>
    <t>t.me/ilikefoto</t>
  </si>
  <si>
    <t>Вступай и делись своими фото.</t>
  </si>
  <si>
    <t>t.me/imcom</t>
  </si>
  <si>
    <t>Чат Аниме</t>
  </si>
  <si>
    <t>t.me/IMG2D</t>
  </si>
  <si>
    <t>Аниме чат для русских хикки.</t>
  </si>
  <si>
    <t>InClouds [Hookah/Кальянов чат]</t>
  </si>
  <si>
    <t>t.me/in_clouds</t>
  </si>
  <si>
    <t>Чат для кальянщиков, любителей и просто фанатов Помогаем советами, обсуждаем кальяны, комплектующие и табаки Добро пожаловать!</t>
  </si>
  <si>
    <t>Индия Форум</t>
  </si>
  <si>
    <t>t.me/indiagoaforum</t>
  </si>
  <si>
    <t>Индия Форум - самый популярный ресурс о жизни, развлечениях и путешествиях по Гоа и Индии. ========================= - Общаемся, знакомимся, - Делимся впечатлениями и опытом, - Куда поехать и что посмотреть, - Поиск попутчиков, передать посылки и вещи, - Купить, продать, - Визовые вопросы, - Трудоустройство, шутинги и многое другое. Добро пожаловать в нашу большую и дружную семью</t>
  </si>
  <si>
    <t>Inf100pub</t>
  </si>
  <si>
    <t>t.me/inf100pub</t>
  </si>
  <si>
    <t>t.me/info1jb</t>
  </si>
  <si>
    <t>Телеграмм чат SMM Instagram admin ??</t>
  </si>
  <si>
    <t>t.me/inst_admins</t>
  </si>
  <si>
    <t>Чат для тех, у кого есть Instagram ??Реклама в паблике - запрещена ??Покупка/продажа - запрещена ??Развитие конфликтных диалогов - запрещено ??Связь с администратором: @lumon4uk</t>
  </si>
  <si>
    <t>Прокачка инстаграм для блоггеров</t>
  </si>
  <si>
    <t>t.me/instabloggers</t>
  </si>
  <si>
    <t>Взаимные комментарии и лайки длоя начинающих блоггеров! повысим вовлеченность, обхитрим умную ленту!</t>
  </si>
  <si>
    <t>Чат Instagram</t>
  </si>
  <si>
    <t>t.me/instagramking</t>
  </si>
  <si>
    <t>Уютный чатик о Instagram, делимся секретами о продвижении и раскрутке.</t>
  </si>
  <si>
    <t>t.me/instagramshow_chat</t>
  </si>
  <si>
    <t>Институт Б</t>
  </si>
  <si>
    <t>t.me/institutb</t>
  </si>
  <si>
    <t>Центр исследований реальности. Без догм. Без компромиссов. Без ссылок на авторитеты. Очевидные вещи, Очевидные доказательства. Взгляд на реальность через призму здравого смысла. Официальщина и мнения лжеучёных-академиков здесь не в почёте. Vkontakte: https://vk.com/institutb YouTube: https://m.youtube.com/channel/UCHNu81l8vpBbyrbeoYJgRIA</t>
  </si>
  <si>
    <t>Интересный блогер</t>
  </si>
  <si>
    <t>t.me/interesnuj_bloger</t>
  </si>
  <si>
    <t>Insta блогерский чат! Где круглосуточно помогает друг другу в продвижении. Лайкаем, подписываемся,комментируем и просматриваем! Приглашаем БЛОГЕРОВ INSTAGRAM В НОВЫЙ быстрорастущий чат )))</t>
  </si>
  <si>
    <t>Чат без правил</t>
  </si>
  <si>
    <t>t.me/internetgangsters</t>
  </si>
  <si>
    <t>Общение на любые темы.</t>
  </si>
  <si>
    <t>Клуб Инвесторов</t>
  </si>
  <si>
    <t>t.me/investchat</t>
  </si>
  <si>
    <t>Данный чат будет интересен: 1) привлекающим инвестиции 2) инвестирующим в бизнес 3) управляющим бизнесом Для размещения объявления на канале @biz_invest писать админу Запрещено: брань, спам и хайпы</t>
  </si>
  <si>
    <t>Инвестирование в фондовые рынки</t>
  </si>
  <si>
    <t>t.me/investing4all</t>
  </si>
  <si>
    <t>Обмен актуальной информацией об инвестициях в акции и ETF, трейдинге и самообразовании.</t>
  </si>
  <si>
    <t>Investing.com</t>
  </si>
  <si>
    <t>t.me/investingtalk</t>
  </si>
  <si>
    <t>BTC чат. Криптовалюты. Альткоины. Блокчейн. Etc.</t>
  </si>
  <si>
    <t>Переговорная инвестора</t>
  </si>
  <si>
    <t>t.me/investman_talking</t>
  </si>
  <si>
    <t xml:space="preserve">Актуальные новости из мира инвестиций. Опыт частных инвесторов, инструменты и варианты выгодных вложений, способы создания, сохранения и приумножения капитала, то что работает сейчас. </t>
  </si>
  <si>
    <t>iOS Developers</t>
  </si>
  <si>
    <t>t.me/ios_ru</t>
  </si>
  <si>
    <t>Чат про разработку под iOS</t>
  </si>
  <si>
    <t>iOS Good Talks</t>
  </si>
  <si>
    <t>t.me/iosgt</t>
  </si>
  <si>
    <t>Чат подписчиков канала iOS Good Reads: обсуждение публикуемых материалов и холивары</t>
  </si>
  <si>
    <t>iOS палата лордов</t>
  </si>
  <si>
    <t>t.me/ioslords</t>
  </si>
  <si>
    <t>Группа разработчиков под платформу IOS. В группе собирается много интересного контента и веселых, общительных программеров.</t>
  </si>
  <si>
    <t>IoT Community chat</t>
  </si>
  <si>
    <t>t.me/Iot_chat</t>
  </si>
  <si>
    <t>Чат Internet fo Things сообщества.</t>
  </si>
  <si>
    <t>Фаза</t>
  </si>
  <si>
    <t>t.me/ircfaza</t>
  </si>
  <si>
    <t>Эзотерика</t>
  </si>
  <si>
    <t>Чат о внетелесных путешествиях, осознанных сновидениях и астрале. _x000D_
 Здесь всё это прагматично рассматривается как одно явление — фаза.Чат о внетелесных путешествиях, осознанных сновидениях и астрале. _x000D_
 Здесь всё это прагматично рассматривается как одно явление — фаза.Чат о внетелесных путешествиях, осознанных сновидениях и астрале. _x000D_
 Здесь всё это прагматично рассматривается как одно явление — фаза.Чат о внетелесных путешествиях, осознанных сновидениях и астрале. _x000D_
 Здесь всё это прагматично рассматривается как одно явление — фаза.</t>
  </si>
  <si>
    <t>Курултай</t>
  </si>
  <si>
    <t>t.me/irkmason</t>
  </si>
  <si>
    <t>Беседы на взрослые темы</t>
  </si>
  <si>
    <t>Островок Надежды</t>
  </si>
  <si>
    <t>t.me/IslandOfHope</t>
  </si>
  <si>
    <t>На данный момент лучший чат на просторах Телеграма (это не точно).</t>
  </si>
  <si>
    <t>IT Holywars</t>
  </si>
  <si>
    <t>t.me/it_holywars</t>
  </si>
  <si>
    <t>Холивары на тему ИТ</t>
  </si>
  <si>
    <t>t.me/italkua</t>
  </si>
  <si>
    <t>ITC.ua (unofficial)</t>
  </si>
  <si>
    <t>t.me/itcuachat</t>
  </si>
  <si>
    <t>Чат ITForge</t>
  </si>
  <si>
    <t>t.me/itforge</t>
  </si>
  <si>
    <t>Чат о программировании на python, парсинге сайтов и веб-разработке.</t>
  </si>
  <si>
    <t>t.me/ITguide_FAQ</t>
  </si>
  <si>
    <t>IT Security Talk</t>
  </si>
  <si>
    <t>t.me/itsectalk</t>
  </si>
  <si>
    <t>IT Security Talk (english)</t>
  </si>
  <si>
    <t>IT talks</t>
  </si>
  <si>
    <t>t.me/ittalks</t>
  </si>
  <si>
    <t>Разговоры об IT</t>
  </si>
  <si>
    <t>t.me/ITUBC</t>
  </si>
  <si>
    <t>IvChat</t>
  </si>
  <si>
    <t>t.me/IvChat</t>
  </si>
  <si>
    <t>Чат города Иваново</t>
  </si>
  <si>
    <t>t.me/ixbt_chat</t>
  </si>
  <si>
    <t>t.me/izaezd</t>
  </si>
  <si>
    <t>Telegram JAH</t>
  </si>
  <si>
    <t>t.me/jahforumorg</t>
  </si>
  <si>
    <t>Японский муз. андерграунд</t>
  </si>
  <si>
    <t>t.me/japanese_underground</t>
  </si>
  <si>
    <t>Javanese Questions</t>
  </si>
  <si>
    <t>t.me/javanese_questions</t>
  </si>
  <si>
    <t>общение в формате вопрос-ответ о Java, Kotlin и Android.</t>
  </si>
  <si>
    <t>t.me/javarush</t>
  </si>
  <si>
    <t>Можно обсуждать с матом и без всё, что касается жабы, вплоть до холиваров.</t>
  </si>
  <si>
    <t>JavaScript Jobs</t>
  </si>
  <si>
    <t>t.me/javascript_jobs</t>
  </si>
  <si>
    <t>Публикуем вакансии и запросы на поиск работы по направлению JavaScript, React.js, Node.js, React Native и пр. Здесь всё: full-time, part-time, remote и разовые подработки. Обмен инсайдами и аналитикой на рынке труда.</t>
  </si>
  <si>
    <t>javascript_ru</t>
  </si>
  <si>
    <t>t.me/javascript_ru</t>
  </si>
  <si>
    <t>Общение на тему самого популярного языка программирования в мире</t>
  </si>
  <si>
    <t>learn.java</t>
  </si>
  <si>
    <t>t.me/javastart</t>
  </si>
  <si>
    <t>Изучаем java вместе. Чат для начинающих и не только!</t>
  </si>
  <si>
    <t>t.me/jeraAd</t>
  </si>
  <si>
    <t>t.me/JeraBusiness_chat</t>
  </si>
  <si>
    <t>t.me/jerachina</t>
  </si>
  <si>
    <t>JERA | Клуб Инвесторов</t>
  </si>
  <si>
    <t>t.me/jerainvest</t>
  </si>
  <si>
    <t xml:space="preserve">Бизнес сообщество объединяющие инвесторов и генераторов идей </t>
  </si>
  <si>
    <t>Город Jetcity</t>
  </si>
  <si>
    <t>t.me/jetcity</t>
  </si>
  <si>
    <t>Сообщество, где вы не останетесь в одиночестве. Здесь вас ждут адекватные люди и позитивное общение.</t>
  </si>
  <si>
    <t>t.me/jobdigital</t>
  </si>
  <si>
    <t>Работа в digital сфере.</t>
  </si>
  <si>
    <t>t.me/jobvin</t>
  </si>
  <si>
    <t>Музыка, сведение и запись</t>
  </si>
  <si>
    <t>t.me/joinchat/AAAAAAxtUIcGMVIWTyOcSw</t>
  </si>
  <si>
    <t>Музыка</t>
  </si>
  <si>
    <t>Музыканты и звукачи здесь обсуждают музыку, сведение и запись.</t>
  </si>
  <si>
    <t>Орбита</t>
  </si>
  <si>
    <t>t.me/joinchat/AAAAAEI8AbJj1hd9MLXbag</t>
  </si>
  <si>
    <t>Чат для общения и знакомств.</t>
  </si>
  <si>
    <t>Linux Mint</t>
  </si>
  <si>
    <t>t.me/joinchat/AAAAAEKFkug29pgcFYXvJA</t>
  </si>
  <si>
    <t>Закрытый чат. Строгие правила</t>
  </si>
  <si>
    <t>БМ: Битва городов. Саратов</t>
  </si>
  <si>
    <t>t.me/joinchat/AAAAAFKeP8DsKXUCGoQ2-Q</t>
  </si>
  <si>
    <t>t.me/joinchat/AAhqEkfNB9m2WDhJ_LrJJQ</t>
  </si>
  <si>
    <t>Devall — PHP</t>
  </si>
  <si>
    <t>t.me/joinchat/AAtJOjx9l5F9IhkHIIVP9Q</t>
  </si>
  <si>
    <t>Developers Chat</t>
  </si>
  <si>
    <t>t.me/joinchat/ABI4pz3M7FCxoDZcdcfVUA</t>
  </si>
  <si>
    <t>Чат сообщества Chatbots</t>
  </si>
  <si>
    <t>Нейронные сети</t>
  </si>
  <si>
    <t>t.me/joinchat/ABI4pz6rz2iVzWUzaVqpmA</t>
  </si>
  <si>
    <t>Чат про нейронные сети</t>
  </si>
  <si>
    <t>t.me/joinchat/ABI4pz7v7KfJhb12XIkIUA</t>
  </si>
  <si>
    <t>БМ: Битва городов. Чебоксары</t>
  </si>
  <si>
    <t>t.me/joinchat/ABVwygrmvJTi8Zj5wSOhSQ</t>
  </si>
  <si>
    <t>Либертарианская партия России</t>
  </si>
  <si>
    <t>t.me/joinchat/AEXkkj2DPdbQhrWhTweCKg</t>
  </si>
  <si>
    <t>Политика</t>
  </si>
  <si>
    <t>Публичный чат Либертарианской партии России, посвященный вопросам либертарианской теории для всех.</t>
  </si>
  <si>
    <t>БМ: Битва городов. Воронеж</t>
  </si>
  <si>
    <t>t.me/joinchat/Ao2b9UXTwNUhsxo1M-j6pQ</t>
  </si>
  <si>
    <t>t.me/joinchat/B9Irlj7QFnagElHhfrXJvA</t>
  </si>
  <si>
    <t>pro.js.noobs</t>
  </si>
  <si>
    <t>t.me/joinchat/Be4rsT3Uyr1TjmSlrRc77g</t>
  </si>
  <si>
    <t>Чат про JavaScript для новичков</t>
  </si>
  <si>
    <t>pro.windows</t>
  </si>
  <si>
    <t>t.me/joinchat/Be4rsT5IrA8x69FnrpMMvw</t>
  </si>
  <si>
    <t>Чат про Windows</t>
  </si>
  <si>
    <t>БМ: Битва городов. Владимир</t>
  </si>
  <si>
    <t>t.me/joinchat/Bfk7Iw5LNIIdQnmpUlYNEw</t>
  </si>
  <si>
    <t>t.me/joinchat/BJkPqgNxln_nD3u_2DQYFA</t>
  </si>
  <si>
    <t>Флудилка</t>
  </si>
  <si>
    <t>t.me/joinchat/BJkPqjwtX6IbrraNCF39Wg</t>
  </si>
  <si>
    <t>БМ: Битва городов. Крым</t>
  </si>
  <si>
    <t>t.me/joinchat/BLxTgUuK51HnakN_1N6oUg</t>
  </si>
  <si>
    <t>БМ: Битва городов. Калуга</t>
  </si>
  <si>
    <t>t.me/joinchat/BoStDE6Km4MAhc6j7Wgieg</t>
  </si>
  <si>
    <t>БМ: Битва городов. Томск</t>
  </si>
  <si>
    <t>t.me/joinchat/BT6-k0_daQzeu_-ssbE_-g</t>
  </si>
  <si>
    <t>БМ: Битва городов. Барнаул</t>
  </si>
  <si>
    <t>t.me/joinchat/BT6-k0IaohWBqldmTRVrOw</t>
  </si>
  <si>
    <t>БМ: Битва городов. Омск</t>
  </si>
  <si>
    <t>t.me/joinchat/BT6-k0mHjlOxyj7Mdf0zGw</t>
  </si>
  <si>
    <t>БМ: Битва городов. Кемерово</t>
  </si>
  <si>
    <t>t.me/joinchat/BT6-k0X4iLkDlqcZ7kIN2A</t>
  </si>
  <si>
    <t>БМ: Битва городов. Оренбург</t>
  </si>
  <si>
    <t>t.me/joinchat/BxdQ7kSEUz0YRQ5c_CfksA</t>
  </si>
  <si>
    <t>БМ Предложения</t>
  </si>
  <si>
    <t>wait</t>
  </si>
  <si>
    <t>t.me/joinchat/BXklbUd1OCMgTAXG60N6TQ</t>
  </si>
  <si>
    <t>БМ: Битва городов. Рига</t>
  </si>
  <si>
    <t>t.me/joinchat/BY0APkOBQjaBQyslMq2m-A</t>
  </si>
  <si>
    <t>t.me/joinchat/C3adZ0PhwG3jJf3_Kg8YoQ</t>
  </si>
  <si>
    <t>Недвижимость</t>
  </si>
  <si>
    <t>БМ: Битва городов. Махачкала</t>
  </si>
  <si>
    <t>t.me/joinchat/C8pSqw9wLVccrstT7MeLWw</t>
  </si>
  <si>
    <t>Питерский чат</t>
  </si>
  <si>
    <t>t.me/joinchat/C94XHz5L1BeLI0ESSrtFuA</t>
  </si>
  <si>
    <t>Общение жителей и гостей Санкт-Петербурга на связанные с культурной столицей темы (и не только).</t>
  </si>
  <si>
    <t>IT Lobby Irkutsk</t>
  </si>
  <si>
    <t>t.me/joinchat/CD0D_D31vVD8L1FO4UutnQ</t>
  </si>
  <si>
    <t>чат ITишников города Иркутск</t>
  </si>
  <si>
    <t>БМ: Битва городов. Пермь</t>
  </si>
  <si>
    <t>t.me/joinchat/CduYQFJ6eRWptXmPanlmXQ</t>
  </si>
  <si>
    <t>t.me/joinchat/CHqGy0mHdGHYBGvPMrCN_w</t>
  </si>
  <si>
    <t>БМ: Битва городов. Бишкек</t>
  </si>
  <si>
    <t>t.me/joinchat/CL0lrEq-cvAywVdvy290_w</t>
  </si>
  <si>
    <t>HTML5 GameDev</t>
  </si>
  <si>
    <t>t.me/joinchat/Cm9nK0CbDzghfTHd4hipYQ</t>
  </si>
  <si>
    <t>разработка игр на html5 платформе, pixi.js, cocos2d-js, phaser.js и т.п.</t>
  </si>
  <si>
    <t>БМ: Битва городов. Тюмень</t>
  </si>
  <si>
    <t>t.me/joinchat/CwQmnA6NhPNqMOAZ5pGEfA</t>
  </si>
  <si>
    <t>t.me/joinchat/D-eHr0UZP9tNu9ssIhkQxA</t>
  </si>
  <si>
    <t>БМ: Битва городов. Челябинск</t>
  </si>
  <si>
    <t>t.me/joinchat/D1sg4xCGkc60K135hQ5OhQ</t>
  </si>
  <si>
    <t>БМ: Битва городов. Екатеринбург</t>
  </si>
  <si>
    <t>t.me/joinchat/D1sg4xJyhCFINh1EGau1Tg</t>
  </si>
  <si>
    <t>t.me/joinchat/D5nw40F9U-K5ygVZZJY7UQ</t>
  </si>
  <si>
    <t>нетворкинг, вы можете быстро найти специалиста в той области которая вам нужна, просто написав в чат.</t>
  </si>
  <si>
    <t>Чат бесплатного телеграма</t>
  </si>
  <si>
    <t>t.me/joinchat/D6OuihHNTXs5CVWu8YkCDw</t>
  </si>
  <si>
    <t>хз</t>
  </si>
  <si>
    <t>t.me/joinchat/D6OuilDDQgpLbIiUS7xAtw</t>
  </si>
  <si>
    <t>Ionic Framework</t>
  </si>
  <si>
    <t>t.me/joinchat/D7Z68hJJbrBFMPTQulrw2w</t>
  </si>
  <si>
    <t>Чат про Ionic Framework и все что связано с разработкой гибридных приложений на нем и Сordova</t>
  </si>
  <si>
    <t>t.me/joinchat/DaZ970RwsT0KPC4DXEqyKQ</t>
  </si>
  <si>
    <t>t.me/joinchat/DC4HwVNg-4vx1RowECL3jQ</t>
  </si>
  <si>
    <t>БМ: Битва городов. Сургут</t>
  </si>
  <si>
    <t>t.me/joinchat/DDPxb0U-wV_Yen0TeiRZKA</t>
  </si>
  <si>
    <t>БМ: Битва городов. Магнитогорск</t>
  </si>
  <si>
    <t>t.me/joinchat/DG94RQxPVlaq6QxQA5oj6Q</t>
  </si>
  <si>
    <t>БМ: Битва городов. Ульяновск</t>
  </si>
  <si>
    <t>t.me/joinchat/DiKRk0hCwx8Kcv8lFFs8Aw</t>
  </si>
  <si>
    <t>БМ: Битва городов. Йошкар-Ола</t>
  </si>
  <si>
    <t>t.me/joinchat/DiKRk1MMSpjhCICbK-FDeQ</t>
  </si>
  <si>
    <t>БИТВА. Москва</t>
  </si>
  <si>
    <t>t.me/joinchat/Dt3PHU5mG2Cl-ez2t1Tl2Q</t>
  </si>
  <si>
    <t>БМ: Битва городов. Киев</t>
  </si>
  <si>
    <t>t.me/joinchat/DT8_axBgAzZlYqJfCDNt9g</t>
  </si>
  <si>
    <t>Networking</t>
  </si>
  <si>
    <t>t.me/joinchat/Dzg_ZUNmrfHAcdf0tz8BuA</t>
  </si>
  <si>
    <t>t.me/joinchat/E1aFX0HJRVF1j0_kXLKnXQ</t>
  </si>
  <si>
    <t>База. Лидерство. LIKE</t>
  </si>
  <si>
    <t>БМ: Битва городов. Камчатка</t>
  </si>
  <si>
    <t>t.me/joinchat/E54xdRDdTK6WeMFtY7SJMQ</t>
  </si>
  <si>
    <t>БМ: Битва городов. Набережные Челны</t>
  </si>
  <si>
    <t>t.me/joinchat/E5hxbwxXq_wE889Fs6N0Lw</t>
  </si>
  <si>
    <t>ЧАТ - Бизнес «Телега»</t>
  </si>
  <si>
    <t>t.me/joinchat/EevayER26C-WZz0fZAxz_w</t>
  </si>
  <si>
    <t>БМ: Битва городов. Киров</t>
  </si>
  <si>
    <t>t.me/joinchat/EF8H0BCsh0joGsNSy9zgsA</t>
  </si>
  <si>
    <t>Разборщики</t>
  </si>
  <si>
    <t>t.me/joinchat/EJHapxJS7_trbpxILVnVfg</t>
  </si>
  <si>
    <t>Официальный чат YouTube-канала «Разборщик»</t>
  </si>
  <si>
    <t>t.me/joinchat/EjslxxHa_DX74InG5H08sw</t>
  </si>
  <si>
    <t>t.me/joinchat/EmiEwA7ZbrxJcf0XUyXK1w</t>
  </si>
  <si>
    <t>Лучшие бизнес (и не только) мероприятия Столицы!</t>
  </si>
  <si>
    <t>БМ: Битва городов. Новороссийск</t>
  </si>
  <si>
    <t>t.me/joinchat/EmMyx0iNDeXQ7_qrppsKIw</t>
  </si>
  <si>
    <t>t.me/joinchat/FEhC8UjnIR8qawibhtgrmg</t>
  </si>
  <si>
    <t>БМ: Битва городов. Нижний Новгород</t>
  </si>
  <si>
    <t>t.me/joinchat/FgZbWRHYx5DuvEMhhVpdsQ</t>
  </si>
  <si>
    <t>t.me/joinchat/FqOxjkNmrfH4ktxw3h3ErQ</t>
  </si>
  <si>
    <t>Инвесторы | Бизнес Партизаны</t>
  </si>
  <si>
    <t>t.me/joinchat/FTBX_kRkAmukMxx1Pec0Gw</t>
  </si>
  <si>
    <t>Инвесторы/Бизнес партизаны</t>
  </si>
  <si>
    <t>Предприниматели Москвы</t>
  </si>
  <si>
    <t>t.me/joinchat/GEqwxhGkup6Hg8IfgTUNmw</t>
  </si>
  <si>
    <t>#Business•Trade</t>
  </si>
  <si>
    <t>t.me/joinchat/GM_fKE1S5zXXXxnc-MY4fQ</t>
  </si>
  <si>
    <t>Бизнес  сделки любого формата.</t>
  </si>
  <si>
    <t>t.me/joinchat/Gv_NUA3c-VvUvjAbCadCPg</t>
  </si>
  <si>
    <t>БМБитва2.0 СКФО</t>
  </si>
  <si>
    <t>t.me/joinchat/HGWLjA4YNUGj14l4qC9lgg</t>
  </si>
  <si>
    <t>Барахолка UA</t>
  </si>
  <si>
    <t>t.me/joinchat/HKG4UEzEEM_U0RE_PW74sg</t>
  </si>
  <si>
    <t>Здесь вы можете продать , все что вам не нужно , но нужно кому-то другому ... продаётся все , что разрешено законом !</t>
  </si>
  <si>
    <t>t.me/joinchat/ICgMQhFk6wuQkjxn</t>
  </si>
  <si>
    <t>Business Trade</t>
  </si>
  <si>
    <t>t.me/joinchat/ILxH5k1S5zU45_zN2nc2aw</t>
  </si>
  <si>
    <t>t.me/joobiless</t>
  </si>
  <si>
    <t>t.me/joomla_chat</t>
  </si>
  <si>
    <t>Общаемся на темы сайта на Joomla . Сливаем платные плагины и шаблоны для Joomla.</t>
  </si>
  <si>
    <t>Joomla! по-русски</t>
  </si>
  <si>
    <t>t.me/joomlaru</t>
  </si>
  <si>
    <t>Чат про Joomla!</t>
  </si>
  <si>
    <t>t.me/jourchat</t>
  </si>
  <si>
    <t>контент и писательство</t>
  </si>
  <si>
    <t>Чатик JoyReactor</t>
  </si>
  <si>
    <t>t.me/JoyReactr</t>
  </si>
  <si>
    <t>Уютный ламповый чатик реактора.</t>
  </si>
  <si>
    <t>Joys Digital</t>
  </si>
  <si>
    <t>t.me/joys_digital</t>
  </si>
  <si>
    <t>The public chat of the Joys Digital project.
Joys — open blockchain platform to make purchases with cryptocurrencies worldwide.
We turn digital money into real goods.</t>
  </si>
  <si>
    <t>js_ru</t>
  </si>
  <si>
    <t>t.me/js_ru</t>
  </si>
  <si>
    <t>Чат про JavaScript</t>
  </si>
  <si>
    <t>jsChat</t>
  </si>
  <si>
    <t>t.me/jschat</t>
  </si>
  <si>
    <t>Интересный и уютный чат посвященный программированию на языке javaScript</t>
  </si>
  <si>
    <t>t.me/jslang_new</t>
  </si>
  <si>
    <t>Чат про JavaScript (для новичков)</t>
  </si>
  <si>
    <t>JS</t>
  </si>
  <si>
    <t>t.me/jsthread</t>
  </si>
  <si>
    <t>JUVENTUS</t>
  </si>
  <si>
    <t>t.me/juventus</t>
  </si>
  <si>
    <t>Чат любителей футбольного клуба JUVENTUS FORZA JUVE</t>
  </si>
  <si>
    <t>Ювентус-чат</t>
  </si>
  <si>
    <t>t.me/juventus_ru</t>
  </si>
  <si>
    <t>Чат болельщиков туринского футбольного клуба JUVENTUS.</t>
  </si>
  <si>
    <t>Java Scala Kotlin Groovy Clojure proJVM</t>
  </si>
  <si>
    <t>t.me/jvmchat</t>
  </si>
  <si>
    <t>Чат сообщества программистов под JVM и Android proJVM</t>
  </si>
  <si>
    <t>Как найти девушку в Питере</t>
  </si>
  <si>
    <t>t.me/kaknayti</t>
  </si>
  <si>
    <t>Помощь в общении и соблазнении девушек -группа только для мужчин -делимся историями соблазнения -приветствуются отчеты по соблазнению -даем обратную связь с примерами и кейсами -запрещено палить лица девушек, межрасовая агрессия, реклама, флуд, спам.</t>
  </si>
  <si>
    <t>Kaluga Life</t>
  </si>
  <si>
    <t>t.me/kaluga_life</t>
  </si>
  <si>
    <t>Kaluga Life - это чат города Калуга, в котором ты сможешь познакомиться с людьми из твоего города, обсудить последние новости. Присоединяйся!</t>
  </si>
  <si>
    <t>t.me/KatalogRU</t>
  </si>
  <si>
    <t>Кавардак 2.0</t>
  </si>
  <si>
    <t>t.me/kavardak20</t>
  </si>
  <si>
    <t>Безумный чат для интересного общения,знакомств,игр и многого другого.</t>
  </si>
  <si>
    <t>Казанский чат</t>
  </si>
  <si>
    <t>t.me/Kazanchat</t>
  </si>
  <si>
    <t>КАЗАНЬchat - место для общения жителей Казани.</t>
  </si>
  <si>
    <t>Digital Kazakhstan</t>
  </si>
  <si>
    <t>t.me/kazdigital</t>
  </si>
  <si>
    <t>Все о диджитал в Казахстане: 1. Обсуждение кейсов 2. Обзор инструментов 3. Поиск профессионалов</t>
  </si>
  <si>
    <t>ФГБУЗ КБ-51 ФМБА России (http://kb51.ru/)</t>
  </si>
  <si>
    <t>t.me/kb51alt</t>
  </si>
  <si>
    <t>Частный чат Клинической Больницы №51 ЗАТО Железногорск.</t>
  </si>
  <si>
    <t>KDE neon users</t>
  </si>
  <si>
    <t>t.me/kdeneon</t>
  </si>
  <si>
    <t>English speaking community of KDE neon</t>
  </si>
  <si>
    <t>Хабаровск-чат</t>
  </si>
  <si>
    <t>t.me/khabara_ru</t>
  </si>
  <si>
    <t>Не совсем официальный, активный ЧАТ жителей Хабаровска.</t>
  </si>
  <si>
    <t>Харьков 24</t>
  </si>
  <si>
    <t>t.me/Kharkov24onlain</t>
  </si>
  <si>
    <t>Харьков24 - чат для позитивных людей, культурное общение, знакомство, развлечение, интересные обсуждения. Только Харьков, Харьковская область. ЗАПРЕЩЕНО: РЕКЛАМА, СПАМ, ПОРНО, РУГАНЬ, БРАНЬ.</t>
  </si>
  <si>
    <t>Главный и основной чат города Харьков</t>
  </si>
  <si>
    <t>t.me/kharkovchat</t>
  </si>
  <si>
    <t>ХАБАРОВСК</t>
  </si>
  <si>
    <t>t.me/khvchat</t>
  </si>
  <si>
    <t>Чат Хабаровска</t>
  </si>
  <si>
    <t>Киевчат</t>
  </si>
  <si>
    <t>t.me/kiev_chat</t>
  </si>
  <si>
    <t>Киев 24</t>
  </si>
  <si>
    <t>t.me/Kiev24onlain</t>
  </si>
  <si>
    <t>Киев24 - чат для позитивных людей, культурное общение, знакомство, развлечение, интересные обсуждения. Только Киев, Киевская область. ЗАПРЕЩЕНО: РЕКЛАМА, СПАМ, ПОРНО, РУГАНЬ, БРАНЬ.</t>
  </si>
  <si>
    <t>Kiev Chat</t>
  </si>
  <si>
    <t>t.me/kievchat</t>
  </si>
  <si>
    <t>Всем привет</t>
  </si>
  <si>
    <t>Киевская РУсь</t>
  </si>
  <si>
    <t>t.me/kievskaya_rus</t>
  </si>
  <si>
    <t>Общение, знакомства, дружба. Троллей просьба не беспокоить.</t>
  </si>
  <si>
    <t>KingdomChat</t>
  </si>
  <si>
    <t>t.me/kingdomchat</t>
  </si>
  <si>
    <t>Аморальный чат, разрешено почти все!</t>
  </si>
  <si>
    <t>КиноЧат</t>
  </si>
  <si>
    <t>t.me/kinochatic</t>
  </si>
  <si>
    <t>Обсуждение новинок кино, отзывы, рецензии. Общение на другие темы разрешено.</t>
  </si>
  <si>
    <t>Телеграмм чат Кинокотята</t>
  </si>
  <si>
    <t>t.me/kinokotiki</t>
  </si>
  <si>
    <t>Подкаст «Кинокотики» и прочее. Все подкасты: http://meownauts.com/tag/kinokotiki/ Навигатор: http://bit.ly/kinokotiki-navigator Помочь: http://patreon.com/kinokotiki Еще: @apichatpong, @ivanessenslive Ведущие: @egorbelikov, @ivanessens, @graflazer</t>
  </si>
  <si>
    <t>КиноЛепра</t>
  </si>
  <si>
    <t>t.me/kinolepra</t>
  </si>
  <si>
    <t>Самый большой RU-КиноЧат в Telegram._x000D_
 Обсуждаем только кино.Самый большой RU-КиноЧат в Telegram._x000D_
 Обсуждаем только кино.Самый большой RU-КиноЧат в Telegram._x000D_
 Обсуждаем только кино.Самый большой RU-КиноЧат в Telegram._x000D_
 Обсуждаем только кино.Самый большой RU-КиноЧат в Telegram._x000D_
 Обсуждаем только кино.Самый большой RU-КиноЧат в Telegram._x000D_
 Обсуждаем только кино.Самый большой RU-КиноЧат в Telegram._x000D_
 Обсуждаем только кино.Самый большой RU-КиноЧат в Telegram._x000D_
 Обсуждаем только кино.</t>
  </si>
  <si>
    <t>Саморазвитие, развитие бизнеса - kklub</t>
  </si>
  <si>
    <t>t.me/kklub</t>
  </si>
  <si>
    <t>Полезные ссылки и материалы о том, как стать лучшей версией себя и вывести свой бизнес на новый уровень.</t>
  </si>
  <si>
    <t>Книгач</t>
  </si>
  <si>
    <t>t.me/knigach</t>
  </si>
  <si>
    <t>Чат для общения всех любителей книг и чтения.</t>
  </si>
  <si>
    <t>t.me/knteu_sale</t>
  </si>
  <si>
    <t>t.me/komissionkaua</t>
  </si>
  <si>
    <t>Компашка)</t>
  </si>
  <si>
    <t>t.me/kompashka</t>
  </si>
  <si>
    <t>Канал где Вы найдете - свежий юмор, анекдоты, приколы, смешные фото, картинки.. Мы создали свою компашку.</t>
  </si>
  <si>
    <t>4CHAN КОНФА</t>
  </si>
  <si>
    <t>t.me/kon4ch</t>
  </si>
  <si>
    <t>Конфа</t>
  </si>
  <si>
    <t>t.me/konfa</t>
  </si>
  <si>
    <t>Просто конфа</t>
  </si>
  <si>
    <t>Конфат</t>
  </si>
  <si>
    <t>t.me/konfat</t>
  </si>
  <si>
    <t>Зарядись позитивом, найди новых друзей, будь как дома!</t>
  </si>
  <si>
    <t>Контрабас</t>
  </si>
  <si>
    <t>t.me/kontrabasua</t>
  </si>
  <si>
    <t>Группа по оптовой продаже ,покупке товаров: продукты питания,спиртные напитки,табачные изделия,одежда и обувь(брендовых ,сток,секонд хенд и т.д),бытовой техники,электроники, товаров народного потребления</t>
  </si>
  <si>
    <t>t.me/kontraua</t>
  </si>
  <si>
    <t>Корейский чат</t>
  </si>
  <si>
    <t>t.me/korea_chat</t>
  </si>
  <si>
    <t>Добро пожаловать на наш уютный чат, где вы можете пообщаться на тему Корейской культуры (* ^ ω ^)</t>
  </si>
  <si>
    <t>Kotlin</t>
  </si>
  <si>
    <t>t.me/kotlin_lang</t>
  </si>
  <si>
    <t>Чат про Kotlin</t>
  </si>
  <si>
    <t>Недвижимость Краснодара</t>
  </si>
  <si>
    <t>t.me/krasnodar_krd</t>
  </si>
  <si>
    <t>В чате пользователи подают объявления о продаже жилой и строящейся недвижимости в г. Краснодаре.</t>
  </si>
  <si>
    <t>Краснодар</t>
  </si>
  <si>
    <t>t.me/krdchat</t>
  </si>
  <si>
    <t>Чатик Краснодара и всей Кубани без спама, флуда и рекламы.</t>
  </si>
  <si>
    <t>t.me/krilovskaya</t>
  </si>
  <si>
    <t>Телеграмм чат кружoк</t>
  </si>
  <si>
    <t>t.me/krjok</t>
  </si>
  <si>
    <t>Дизайн</t>
  </si>
  <si>
    <t>кружочек родной ?? @fljok ?? @slushay ?? @flibusta ?? @sezone ?? @bolyachka ?? @plenka ?? @pixl1 ?? @kinok ???? @detstvo ? @hagrid ?? @onesticker ?? @tvideo</t>
  </si>
  <si>
    <t>t.me/kropiva_torg</t>
  </si>
  <si>
    <t>t.me/kropukrop</t>
  </si>
  <si>
    <t>Круточат</t>
  </si>
  <si>
    <t>t.me/krutochat</t>
  </si>
  <si>
    <t>Чат для адекватных людей) Главное правило вести себя прилично! Всем удачи=)</t>
  </si>
  <si>
    <t>Куб (Краснодарский Чат)</t>
  </si>
  <si>
    <t>t.me/kub23</t>
  </si>
  <si>
    <t>Чат для Краснодарцев и жителей Кубани! Общение на развлекательные, познавательные темы и просто знакомство... 18+ В чате не допустимо: ❌всё, что запрещено законами РФ! ❌спам и реклама! ❌политика и религия! ❌мат, порно, жестокость и т.п. ❀Приятного общения!❀</t>
  </si>
  <si>
    <t>Kubernetes</t>
  </si>
  <si>
    <t>t.me/kubernetes_ru</t>
  </si>
  <si>
    <t>Чат про Kubernetes</t>
  </si>
  <si>
    <t>t.me/kupi_prodaj</t>
  </si>
  <si>
    <t>Свое Дело Куплю Продам</t>
  </si>
  <si>
    <t>t.me/KuplyProdamSvoeDelo</t>
  </si>
  <si>
    <t xml:space="preserve">рекламный чат предпринимателей России. 
Здесь вы можете давать рекламные объявления по всем видам бизнеса которые не запрещены законодательством РФ . </t>
  </si>
  <si>
    <t>Чат города Киев</t>
  </si>
  <si>
    <t>t.me/KyivHelp</t>
  </si>
  <si>
    <t>Чат предназначен в первую очередь для экстренной информационной помощи.</t>
  </si>
  <si>
    <t>Киевская Русь</t>
  </si>
  <si>
    <t>t.me/kyivrus</t>
  </si>
  <si>
    <t>Сумасшедшие друзья</t>
  </si>
  <si>
    <t>t.me/Kykytiki</t>
  </si>
  <si>
    <t>Постоянные сборы, походы в кино с бильярдную, кафешки и другие места. Интересные собеседники и приятная компания.</t>
  </si>
  <si>
    <t>KZ</t>
  </si>
  <si>
    <t>t.me/kzgroup</t>
  </si>
  <si>
    <t>Добро пожаловать в группу KZ (Казахстана)</t>
  </si>
  <si>
    <t>Ламповый двор</t>
  </si>
  <si>
    <t>t.me/lampach</t>
  </si>
  <si>
    <t>Ламповый Двор - открытая площадка для всех желающих пощекотать себе нервы. Здесь можно то, что не запрещено. Пристанище для маргиналов, фриков и маленьких девочек. Вход исключительно по рецепту врачей и людям с ограниченным доступом в Белый Дом. Пожалуйста, не испытывайте удачу. Этнических, религиозных и прочих чисток не бывает. Работает принцип естественного отбора - остаётся сильнейший. Но а вообще - у нас здесь или тут много любви и обожания. Вам понравится. Но это не точно.</t>
  </si>
  <si>
    <t>Телеграмм чат Ламповый майнинг??</t>
  </si>
  <si>
    <t>t.me/lampmining</t>
  </si>
  <si>
    <t>DevOps</t>
  </si>
  <si>
    <t>Адекватный, ламповый, майнинг без глупых вопросов. Общаемся по делу, делимся поставщиками и настройками, полезными сервисами.</t>
  </si>
  <si>
    <t>Laravel Russia</t>
  </si>
  <si>
    <t>t.me/laravelrus</t>
  </si>
  <si>
    <t>Чат про Laravel</t>
  </si>
  <si>
    <t>Телеграмм чат Беседка о LazyTool</t>
  </si>
  <si>
    <t>t.me/lazytool_chat</t>
  </si>
  <si>
    <t>* Правила Беседки и полезные команды: http://telegra.ph/lazy-rules-05-22 * Официальный канал: @lazytool * Официальный сайт: http://lazytool2.com</t>
  </si>
  <si>
    <t>Телеграмм чат Лепра ЧАТ</t>
  </si>
  <si>
    <t>talk</t>
  </si>
  <si>
    <t>t.me/leprachat</t>
  </si>
  <si>
    <t>КАНАЛ: @leprach Здесь можно: 1. Ныть 2. Найти свою любовь (но это не точно) 3. Быть собой 4. Пойти нахуй Голосовухи можно только по пн и пт! Здесь нельзя: 1. Порно 2. Флуд/Спам 3. Любые ссылки и каналы 4. Оскорбления и заебывание участников</t>
  </si>
  <si>
    <t>ГОРШОК ЛЕПРЕКОНА</t>
  </si>
  <si>
    <t>t.me/lepreco</t>
  </si>
  <si>
    <t>ждем адекватных,общительных и добрых людей.</t>
  </si>
  <si>
    <t>leproradio.com: chat</t>
  </si>
  <si>
    <t>t.me/leproradiochat</t>
  </si>
  <si>
    <t>Тема+ (только для девушек)</t>
  </si>
  <si>
    <t>t.me/lesbitema</t>
  </si>
  <si>
    <t>Чат только для девушек, мужчины удаляются автоматом.</t>
  </si>
  <si>
    <t>Тема +</t>
  </si>
  <si>
    <t>t.me/lesbitemabi</t>
  </si>
  <si>
    <t>Чат только для девушек (би, лесби). Мужчины удаляются автоматом. В чате общаются на любые интересные темы, знакомимся. Приветствуется качественное общение без мата и соплей:)</t>
  </si>
  <si>
    <t>ЛГБТ+ френдли Москва</t>
  </si>
  <si>
    <t>t.me/lgbtfr</t>
  </si>
  <si>
    <t>Дружелюбное пространство для общения и знакомств. Адекватные люди из Москвы, 20+.</t>
  </si>
  <si>
    <t>Lightpainting Russia</t>
  </si>
  <si>
    <t>t.me/lightpaint</t>
  </si>
  <si>
    <t>Присоединяйся к авангардным художникам в России! Мы рисуем светом! Чат о искусстве Light painting в России и современном искусстве в целом</t>
  </si>
  <si>
    <t>t.me/likebz_74</t>
  </si>
  <si>
    <t>t.me/likebz_kh</t>
  </si>
  <si>
    <t>t.me/likebz_kzn</t>
  </si>
  <si>
    <t>t.me/likebz12</t>
  </si>
  <si>
    <t>t.me/likebz20</t>
  </si>
  <si>
    <t>t.me/Likebz24</t>
  </si>
  <si>
    <t>t.me/likebz38</t>
  </si>
  <si>
    <t>t.me/Likebz39</t>
  </si>
  <si>
    <t>t.me/likebz43</t>
  </si>
  <si>
    <t>t.me/likebz60</t>
  </si>
  <si>
    <t>t.me/likebz74</t>
  </si>
  <si>
    <t>t.me/likebz75</t>
  </si>
  <si>
    <t>t.me/likebz89</t>
  </si>
  <si>
    <t>t.me/likebz96</t>
  </si>
  <si>
    <t>t.me/likebzconcentrat</t>
  </si>
  <si>
    <t>Концетрат 19.0 чат Артема Красивского</t>
  </si>
  <si>
    <t>t.me/LikeCenterEkb</t>
  </si>
  <si>
    <t>t.me/likeconcentrat</t>
  </si>
  <si>
    <t>Чат Сочи (Сочифорния)</t>
  </si>
  <si>
    <t>t.me/likesochi</t>
  </si>
  <si>
    <t>Друзья, а вы знали, что в Телеграм есть Чат города Сочи? Только живое общение на любые темы и теплая компания! Добро пожаловать!</t>
  </si>
  <si>
    <t>Лингвачат</t>
  </si>
  <si>
    <t>t.me/lingvachat</t>
  </si>
  <si>
    <t>Чат создан для комфортного общения на лингвистические темы</t>
  </si>
  <si>
    <t>linkmeup_chat</t>
  </si>
  <si>
    <t>t.me/linkmeup_chat</t>
  </si>
  <si>
    <t>Эфирный чат подкаста linkmeup.ru</t>
  </si>
  <si>
    <t>LinuxCoders</t>
  </si>
  <si>
    <t>t.me/linuxcoders</t>
  </si>
  <si>
    <t>Флудилка для кодеров, использующих Linux</t>
  </si>
  <si>
    <t>Липецк</t>
  </si>
  <si>
    <t>t.me/lipetskcity</t>
  </si>
  <si>
    <t>Липецкий официальный паблик чат</t>
  </si>
  <si>
    <t>L i t e ™</t>
  </si>
  <si>
    <t>t.me/litegroup</t>
  </si>
  <si>
    <t>t.me/littlepkbmsk</t>
  </si>
  <si>
    <t>Маленький чат Москвы</t>
  </si>
  <si>
    <t>Live Crimea</t>
  </si>
  <si>
    <t>t.me/livecrimea</t>
  </si>
  <si>
    <t>Общение и все что нужно знать о Крыме! ⚙️ Правила чата</t>
  </si>
  <si>
    <t>ЛИВЕРПУЛЬ , ФУТБОЛ , СКАУЗЕРЫ</t>
  </si>
  <si>
    <t>t.me/liverpoolfc</t>
  </si>
  <si>
    <t>Добро пожаловать в группу болельщиков лучшего клуба на этой планете! You'll never walk alone! https://telegram.me/joinchat/AuTGS0GFA-fA0oHL8HhS7w</t>
  </si>
  <si>
    <t>Linux Mint International</t>
  </si>
  <si>
    <t>t.me/LMInter</t>
  </si>
  <si>
    <t>Linux Mint Chat (International)</t>
  </si>
  <si>
    <t>Линукс Минт Чат</t>
  </si>
  <si>
    <t>t.me/LMRus</t>
  </si>
  <si>
    <t>Чат для российских пользователей операционной системы Linux Mint.</t>
  </si>
  <si>
    <t>t.me/logic</t>
  </si>
  <si>
    <t>Работа в IT</t>
  </si>
  <si>
    <t>t.me/logisticsrf</t>
  </si>
  <si>
    <t>Осуществляем перевозки грузов, любыми видами транспорта.</t>
  </si>
  <si>
    <t>t.me/loli_z_chat</t>
  </si>
  <si>
    <t>t.me/loromirr</t>
  </si>
  <si>
    <t>LOR - вместо силы</t>
  </si>
  <si>
    <t>t.me/lortalks</t>
  </si>
  <si>
    <t>t.me/lossolomas_market</t>
  </si>
  <si>
    <t>t.me/lossolomas_talk</t>
  </si>
  <si>
    <t>СУП | Спросил, увидел, полюбил</t>
  </si>
  <si>
    <t>t.me/lovesup</t>
  </si>
  <si>
    <t>Чат для тех, кто хочет найти вторую половинку или просто пообщаться. В этом чате нет никаких правил, ничего не сковывает ваши руки общаться так, как вы хотите. Создатель чата один из легендарных личностей оригинального чата в ВК.</t>
  </si>
  <si>
    <t>t.me/lpcht</t>
  </si>
  <si>
    <t>Чат для общения членов ЛПР с людьми, интересующимися либертарианством</t>
  </si>
  <si>
    <t>Ludomania.club - ставки на спорт в Telegram</t>
  </si>
  <si>
    <t>t.me/ludomania</t>
  </si>
  <si>
    <t>Мы - это сообщество людей, увлекающихся ставками на спорт. Мы те, кто действительно разбирается в спортивных прогнозах и любит общаться на тему ставок. Наше основное место дислокации, это группа в Telegram и 2 отдельных канала, где опытные прогнозисты делятся своими идеями и аналитикой на предстоящие спортивные события. Ежедневно мы проводим голосование и выбираем матчи дня. Мы ведём прозрачную статистику и не занимаемся продажей прогнозов, как это делают на 90% всех остальных ресурсов! Вы можете присоединиться к нам независимо от того, опытный вы игрок или новичок. Мы будем рады всем! До встречи в нашей группе!</t>
  </si>
  <si>
    <t>Львов-чат</t>
  </si>
  <si>
    <t>t.me/lvivgram</t>
  </si>
  <si>
    <t>Чат города Львова.</t>
  </si>
  <si>
    <t>Сообщество LXD</t>
  </si>
  <si>
    <t>t.me/lxd_ru</t>
  </si>
  <si>
    <t>Гайды, книги, помощь новичкам, советы и живое общение на тему контейнеров lxc lxd.</t>
  </si>
  <si>
    <t>macOS ru</t>
  </si>
  <si>
    <t>t.me/macOS_ru</t>
  </si>
  <si>
    <t>Чат про macOS</t>
  </si>
  <si>
    <t>iHack - Hackintosh &amp; Jailbreak</t>
  </si>
  <si>
    <t>t.me/macosx86</t>
  </si>
  <si>
    <t>Чат про Хакинтош и MacOS</t>
  </si>
  <si>
    <t>АЙ МАФИТО =)</t>
  </si>
  <si>
    <t>t.me/mafia_games</t>
  </si>
  <si>
    <t>Волчья мафия | incognito</t>
  </si>
  <si>
    <t>t.me/mafia_wolf</t>
  </si>
  <si>
    <t>Добрый день, Хочу предоставить вашему вниманию игровую группу с мафией. Здесь вас научат играть в неё,а так же здесь будет общение. Скажу сразу что это "другая" мафия. В этой мафии есть куча ролей: волки,оборотни,предатели,провидцы,детективы,секта и многие другие. Ждём вас! https://t.me/mafia_wolf</t>
  </si>
  <si>
    <t>ML BootCamp official</t>
  </si>
  <si>
    <t>t.me/mailrucontests</t>
  </si>
  <si>
    <t>Официальная телеграмм группа для сообщества участников ML чемпионатов Mail.Ru Group</t>
  </si>
  <si>
    <t>Бизнес-чат Киев</t>
  </si>
  <si>
    <t>t.me/makeownbusiness</t>
  </si>
  <si>
    <t>🔥 Сообщество для поиска партнеров для создания и расширения бизнеса, для обмена знаниями и навыками, для поиска полезных людей и контактов 🔥</t>
  </si>
  <si>
    <t>Мамочки.Уз 2017</t>
  </si>
  <si>
    <t>t.me/mamuz</t>
  </si>
  <si>
    <t>заходите в группу мамочки ,будет интересно. группа только для мам!!!!</t>
  </si>
  <si>
    <t>Чат проекта Manjabuntu</t>
  </si>
  <si>
    <t>t.me/manjabuntu</t>
  </si>
  <si>
    <t>Manjabuntu - перспективный проект, где публикуются самые различные новости из мира Linux, IT и Hi-Tech.</t>
  </si>
  <si>
    <t>Manjaro ru</t>
  </si>
  <si>
    <t>t.me/manjarolinux</t>
  </si>
  <si>
    <t>Чат про Manjaro Linux</t>
  </si>
  <si>
    <t>Марджера и её вьетнамская сексатмосфера</t>
  </si>
  <si>
    <t>t.me/Margeraschat</t>
  </si>
  <si>
    <t>Рынок 🔥 услуг💰 📈</t>
  </si>
  <si>
    <t>t.me/market_advertising</t>
  </si>
  <si>
    <t xml:space="preserve">Сообщество для кооперации и тесного сотрудничества между людьми 💰 услуги, темы и тд. </t>
  </si>
  <si>
    <t>👍 Крупный чат для админов</t>
  </si>
  <si>
    <t>t.me/marketingchat</t>
  </si>
  <si>
    <t>Marketing Russia</t>
  </si>
  <si>
    <t>t.me/marketingrf</t>
  </si>
  <si>
    <t>Чат админов Telegram-каналов. Только РФ.</t>
  </si>
  <si>
    <t>t.me/mazurchat</t>
  </si>
  <si>
    <t>t.me/md_chat</t>
  </si>
  <si>
    <t>Местоположение ДПС Челябинск</t>
  </si>
  <si>
    <t>t.me/mdpschel174</t>
  </si>
  <si>
    <t>Онлайн посты ДПС по Челябинску, взаимопомощь на дорогах, вся дорожная ситуация</t>
  </si>
  <si>
    <t>Местоположение ДПС Крым</t>
  </si>
  <si>
    <t>t.me/mdpscrimea</t>
  </si>
  <si>
    <t>Онлайн посты ДПС по Крыму, взаимопомощь на дорогах, вся дорожная ситуация</t>
  </si>
  <si>
    <t>Местоположение ДПС Курган</t>
  </si>
  <si>
    <t>t.me/mdpskurgan</t>
  </si>
  <si>
    <t>Онлайн посты ДПС по Кургану, взаимопомощь на дорогах, вся дорожная ситуация</t>
  </si>
  <si>
    <t>Мехмат МГУ</t>
  </si>
  <si>
    <t>t.me/mechmath</t>
  </si>
  <si>
    <t>Внутренний чат Мехмата МГУ</t>
  </si>
  <si>
    <t>Medical Channel</t>
  </si>
  <si>
    <t>t.me/medachchat</t>
  </si>
  <si>
    <t>t.me/mediatube_chat</t>
  </si>
  <si>
    <t>Чат Mein Konf</t>
  </si>
  <si>
    <t>t.me/meinkonf</t>
  </si>
  <si>
    <t>Интернет</t>
  </si>
  <si>
    <t>Здесь общаются на любые темы. Чат для любителей общения в сети.</t>
  </si>
  <si>
    <t>t.me/meizurepairua</t>
  </si>
  <si>
    <t>Чат MEIZUводов</t>
  </si>
  <si>
    <t>t.me/meizurussian</t>
  </si>
  <si>
    <t>Здесь общаются любители и пользователи гаджетов MEIZU.</t>
  </si>
  <si>
    <t>MeJfrak Ingress</t>
  </si>
  <si>
    <t>t.me/mejfrak</t>
  </si>
  <si>
    <t>Resistance Vs. Enlightened</t>
  </si>
  <si>
    <t>meshnet</t>
  </si>
  <si>
    <t>t.me/meshnet</t>
  </si>
  <si>
    <t>Mesh-сети, криптосвобода, cjdns/hyperboria</t>
  </si>
  <si>
    <t>Метрики</t>
  </si>
  <si>
    <t>t.me/metrics_ru</t>
  </si>
  <si>
    <t>Чат про метрики, мониторинг и анализ данных</t>
  </si>
  <si>
    <t>Майнинг Чат</t>
  </si>
  <si>
    <t>t.me/MgGroupChat</t>
  </si>
  <si>
    <t>Всё о Майнинге\Криптовалютах.
💬Только общение.
📛Любые продажи Запрещены!</t>
  </si>
  <si>
    <t>t.me/MgGroupShop</t>
  </si>
  <si>
    <t>Все свои ✌️</t>
  </si>
  <si>
    <t>t.me/mi_mino</t>
  </si>
  <si>
    <t>Чат для общения, знакомства, дружбы, юмора, обсуждений....))) Не важно от куда ты)) Присоединяйся к нам и давайте дружить)</t>
  </si>
  <si>
    <t>Microsoft Developer Chat</t>
  </si>
  <si>
    <t>t.me/microsoftschool</t>
  </si>
  <si>
    <t>Чат разработчиков и системных администраторов сообщества Microsoft Developer</t>
  </si>
  <si>
    <t>Microsoft Stack Jobs</t>
  </si>
  <si>
    <t>t.me/microsoftstackjobs</t>
  </si>
  <si>
    <t>Чат для поиска работы в сфере Microsoft и других Enterprise технологии.</t>
  </si>
  <si>
    <t>Телеграмм чат Xiaomi и мы</t>
  </si>
  <si>
    <t>t.me/MiDevices</t>
  </si>
  <si>
    <t>Сообщения не по теме будут удалены Покупки, продавцы, кешбеки и треки - в флудилке Войсы, троллинг, стикеры запрещены Свободное общение обо всём и Xiaomi: @XiaomiFan Чат покупок и акций: @freshchat Статистика: vk.cc/5i1px9</t>
  </si>
  <si>
    <t>t.me/mifaq_chat</t>
  </si>
  <si>
    <t>Mikrotik на русском</t>
  </si>
  <si>
    <t>t.me/MikrotikRu</t>
  </si>
  <si>
    <t>Группа обсуждения работы и конфигураций одноименного сетевого оборудования</t>
  </si>
  <si>
    <t>t.me/million_chat</t>
  </si>
  <si>
    <t>МИЛЛИОН НА КРИПТЕ</t>
  </si>
  <si>
    <t>Minecraft Russia</t>
  </si>
  <si>
    <t>t.me/minecraft_ru</t>
  </si>
  <si>
    <t>Russian Minecraft community</t>
  </si>
  <si>
    <t>102mining</t>
  </si>
  <si>
    <t>t.me/Mining102</t>
  </si>
  <si>
    <t>Региональный чат майнеров и криптосообщество со всей Башкирии! Общение на тему майнинга и криптовалют в нашем регионе.</t>
  </si>
  <si>
    <t>t.me/mirbaraholki</t>
  </si>
  <si>
    <t>t.me/mirbaraholky</t>
  </si>
  <si>
    <t>t.me/mishkachat</t>
  </si>
  <si>
    <t>Чат для предпринимателей и маркетологов Москвы и Краснодара</t>
  </si>
  <si>
    <t>t.me/mkmarket</t>
  </si>
  <si>
    <t>Данное сообщество для предпринимателей Москвы/Краснодара и России в целом. С участниками сообщества мы будем обсуждать проблемы их бизнеса и пути их решения, также будем давать советы по интернет продвижению и увеличению интернет продаж, делится собственным опытом ведения интернет бизнеса. Также чат будет полезен для предпринимателей, которые ищут новые инструменты и идеи для развития своего бизнеса в интернет пространстве.</t>
  </si>
  <si>
    <t>Предприниматели Тюмени</t>
  </si>
  <si>
    <t>t.me/mkopora72</t>
  </si>
  <si>
    <t>Правила чата http://bit.ly/2Hb8Nya
Заводите полезные контакты, обменивайтесь товарами и услугами для бизнеса, общайтесь и становитесь частью предпринимательского сообщества!</t>
  </si>
  <si>
    <t>t.me/mkoporamsk</t>
  </si>
  <si>
    <t>Чат MLM</t>
  </si>
  <si>
    <t>t.me/mlmchat</t>
  </si>
  <si>
    <t>70 subscribers</t>
  </si>
  <si>
    <t>/mlp/</t>
  </si>
  <si>
    <t>t.me/mlpach</t>
  </si>
  <si>
    <t>Неофициальная раздела /mlp/ 2ch.hk и просто любителей My little pony.</t>
  </si>
  <si>
    <t>Чат MLP</t>
  </si>
  <si>
    <t>t.me/Mlpchat</t>
  </si>
  <si>
    <t>Ламповый чат для брони (и не только) с жесткими правилами.</t>
  </si>
  <si>
    <t>Market Matter</t>
  </si>
  <si>
    <t>t.me/mm_online</t>
  </si>
  <si>
    <t>Группа создана для общения маркетологов.</t>
  </si>
  <si>
    <t>Mobile Dev Jobs</t>
  </si>
  <si>
    <t>t.me/mobile_jobs</t>
  </si>
  <si>
    <t>Чат по вакансиям разработчиков мобильных приложений</t>
  </si>
  <si>
    <t>t.me/mobiletalksclub</t>
  </si>
  <si>
    <t>МоскваChat</t>
  </si>
  <si>
    <t>t.me/MOCKBAchat</t>
  </si>
  <si>
    <t>Чат для жителей Москвы.</t>
  </si>
  <si>
    <t>Теневой Моделяч</t>
  </si>
  <si>
    <t>t.me/modelyach</t>
  </si>
  <si>
    <t>Modern::Perl</t>
  </si>
  <si>
    <t>t.me/modernperl</t>
  </si>
  <si>
    <t>Чат про Perl. Современный::Perl</t>
  </si>
  <si>
    <t>t.me/modx_chat</t>
  </si>
  <si>
    <t>Общаемся на темы сайта на ModX .</t>
  </si>
  <si>
    <t>MongoDBRussian</t>
  </si>
  <si>
    <t>t.me/MongoDBRussian</t>
  </si>
  <si>
    <t>Чат про MongoDB</t>
  </si>
  <si>
    <t>@MosClub</t>
  </si>
  <si>
    <t>t.me/mosclub</t>
  </si>
  <si>
    <t>Культурный чат столицы</t>
  </si>
  <si>
    <t>Москва.Пробки</t>
  </si>
  <si>
    <t>t.me/moscow_probki</t>
  </si>
  <si>
    <t>Авто</t>
  </si>
  <si>
    <t>Московские пробки - скоротать время и пообщаться - это к нам.</t>
  </si>
  <si>
    <t>Москоу progers</t>
  </si>
  <si>
    <t>t.me/moscowProgers</t>
  </si>
  <si>
    <t>Чат программистов и прочих IT специалистов Москвы</t>
  </si>
  <si>
    <t>Moscow.rb</t>
  </si>
  <si>
    <t>t.me/moscowrb</t>
  </si>
  <si>
    <t>Московское сообщество Ruby</t>
  </si>
  <si>
    <t>Мото.чат</t>
  </si>
  <si>
    <t>t.me/motochat</t>
  </si>
  <si>
    <t>Путешествия, гонки, кроссачи, спортбайки. И да, все будут ездить на эндуро.</t>
  </si>
  <si>
    <t>МОТОПАРА ЧАТ</t>
  </si>
  <si>
    <t>t.me/motopara</t>
  </si>
  <si>
    <t>t.me/motopartsUBC</t>
  </si>
  <si>
    <t>Hacker May Cry</t>
  </si>
  <si>
    <t>t.me/mrl_hack</t>
  </si>
  <si>
    <t>Чат для взаимопомощи в сфере информационной безопасности, хакинга и программирования.</t>
  </si>
  <si>
    <t>Москва 24</t>
  </si>
  <si>
    <t>t.me/msk24</t>
  </si>
  <si>
    <t>Общетематическая группа для общения жителей Москвы и Московской области</t>
  </si>
  <si>
    <t>БИЗНЕСМЕНЫ МОСКВЫ И МО👥</t>
  </si>
  <si>
    <t>t.me/mskbiznesman</t>
  </si>
  <si>
    <t>БИЗНЕСМЕНЫ, БИЗНЕС-ЛЕДИ И СТРЕМЯЩИЕСЯ!!! Обменивайтесь бизнес идеями, ОПЫТОМ!!! Заводите полезные контакты, находите компаньонов, клиентов, сотрудников и единомышленников. 
ОБЩЕНИЕ-БОЛЬШАЯ ЦЕННОСТЬ!!!</t>
  </si>
  <si>
    <t>t.me/mskbizz</t>
  </si>
  <si>
    <t>Флирт Чат</t>
  </si>
  <si>
    <t>t.me/MskFlirtation</t>
  </si>
  <si>
    <t>Группа для знакомств и общения 18+.</t>
  </si>
  <si>
    <t>t.me/mskstroika</t>
  </si>
  <si>
    <t>BandIT</t>
  </si>
  <si>
    <t>t.me/musicandit</t>
  </si>
  <si>
    <t>Паблик чат с музыкантами и айтишниками. Частые обсуждения музыки, приемов игры на гитаре, новых композиций и альбомов груп. Беседы на айти тематику</t>
  </si>
  <si>
    <t>t.me/MyBlogInvest_chat</t>
  </si>
  <si>
    <t>Telegram job</t>
  </si>
  <si>
    <t>t.me/myjobit</t>
  </si>
  <si>
    <t>Вакансии и резюме</t>
  </si>
  <si>
    <t>Калининград чат</t>
  </si>
  <si>
    <t>t.me/myklgd</t>
  </si>
  <si>
    <t>Общение жителей и гостей Калининграда - Общайтесь и знакомьтесь - Задавайте вопросы - Делитесь информацией</t>
  </si>
  <si>
    <t>НА МИНУ</t>
  </si>
  <si>
    <t>t.me/mynutka</t>
  </si>
  <si>
    <t>Мирный добрый разговор. Мат и оскорбления запрещены, неуважение к участникам - бан.</t>
  </si>
  <si>
    <t>t.me/Myselfpurse</t>
  </si>
  <si>
    <t>mysql_ru</t>
  </si>
  <si>
    <t>t.me/mysql_ru</t>
  </si>
  <si>
    <t>Чат про MySQL</t>
  </si>
  <si>
    <t>Мя!</t>
  </si>
  <si>
    <t>t.me/myyyaaa</t>
  </si>
  <si>
    <t>Nag.Ru</t>
  </si>
  <si>
    <t>t.me/nag_public</t>
  </si>
  <si>
    <t>Чат Nag.ru</t>
  </si>
  <si>
    <t>Город Нарва™/Narva City™ (NARVACITY.EE)</t>
  </si>
  <si>
    <t>t.me/narvacity</t>
  </si>
  <si>
    <t>Наш портал помогает читателям сократить время на поиск достоверной и актуальной информации о происходящем в городе, стране, мире. Больше не нужны десятки открытых страниц в браузере, а список избранных новостных сайтов теперь ограничится одной позицией. Заглянув на главную страницу Narva City, посетитель сразу окунется в мир полезной информации: от вероятности осадков на вечерних улицах Нарвы до найденных возможностей выхода из геополитического кризиса в далекой от Эстонии стране третьего мира.</t>
  </si>
  <si>
    <t>Наш чат</t>
  </si>
  <si>
    <t>t.me/NashChat</t>
  </si>
  <si>
    <t>NativeScript</t>
  </si>
  <si>
    <t>t.me/nativescript_ru</t>
  </si>
  <si>
    <t>Чат про NativeScript</t>
  </si>
  <si>
    <t>t.me/naturiwebtransformacia</t>
  </si>
  <si>
    <t>Нижний Новгород | Политика, встречи, общение и культ Навального</t>
  </si>
  <si>
    <t>t.me/naval</t>
  </si>
  <si>
    <t>Чат волонтёров Навального в Нижнем Новгороде. Заходите, будет о чём с нами поговорить, не пожалеете!</t>
  </si>
  <si>
    <t>Телеграмм чат Навальный НН Чат сторонников</t>
  </si>
  <si>
    <t>t.me/NavalnyNN</t>
  </si>
  <si>
    <t>SMM</t>
  </si>
  <si>
    <t>https://t.me/teamnavalny_nn - оф канал нн штаба http://t.me/navalnyNN - этот чат, для удобства</t>
  </si>
  <si>
    <t>Протестная Москва/ЧАТ</t>
  </si>
  <si>
    <t>t.me/nedimon_msk</t>
  </si>
  <si>
    <t>Гражданский Саратов</t>
  </si>
  <si>
    <t>t.me/nedimon_saratov</t>
  </si>
  <si>
    <t>Группа для неравнодушных жителей Саратова и России, кому не безразлично будущее своей страны.</t>
  </si>
  <si>
    <t>t.me/nedvigimost_ua</t>
  </si>
  <si>
    <t>t.me/nedvizhkaua</t>
  </si>
  <si>
    <t>NewLife</t>
  </si>
  <si>
    <t>t.me/NeLiOne</t>
  </si>
  <si>
    <t>Вам скучно, грустно и одиноко? Тогда наша группа именно то, что вы ищите! Заводите новых друзей, общайтесь в приятной компании, будьте как дома! Нашего позитива хватит на всех!</t>
  </si>
  <si>
    <t>t.me/nemred</t>
  </si>
  <si>
    <t>NEM Foundation</t>
  </si>
  <si>
    <t>Телеграмм чат ?? NEM RU ??</t>
  </si>
  <si>
    <t>t.me/NEMru</t>
  </si>
  <si>
    <t>NEM RU - чат https://t.me/NEMRUchannel — канал Правила чата http://telegra.ph/Pravila-chata-Nem-RU-06-13</t>
  </si>
  <si>
    <t>t.me/NEMruRed</t>
  </si>
  <si>
    <t>Чат для разработчиков и бизнеса</t>
  </si>
  <si>
    <t>NemXem.Ru</t>
  </si>
  <si>
    <t>t.me/NemXemRu</t>
  </si>
  <si>
    <t>Nem-Xem: Crypto &amp; Blockchain tech. Новости, обсуждение крипто-валюты и технологии blockchain.</t>
  </si>
  <si>
    <t>t.me/neruchomistchernivchi</t>
  </si>
  <si>
    <t>Netbeans</t>
  </si>
  <si>
    <t>t.me/netbeans_ru</t>
  </si>
  <si>
    <t>Группа для тех, кто использует среду разработки Netbeans</t>
  </si>
  <si>
    <t>.NET Dev International</t>
  </si>
  <si>
    <t>t.me/netdev</t>
  </si>
  <si>
    <t>This is .NET chat for international communication of .NET developers around the world. English only :)</t>
  </si>
  <si>
    <t>Нет войне</t>
  </si>
  <si>
    <t>t.me/netvoyne</t>
  </si>
  <si>
    <t>Все просто: если вы против войны и другого проявления насилия - заходите!</t>
  </si>
  <si>
    <t>t.me/networking_biz</t>
  </si>
  <si>
    <t>t.me/networkingo</t>
  </si>
  <si>
    <t>Networking Online</t>
  </si>
  <si>
    <t>t.me/networkingonline</t>
  </si>
  <si>
    <t>t.me/networkingtrans</t>
  </si>
  <si>
    <t>Нетворкинг | Трансформация</t>
  </si>
  <si>
    <t>t.me/networkingtrans1</t>
  </si>
  <si>
    <t>После конференции жизнь не заканчивается: 
▪️Общение.
▪️Встречи.
▪️Бизнес мероприятия.
▪️Помощь в развитии.</t>
  </si>
  <si>
    <t>Нейронные сети (Microsoft Developer)</t>
  </si>
  <si>
    <t>t.me/neuroworkshop</t>
  </si>
  <si>
    <t>Чат про нейронные сети от Microsoft Developer</t>
  </si>
  <si>
    <t>t.me/neutrinochat</t>
  </si>
  <si>
    <t>Тут все про инвестиции в криптовалюту, криптофонды, сигналы, обучение и новости.</t>
  </si>
  <si>
    <t>ташкентские сюда</t>
  </si>
  <si>
    <t>t.me/New_GoodStory</t>
  </si>
  <si>
    <t>Михалыч: GoodStory® ❌Запрещается:</t>
  </si>
  <si>
    <t>Безумный Ильич</t>
  </si>
  <si>
    <t>t.me/newcrazyvova</t>
  </si>
  <si>
    <t>Уютный чатик для безумных и свободных, молодых и дерзких. Знакомства, общение, дружба, угар.</t>
  </si>
  <si>
    <t>SPbLUG</t>
  </si>
  <si>
    <t>t.me/newspblug</t>
  </si>
  <si>
    <t>Saint Petersburg Linux talks (неофициальный чат SPbLUG)</t>
  </si>
  <si>
    <t>Ночное Крыло ЛПР</t>
  </si>
  <si>
    <t>t.me/nightwing_lpr</t>
  </si>
  <si>
    <t>t.me/nikoolx</t>
  </si>
  <si>
    <t>NiMSES CHAT</t>
  </si>
  <si>
    <t>t.me/nimses_off</t>
  </si>
  <si>
    <t>ОБСУЖДЕНИЕ ВСЕГО, ЧТО КАСАЕТСЯ NIMSES</t>
  </si>
  <si>
    <t>Nimses</t>
  </si>
  <si>
    <t>t.me/nimsesclub</t>
  </si>
  <si>
    <t>Nimses - социальная сеть, приложение. В группе обсуждаем: - Покупка/продажа/обмен Nimses. - Масслайкинг - Массфолловинг - Новости - Возможности рекламы - Развите аккаунта</t>
  </si>
  <si>
    <t>Чат сторонников и волонтёров Навального в Нижнем Новгороде</t>
  </si>
  <si>
    <t>t.me/nnovnaval</t>
  </si>
  <si>
    <t>No_Rules_Chat</t>
  </si>
  <si>
    <t>t.me/No_Rules_chat</t>
  </si>
  <si>
    <t>Группа без правил</t>
  </si>
  <si>
    <t>NOC Project</t>
  </si>
  <si>
    <t>t.me/nocproject</t>
  </si>
  <si>
    <t>Node.js</t>
  </si>
  <si>
    <t>t.me/nodejs_ru</t>
  </si>
  <si>
    <t>Чат по NodeJS</t>
  </si>
  <si>
    <t>noobrank</t>
  </si>
  <si>
    <t>t.me/noobrank</t>
  </si>
  <si>
    <t>Решаем вместе задачки по программированию для начинающих (hackerrank и аналогичные)</t>
  </si>
  <si>
    <t>The North Tower</t>
  </si>
  <si>
    <t>t.me/northtower</t>
  </si>
  <si>
    <t>Лучшие картинки природы landscape и общение, рассказывай, где был, и делись впечатлениями!)</t>
  </si>
  <si>
    <t>Реклама в интернете</t>
  </si>
  <si>
    <t>t.me/novapromotions</t>
  </si>
  <si>
    <t>Всё о рекламе в интернете. Контекстная реклама, поисковая оптимизация, контент-маркетинг, работа с социальными сетями. Без чернухи.</t>
  </si>
  <si>
    <t>Новошахтинск</t>
  </si>
  <si>
    <t>t.me/novoshakh</t>
  </si>
  <si>
    <t>ЧАТ Новошахтинска</t>
  </si>
  <si>
    <t>Чат г.Новосибирск</t>
  </si>
  <si>
    <t>t.me/novosibirsk_chat</t>
  </si>
  <si>
    <t>Общение, анонсы, мероприятия и многое другое, что касается города Новосибирск! Добро пожаловать!!!</t>
  </si>
  <si>
    <t>Новосибирск</t>
  </si>
  <si>
    <t>t.me/nsk</t>
  </si>
  <si>
    <t>Группа города</t>
  </si>
  <si>
    <t>Новосибирский чат</t>
  </si>
  <si>
    <t>t.me/nskchat</t>
  </si>
  <si>
    <t>Чат для общения в Новосибирске и области.</t>
  </si>
  <si>
    <t>Трактор over IP</t>
  </si>
  <si>
    <t>t.me/ntwrk</t>
  </si>
  <si>
    <t>Чат сетевых инженеров</t>
  </si>
  <si>
    <t>t.me/nuichat</t>
  </si>
  <si>
    <t>Нукус чат</t>
  </si>
  <si>
    <t>t.me/nukus_chat</t>
  </si>
  <si>
    <t>❗️Основная цель чата взаимопомощь и освещение новостей и событий в Каракалпакстане ❗️Чатымыз мақсети бир-биримизге жәрдем бериў ҳәмде Қарақалпақстандағы жаңалықлар ҳәм ўақыялар</t>
  </si>
  <si>
    <t>t.me/nutUBC</t>
  </si>
  <si>
    <t>t.me/nworkingchat</t>
  </si>
  <si>
    <t>⚽️ФУТБОЛ⚽️</t>
  </si>
  <si>
    <t>t.me/o_futbole</t>
  </si>
  <si>
    <t>Обсуждение Футбола и новостей! Не оскорбляем друг друга и стараемся не флудить &amp;#34;НеПоТеме&amp;#34;!⚽️ https://telegram.me/o_futbole Дополнительная ссылка : https://telegram.me/joinchat/CB88Oz4N8Td3VXMU-b_KDg</t>
  </si>
  <si>
    <t>t.me/objavlenia</t>
  </si>
  <si>
    <t>t.me/objavlenija_odessy</t>
  </si>
  <si>
    <t>общны</t>
  </si>
  <si>
    <t>t.me/obshny</t>
  </si>
  <si>
    <t>Участники чата — люди, которые собрались, чтобы вести общение, делиться своими впечатлениями, высказывать своё мнение, получать обратную связь. Нас связывает хорошее чувство меры, гибкость и мнения, не переходящие в крайности. Троллинг, насмешки, юмор, серьезность — всему находится место. География – РФ, Украина, Республика Беларусь, Швейцария, Эстония, Испания.</t>
  </si>
  <si>
    <t>t.me/obuch_internet_bass</t>
  </si>
  <si>
    <t>t.me/obyavl</t>
  </si>
  <si>
    <t>t.me/obyavleniya_ua</t>
  </si>
  <si>
    <t>Чат DEEPWEB</t>
  </si>
  <si>
    <t>t.me/odeepwebchat</t>
  </si>
  <si>
    <t>Одесса 24</t>
  </si>
  <si>
    <t>t.me/Odessa24onlain</t>
  </si>
  <si>
    <t>Одесса24 - чат для позитивных людей, культурное общение, знакомство, развлечение, интересные обсуждения. Только Одесса, Одесская область. ЗАПРЕЩЕНО: РЕКЛАМА, СПАМ, ПОРНО, РУГАНЬ, БРАНЬ.</t>
  </si>
  <si>
    <t>t.me/OdessaCity</t>
  </si>
  <si>
    <t>t.me/odessaclouth</t>
  </si>
  <si>
    <t>Чат Alpha Centauri | Оффтоп</t>
  </si>
  <si>
    <t>t.me/offtopalphacentauri</t>
  </si>
  <si>
    <t>3ds Max</t>
  </si>
  <si>
    <t>t.me/ohmy3dsmax</t>
  </si>
  <si>
    <t>Чат по программе 3ds Max. Вместе учимся, предлагаем идеи, проклинаем були.</t>
  </si>
  <si>
    <t>Телеграмм чат Одесса как она есть ЧАТ</t>
  </si>
  <si>
    <t>t.me/okoe_chat</t>
  </si>
  <si>
    <t>You can view and join @okoe_chat right away.</t>
  </si>
  <si>
    <t>#околокальянщик</t>
  </si>
  <si>
    <t>t.me/okolohookah_chat</t>
  </si>
  <si>
    <t>Канал про кальянный бизнес. Мысли управляющего кальянным сервисом. Про кальяны, табаки и про людей.</t>
  </si>
  <si>
    <t>🎉🏆 OLYMP 🏆🎉</t>
  </si>
  <si>
    <t>t.me/OL1MP</t>
  </si>
  <si>
    <t>OLYMP</t>
  </si>
  <si>
    <t>t.me/OL1MP1K</t>
  </si>
  <si>
    <t>Лучшие, проверенные временем магазины и сервисы.
⚡️Telegram Marketplace</t>
  </si>
  <si>
    <t>Питерский чатик Омичей</t>
  </si>
  <si>
    <t>t.me/omskinspb</t>
  </si>
  <si>
    <t>Открытый чатик для всех кто все таки смог покинуть Омск и приехать в Питер!</t>
  </si>
  <si>
    <t>One more time</t>
  </si>
  <si>
    <t>t.me/onemoretime</t>
  </si>
  <si>
    <t>Уютный чатик с беседами и колоритом. Свободное общение на любые темы, Никаких правил, кроме вайпа и торговли наркотиками. Добро пожаловать. Снова.</t>
  </si>
  <si>
    <t>Onichat Anime/Hentai group</t>
  </si>
  <si>
    <t>t.me/onichat</t>
  </si>
  <si>
    <t>Общение по тематике, Сборище хикки, задротов, макодрочеров, лоликовшиков и анимулюбителей)</t>
  </si>
  <si>
    <t>НиНо Онлайн</t>
  </si>
  <si>
    <t>t.me/onlineNN</t>
  </si>
  <si>
    <t>t.me/ONLYAVD</t>
  </si>
  <si>
    <t>t.me/ONLYTGL</t>
  </si>
  <si>
    <t>t.me/ONLYXXL</t>
  </si>
  <si>
    <t>t.me/ONLYZNZ</t>
  </si>
  <si>
    <t>ООП — Объектно-Ориентированное Программирование</t>
  </si>
  <si>
    <t>t.me/oop_ru</t>
  </si>
  <si>
    <t>Чат для тех, кто занимается объектно-ориентированным программированием.</t>
  </si>
  <si>
    <t>OpenBazaar: децентрализованная торговля</t>
  </si>
  <si>
    <t>t.me/openbz</t>
  </si>
  <si>
    <t>Это - одно из ответвлений DarkMarket. Можно описать его, как BitTorrent для электронной коммерции. Там можно будет продавать и покупать всё - например, парное молоко, флешки и книги, не предоставляя каких-либо сведений о себе.</t>
  </si>
  <si>
    <t>t.me/opencart_chat</t>
  </si>
  <si>
    <t>Общаемся на темы сайта на OpenCart .</t>
  </si>
  <si>
    <t>OpenStack — русскоговорящее сообщество</t>
  </si>
  <si>
    <t>t.me/openstack_ru</t>
  </si>
  <si>
    <t>Чат про OpenStack</t>
  </si>
  <si>
    <t>openSuse</t>
  </si>
  <si>
    <t>t.me/OpenSuseRu</t>
  </si>
  <si>
    <t>Чат про openSuse</t>
  </si>
  <si>
    <t>ОПГ телега</t>
  </si>
  <si>
    <t>t.me/OPGtelega</t>
  </si>
  <si>
    <t>Общение и знакомства без флуда и спама.</t>
  </si>
  <si>
    <t>SCOM</t>
  </si>
  <si>
    <t>t.me/OpsMgr</t>
  </si>
  <si>
    <t>Microsoft System Center Operations Manager</t>
  </si>
  <si>
    <t>t.me/optchinaUARU</t>
  </si>
  <si>
    <t>t.me/optdroptov</t>
  </si>
  <si>
    <t>OptimistChat</t>
  </si>
  <si>
    <t>t.me/optimist</t>
  </si>
  <si>
    <t>Мы ставим цель собрать добрых и позитивных людей</t>
  </si>
  <si>
    <t>t.me/optovisheee</t>
  </si>
  <si>
    <t>t.me/opttheworld</t>
  </si>
  <si>
    <t>t.me/opttorg1</t>
  </si>
  <si>
    <t>Общение для взрослых</t>
  </si>
  <si>
    <t>t.me/ORENBURG_CHAT</t>
  </si>
  <si>
    <t>Оставь надежду, всяк сюда входящий.</t>
  </si>
  <si>
    <t>Оренбург</t>
  </si>
  <si>
    <t>t.me/orenchat</t>
  </si>
  <si>
    <t>Чат города Оренбурга</t>
  </si>
  <si>
    <t>t.me/orenda_lv</t>
  </si>
  <si>
    <t>Знакомства Оренбург</t>
  </si>
  <si>
    <t>t.me/orendating</t>
  </si>
  <si>
    <t>Городской и живой чат для общения в Оренбурге!Здесь вы сможете найти себе девушку/парня для быстрого знакомства и общения!</t>
  </si>
  <si>
    <t>Голубятня РГГУ</t>
  </si>
  <si>
    <t>t.me/orsuh</t>
  </si>
  <si>
    <t>t.me/OskChat</t>
  </si>
  <si>
    <t>Областная Дума</t>
  </si>
  <si>
    <t>Открытый чат</t>
  </si>
  <si>
    <t>t.me/otkrytyy</t>
  </si>
  <si>
    <t>Общение на любые темы</t>
  </si>
  <si>
    <t>Убежище</t>
  </si>
  <si>
    <t>t.me/our_refuge</t>
  </si>
  <si>
    <t>Чат для адекватных людей, заходи и общайся.</t>
  </si>
  <si>
    <t>Наши Ставки|Прогнозы на спорт</t>
  </si>
  <si>
    <t>t.me/ourbetsua</t>
  </si>
  <si>
    <t>Надежные прогнозы на спорт! Даем как бесплатные, так и платные прогнозы! Платные прогнозы оплачиваются только по результату! Без предоплат!</t>
  </si>
  <si>
    <t>OU†SIDE</t>
  </si>
  <si>
    <t>t.me/outsiide</t>
  </si>
  <si>
    <t>Мы ищем активных людей. В нашем чатике возможно все, разговоры на разные темы и ламповые посиделаи по вечерам. У нас очень хорошо. Почему вы должны вступить к нам: 1. Очень добрая администрация. 2. Можно вечерком посидеть в дискорде. 3. Войсы разрешены, а то не все их одобряют. В общем мы вас ждем!</t>
  </si>
  <si>
    <t>Over2ch</t>
  </si>
  <si>
    <t>t.me/over2ch</t>
  </si>
  <si>
    <t>Свободный чат игроков overwatch на консоле PS4</t>
  </si>
  <si>
    <t>Приволжский чат</t>
  </si>
  <si>
    <t>t.me/P_F_O_RUS</t>
  </si>
  <si>
    <t>Чат для жителей Приволжского федерального округа.</t>
  </si>
  <si>
    <t>t.me/PainterUBC</t>
  </si>
  <si>
    <t>Палата #6</t>
  </si>
  <si>
    <t>t.me/palata6</t>
  </si>
  <si>
    <t>Уютный и ламповый чат</t>
  </si>
  <si>
    <t>Палата Лордов</t>
  </si>
  <si>
    <t>t.me/palatalordov</t>
  </si>
  <si>
    <t>Лучшая конференция в этой галактике.</t>
  </si>
  <si>
    <t>Панда-чат</t>
  </si>
  <si>
    <t>t.me/pandaChat</t>
  </si>
  <si>
    <t>"Панда" - это кодовое имя весёлых и добрых людей, с которыми интересно пообщаться.</t>
  </si>
  <si>
    <t>Первый кардинг канал</t>
  </si>
  <si>
    <t>t.me/papacarder</t>
  </si>
  <si>
    <t>Первый телеграм канал посвященный кардингу. Новости, интересные статьи, история кардинга.</t>
  </si>
  <si>
    <t>Paradise Chat</t>
  </si>
  <si>
    <t>t.me/paradisechat</t>
  </si>
  <si>
    <t>Общения,знакомства,приятное время провождения</t>
  </si>
  <si>
    <t>t.me/partnerbiznes</t>
  </si>
  <si>
    <t>ПасекаZello</t>
  </si>
  <si>
    <t>t.me/pasekazello</t>
  </si>
  <si>
    <t>Параллельная группа к каналу "ЯрПасека" на Zello рации. Ресурс для обмена фото, видео и ссылками. А также ниже ссылка на канал с архивом https://telegram.me/paseka_archives</t>
  </si>
  <si>
    <t>Кавардак!</t>
  </si>
  <si>
    <t>t.me/PeaceDoBall</t>
  </si>
  <si>
    <t>Безбашенное общение без границ - дискуссии на любые темы.</t>
  </si>
  <si>
    <t>Peach</t>
  </si>
  <si>
    <t>t.me/peach</t>
  </si>
  <si>
    <t>Тут место только для людей с IQ 75-130, если выше, вы слишком умны для нашего тупого юмора, если ниже вы слишком тупы для нашего умного юмора. Если тебя зовут Егор, то тебе не место!!! - Вот это прям очень строго. Здесь топ тянки и странные парни!</t>
  </si>
  <si>
    <t>t.me/peerflycom</t>
  </si>
  <si>
    <t>ПензаЧат</t>
  </si>
  <si>
    <t>t.me/Penzachat</t>
  </si>
  <si>
    <t>Чат канал для общения города Пенза. Обсуждаем новости нашего города.</t>
  </si>
  <si>
    <t>Флирт</t>
  </si>
  <si>
    <t>t.me/pepper_peppercorns</t>
  </si>
  <si>
    <t>Чат для лампового общения и знакомств по Москве и Московской области. Строго 18+</t>
  </si>
  <si>
    <t>Перевозчики Москва</t>
  </si>
  <si>
    <t>t.me/perevoz</t>
  </si>
  <si>
    <t>Более 500 участников. Группа включает перевозчиков, экспедиторов, транспортные компании, заказчиков. Группа модерируемая, решает проблему быстрого поиска грузов и транспорта. Помогает недорого отправить грузы из Москвы, попутные грузы.</t>
  </si>
  <si>
    <t>Подслушано в Питере</t>
  </si>
  <si>
    <t>t.me/petrogradchat</t>
  </si>
  <si>
    <t>Чат для жителей Питера Баны по усмотрению администрации 18+</t>
  </si>
  <si>
    <t>Петрозаводск</t>
  </si>
  <si>
    <t>t.me/petroskoi</t>
  </si>
  <si>
    <t>Чат для жителей города и его гостей. Всё, что вы хотели знать о городе П. но побоялись спросить на улице.</t>
  </si>
  <si>
    <t>pgsql</t>
  </si>
  <si>
    <t>t.me/pgsql</t>
  </si>
  <si>
    <t>Чат про PostgreSQL</t>
  </si>
  <si>
    <t>Чат любителей фотографии</t>
  </si>
  <si>
    <t>t.me/photochats</t>
  </si>
  <si>
    <t>Фото</t>
  </si>
  <si>
    <t>Чат для общения фотографов и не только.</t>
  </si>
  <si>
    <t>PHP — вакансии, поиск работы и аналитика</t>
  </si>
  <si>
    <t>t.me/php_jobs</t>
  </si>
  <si>
    <t>Публикуем вакансии и запросы на поиск работы по направлению PHP, Laravel, Symfony, Yii и т.д. Здесь всё: full-time, part-time, remote и разовые подработки.s</t>
  </si>
  <si>
    <t>phpclub</t>
  </si>
  <si>
    <t>t.me/phpclubru</t>
  </si>
  <si>
    <t>Чат про PHP</t>
  </si>
  <si>
    <t>Программирование на PHP</t>
  </si>
  <si>
    <t>t.me/phpgeeks</t>
  </si>
  <si>
    <t>Группа для общения разработчиков на языке PHP и с применением сопутствующих средств разработки.</t>
  </si>
  <si>
    <t>t.me/phpGeeksJunior</t>
  </si>
  <si>
    <t>Группа для новичков. Не стесняйтесь задавать вопросы по php.</t>
  </si>
  <si>
    <t>phpinfo()</t>
  </si>
  <si>
    <t>t.me/phpinfo</t>
  </si>
  <si>
    <t>This is an awesome group for PHP Developers.</t>
  </si>
  <si>
    <t>Пхукет Чат</t>
  </si>
  <si>
    <t>t.me/phuket</t>
  </si>
  <si>
    <t>Чат для русскоязычных жителей и гостей острова Пхукет, Таиланд.</t>
  </si>
  <si>
    <t>Physic Pub</t>
  </si>
  <si>
    <t>t.me/physpub</t>
  </si>
  <si>
    <t>Чат про физику</t>
  </si>
  <si>
    <t>Питерчат</t>
  </si>
  <si>
    <t>t.me/piterchat</t>
  </si>
  <si>
    <t>Piter Py Conference</t>
  </si>
  <si>
    <t>t.me/PiterPy</t>
  </si>
  <si>
    <t>Ежегодная Python конференция Piter Py</t>
  </si>
  <si>
    <t>t.me/pizneschat</t>
  </si>
  <si>
    <t>Место встречи ok.investments</t>
  </si>
  <si>
    <t>t.me/Place_Of_Meeting</t>
  </si>
  <si>
    <t>Место встречи - чат инвесторов, которые зарабатывают и обучают.</t>
  </si>
  <si>
    <t>Planet Chat</t>
  </si>
  <si>
    <t>t.me/planetchat</t>
  </si>
  <si>
    <t>Casual ENGLISH chat Welcome</t>
  </si>
  <si>
    <t>PLUM official 1.2</t>
  </si>
  <si>
    <t>t.me/plumtg</t>
  </si>
  <si>
    <t>ПМиК ТвГУ</t>
  </si>
  <si>
    <t>t.me/pmik_tversu</t>
  </si>
  <si>
    <t>Чат для студентов факультета прикладной математики и кибернетики ТвГу. Если ты учился/учишься/только поступил или собираешься поступать - добро пожаловать в наш чат!</t>
  </si>
  <si>
    <t>ПММ чат</t>
  </si>
  <si>
    <t>t.me/pmmchat</t>
  </si>
  <si>
    <t>Чат московского метро. Тут вы можете найти собеседников для лампового общения, компанию для совместных прогулок, и возможно, свою вторую половинку #москва #знакомства #общение #пмм</t>
  </si>
  <si>
    <t>t.me/pobartery</t>
  </si>
  <si>
    <t>Podlodka - Mobile Podcast</t>
  </si>
  <si>
    <t>t.me/podlodka</t>
  </si>
  <si>
    <t>Чат подкаста про мобильную разработку Podlodka</t>
  </si>
  <si>
    <t>t.me/podorozhnik_invest</t>
  </si>
  <si>
    <t>t.me/PodPrikrytiem</t>
  </si>
  <si>
    <t>t.me/PodPrikrytiemChat</t>
  </si>
  <si>
    <t>t.me/podsluhano_drop</t>
  </si>
  <si>
    <t>PODVAl_41</t>
  </si>
  <si>
    <t>t.me/podval_41</t>
  </si>
  <si>
    <t>Приглашаем в группу "PODVAL_41", для жителей Камчатского края. Общение, знакомства, встречи, общие тусовки. The Kamchatka peninsula. Only 18+</t>
  </si>
  <si>
    <t>Поехавшие</t>
  </si>
  <si>
    <t>t.me/Poehavshie</t>
  </si>
  <si>
    <t>Чат Pokemon GO (Пятигорск)</t>
  </si>
  <si>
    <t>t.me/pogokmv</t>
  </si>
  <si>
    <t>Межфракционный чат игроков Pokemon Go в городе Пятигорск(КМВ). Собираемся на рейды, общаемся,публикуем новые гнезда.</t>
  </si>
  <si>
    <t>Погромисты-трактористы</t>
  </si>
  <si>
    <t>t.me/pogromisty</t>
  </si>
  <si>
    <t>Опыт миграции в другие страны, вакансии</t>
  </si>
  <si>
    <t>t.me/poiskgruppa</t>
  </si>
  <si>
    <t>Телеграмм чат Pokemon Go Россия</t>
  </si>
  <si>
    <t>t.me/pokemongo_ru</t>
  </si>
  <si>
    <t>Играем в Покемон Го. Делимся опытом и ратататами.</t>
  </si>
  <si>
    <t>2ch /po/</t>
  </si>
  <si>
    <t>t.me/politach</t>
  </si>
  <si>
    <t>Полиамория</t>
  </si>
  <si>
    <t>t.me/Polyamorous</t>
  </si>
  <si>
    <t>Pony ORM</t>
  </si>
  <si>
    <t>t.me/ponyorm</t>
  </si>
  <si>
    <t>Чат про Pony ORM</t>
  </si>
  <si>
    <t>Понурый Чат</t>
  </si>
  <si>
    <t>t.me/ponyrzn</t>
  </si>
  <si>
    <t>Понурый Питер</t>
  </si>
  <si>
    <t>t.me/ponyrznspb</t>
  </si>
  <si>
    <t>Пошлый Хабаровск</t>
  </si>
  <si>
    <t>t.me/poshlyekhabarovsk</t>
  </si>
  <si>
    <t>Интим общение</t>
  </si>
  <si>
    <t>Русскоязычное сообщество Postcoin</t>
  </si>
  <si>
    <t>t.me/postcoinrussia</t>
  </si>
  <si>
    <t>Чат сообщества криптовалюты Postcoin. Самое дружелюбное криптосообщество. Обсуждаем все способы заработка на криптовалютах.</t>
  </si>
  <si>
    <t>PostgreSQL + 1C + Linux</t>
  </si>
  <si>
    <t>t.me/PostgreSQL_1C_Linux</t>
  </si>
  <si>
    <t>Чат про особенности работы PostgreSQL и 1С на Linux</t>
  </si>
  <si>
    <t>Потрещалкино</t>
  </si>
  <si>
    <t>t.me/potreshyalkino</t>
  </si>
  <si>
    <t>Чат Деревня Потрещалкино дружно общается,пляшет под музыку и играет в игры</t>
  </si>
  <si>
    <t>PowerShell Pro</t>
  </si>
  <si>
    <t>t.me/powershell_pro</t>
  </si>
  <si>
    <t>Язык программирования PowerShell</t>
  </si>
  <si>
    <t>PowerShellRus</t>
  </si>
  <si>
    <t>t.me/powershellrus</t>
  </si>
  <si>
    <t>О Powershell на русском</t>
  </si>
  <si>
    <t>Чат про PPC и мобильную рекламу</t>
  </si>
  <si>
    <t>t.me/ppcchat</t>
  </si>
  <si>
    <t>От создателей SEOchat. Про рекламу на десктопах и мобилках.</t>
  </si>
  <si>
    <t>Чат для дизайнеров</t>
  </si>
  <si>
    <t>t.me/pppixel_chat</t>
  </si>
  <si>
    <t>Чат для дизайнеров о проектировании, интерфейсах и продуктоводстве.</t>
  </si>
  <si>
    <t>t.me/pr_ads_for_free</t>
  </si>
  <si>
    <t>t.me/pravdamsk</t>
  </si>
  <si>
    <t>Бизнес 2018</t>
  </si>
  <si>
    <t>t.me/prcentercc</t>
  </si>
  <si>
    <t>t.me/predprinimatelkazan</t>
  </si>
  <si>
    <t>PreICO | token crowdfunding presale</t>
  </si>
  <si>
    <t>t.me/preICO</t>
  </si>
  <si>
    <t>Экспертиза, помощь коллег и подготовка к ICO кампании vk.com/PreICO</t>
  </si>
  <si>
    <t>Чат Просто прелестно</t>
  </si>
  <si>
    <t>t.me/prelestnochat</t>
  </si>
  <si>
    <t>t.me/prestashop_chat</t>
  </si>
  <si>
    <t>Общаемся на темы интернет магазина на PrestaShop . Сливаем платные плагины и шаблоны для PrestaShop.</t>
  </si>
  <si>
    <t>t.me/PrigonDE</t>
  </si>
  <si>
    <t>t.me/prigonua</t>
  </si>
  <si>
    <t>REprint</t>
  </si>
  <si>
    <t>t.me/printer_ru</t>
  </si>
  <si>
    <t>чат для инженеров (в основном по ремонту печатающей оргтехники и сопутствующей офисно - компьютерной цифровой элеткронике). Приглашаются для обмена опытом инженеры, а так же пользователи , желающие разобраться в неисправности своего печатающего/сканирующего офисного/домашнего помощника .</t>
  </si>
  <si>
    <t>Свободная Пермь</t>
  </si>
  <si>
    <t>t.me/prmprotest</t>
  </si>
  <si>
    <t>Первоисточник информации о городских протестных прогулок в городе Перми.</t>
  </si>
  <si>
    <t>Ansible</t>
  </si>
  <si>
    <t>t.me/pro_ansible</t>
  </si>
  <si>
    <t>Чат про Ansible</t>
  </si>
  <si>
    <t>pro.enterprise</t>
  </si>
  <si>
    <t>t.me/pro_enterprise</t>
  </si>
  <si>
    <t>Чат про корп.сектор: серверы, СХД, CDN, сетевое оборудование и облака.</t>
  </si>
  <si>
    <t>Hosting and so on</t>
  </si>
  <si>
    <t>t.me/pro_hosting</t>
  </si>
  <si>
    <t>Про хостинг</t>
  </si>
  <si>
    <t>Телеграмм чат N: Протестный Краснодар</t>
  </si>
  <si>
    <t>t.me/pro_krasnodar</t>
  </si>
  <si>
    <t>Группа предназначена для сбора небезразличных краснодарцев. Предполагается что изначально тут будут те, кто участвовал в митинге 26 марта, но со временем мы будем привлекать всё новых и новых людей, которые хотят влиться в создание новой России.</t>
  </si>
  <si>
    <t>KVM (PVE/oVirt etc)</t>
  </si>
  <si>
    <t>t.me/pro_kvm</t>
  </si>
  <si>
    <t>Чат о виртуализации и Proxmox</t>
  </si>
  <si>
    <t>pro.mikrotik</t>
  </si>
  <si>
    <t>t.me/pro_mikrotik</t>
  </si>
  <si>
    <t>Чат про Микротики (альтернативный)</t>
  </si>
  <si>
    <t>pro.net</t>
  </si>
  <si>
    <t>t.me/pro_net</t>
  </si>
  <si>
    <t>Обсуждение .NET Framework и всего, что с ним связано.</t>
  </si>
  <si>
    <t>pro_openstack</t>
  </si>
  <si>
    <t>t.me/pro_openstack</t>
  </si>
  <si>
    <t>Чат про OpenStack, Ceph</t>
  </si>
  <si>
    <t>pro.algorithms</t>
  </si>
  <si>
    <t>t.me/proalgorithms</t>
  </si>
  <si>
    <t>Группа по обсуждению алгоритмов, архитектурных решений, паттернов проектирования и прикладной математики.</t>
  </si>
  <si>
    <t>Чат о бизнесе на Amazon</t>
  </si>
  <si>
    <t>t.me/proAmazon</t>
  </si>
  <si>
    <t>Бизнес сообщество в режиме он-лайн. Общаемся на темы связанные с e-commerce в частности о бизнесе с Amazon.com</t>
  </si>
  <si>
    <t>pro.asm</t>
  </si>
  <si>
    <t>t.me/proasm</t>
  </si>
  <si>
    <t>Чат про Assembler</t>
  </si>
  <si>
    <t>Asterisk Community</t>
  </si>
  <si>
    <t>t.me/proasterisk</t>
  </si>
  <si>
    <t>Всё про Asterisk VoIP Software Ru/En</t>
  </si>
  <si>
    <t>Пробки Москвы</t>
  </si>
  <si>
    <t>t.me/probkimsk</t>
  </si>
  <si>
    <t>Группа для тех, кто часто стоит в пробках и ищет способы повеситься в машине. Теперь можно стоять вместе с соседями и общаться, разделяя боль и негодование от заторов!</t>
  </si>
  <si>
    <t>pro.crystal</t>
  </si>
  <si>
    <t>t.me/proCrystal</t>
  </si>
  <si>
    <t>Crystal — Ruby-подобный статически типизированный объектно-ориентированный язык общего назначения.</t>
  </si>
  <si>
    <t>pro.cxx</t>
  </si>
  <si>
    <t>t.me/ProCxx</t>
  </si>
  <si>
    <t>Чат про Си++</t>
  </si>
  <si>
    <t>t.me/prodadimsvoe</t>
  </si>
  <si>
    <t>t.me/prodaemo_vse</t>
  </si>
  <si>
    <t>t.me/prodaemooo</t>
  </si>
  <si>
    <t>t.me/prodam_novoe</t>
  </si>
  <si>
    <t>t.me/prodamuakuply</t>
  </si>
  <si>
    <t>t.me/prodavalka</t>
  </si>
  <si>
    <t>t.me/prodavalkakiev</t>
  </si>
  <si>
    <t>t.me/prodavalkaSale</t>
  </si>
  <si>
    <t>Products Jobs</t>
  </si>
  <si>
    <t>t.me/products_jobs</t>
  </si>
  <si>
    <t>Вакансии и запросы на поиск работы - управление продуктами, Growth Hacking, Cust Dev, Design Thinking, UX.</t>
  </si>
  <si>
    <t>Products_ru</t>
  </si>
  <si>
    <t>t.me/products_ru</t>
  </si>
  <si>
    <t>Чат про управление продуктами, Growth Hacking, Cust Dev, Design Thinking, UX, метрикам и т.д.</t>
  </si>
  <si>
    <t>pro.elixir</t>
  </si>
  <si>
    <t>t.me/proelixir</t>
  </si>
  <si>
    <t>Чат про Elixir</t>
  </si>
  <si>
    <t>pro.embedded</t>
  </si>
  <si>
    <t>t.me/proembedded</t>
  </si>
  <si>
    <t>Чат про встраиваемые системы</t>
  </si>
  <si>
    <t>Про esp8266 и esp32</t>
  </si>
  <si>
    <t>t.me/ProEsp8266</t>
  </si>
  <si>
    <t>Это чат для любителей электронники. Про wifi модуль ставший действительно народным. В чате обсуждаются решения проблем, схемы, проекты. Программирование для esp.</t>
  </si>
  <si>
    <t>Professional Logistic Group</t>
  </si>
  <si>
    <t>t.me/professionallogisticgroup</t>
  </si>
  <si>
    <t>Супер группа по международным грузоперевозкам.</t>
  </si>
  <si>
    <t>t.me/profi_cars</t>
  </si>
  <si>
    <t>t.me/progeri_chat</t>
  </si>
  <si>
    <t>Канал про GoLang</t>
  </si>
  <si>
    <t>t.me/proGO</t>
  </si>
  <si>
    <t>Go (часто также Golang) — компилируемый, многопоточный язык программирования, разработанный компанией Google</t>
  </si>
  <si>
    <t>Прогрессив чат</t>
  </si>
  <si>
    <t>t.me/Progressive_Chat</t>
  </si>
  <si>
    <t>Тут можно флудить стиками, гифками, войсами и видеовойсами.</t>
  </si>
  <si>
    <t>t.me/prokatua</t>
  </si>
  <si>
    <t>t.me/prolet_ameli</t>
  </si>
  <si>
    <t>t.me/prolety</t>
  </si>
  <si>
    <t>t.me/proletyiveschibu</t>
  </si>
  <si>
    <t>t.me/ProLua</t>
  </si>
  <si>
    <t>Тут можно обсуждать все, что связанно с луа-движки, интерпретаторы/компиляторы, питухан-биндинги, скрипты на сталкер и пр.</t>
  </si>
  <si>
    <t>Promining Club</t>
  </si>
  <si>
    <t>t.me/ProMiningClub</t>
  </si>
  <si>
    <t>Добро пожаловать в открытую группу для майнеров! Канал для тех, кто занимается майнингом криптовалюты. Для живого общения, обмена опытом и обмена полезной информацией.</t>
  </si>
  <si>
    <t>t.me/promzakaz</t>
  </si>
  <si>
    <t>prophp</t>
  </si>
  <si>
    <t>t.me/prophp7</t>
  </si>
  <si>
    <t>Чат про современный PHP</t>
  </si>
  <si>
    <t>pro.python</t>
  </si>
  <si>
    <t>t.me/propython</t>
  </si>
  <si>
    <t>Чат про Python</t>
  </si>
  <si>
    <t>radio</t>
  </si>
  <si>
    <t>t.me/proradio</t>
  </si>
  <si>
    <t>Про радио и радиовещание. Djin</t>
  </si>
  <si>
    <t>pro.ruby</t>
  </si>
  <si>
    <t>t.me/proRuby</t>
  </si>
  <si>
    <t>Чат про Ruby</t>
  </si>
  <si>
    <t>pro.rust</t>
  </si>
  <si>
    <t>t.me/proRust</t>
  </si>
  <si>
    <t>Чат про Rust</t>
  </si>
  <si>
    <t>pro.telecom</t>
  </si>
  <si>
    <t>t.me/protelecom</t>
  </si>
  <si>
    <t>Чат про телекоммуникации.</t>
  </si>
  <si>
    <t>t.me/proupdate</t>
  </si>
  <si>
    <t>ProVendingChat</t>
  </si>
  <si>
    <t>t.me/ProVendingChat</t>
  </si>
  <si>
    <t>Здесь обсуждаются горячие темы недооцененного направления бизнеса - вендинга. Новости, лайфхаки, кейсы, советы о вендинге. В чате собираются владельцы вендинговых аппаратов, люди неравнодушные к этой теме.</t>
  </si>
  <si>
    <t>Провизоры и фармацевты</t>
  </si>
  <si>
    <t>t.me/provizorua</t>
  </si>
  <si>
    <t>Чат для провизоров и фармацевтов Украины. Советы коллег, юмор, полезная информация, инфографика.</t>
  </si>
  <si>
    <t>t.me/prowindows</t>
  </si>
  <si>
    <t>pro.zabbix</t>
  </si>
  <si>
    <t>t.me/prozabbix</t>
  </si>
  <si>
    <t>Чат про Zabbix</t>
  </si>
  <si>
    <t>Внимание</t>
  </si>
  <si>
    <t>t.me/prprprchat</t>
  </si>
  <si>
    <t>FREE PR (Бесплатный пиар)</t>
  </si>
  <si>
    <t>t.me/PRTalk_one</t>
  </si>
  <si>
    <t>Любая реклама, без цензуры.</t>
  </si>
  <si>
    <t>Психподдержка</t>
  </si>
  <si>
    <t>t.me/psikhpodderzhka</t>
  </si>
  <si>
    <t>Здесь не оказывается профессиональная поддержка, но если возникло ощущение, что ты заблудился в переплетениях жизни, чувствуешь давление, и кажется, что сейчас взорвешься - заходи выговориться, потрепаться, пожаловаться.</t>
  </si>
  <si>
    <t>Психач: чат</t>
  </si>
  <si>
    <t>t.me/psychat</t>
  </si>
  <si>
    <t>Мужской чат по знакомствам и соблазнению</t>
  </si>
  <si>
    <t>t.me/puastatechat</t>
  </si>
  <si>
    <t>Чат для мужчин по эффективным знакомствам и естественному соблазнению</t>
  </si>
  <si>
    <t>Puppet</t>
  </si>
  <si>
    <t>t.me/puppet_ru</t>
  </si>
  <si>
    <t>Чат про Puppet и управление конфигурациями</t>
  </si>
  <si>
    <t>Pure C</t>
  </si>
  <si>
    <t>t.me/pure_c</t>
  </si>
  <si>
    <t>Язык программирования С</t>
  </si>
  <si>
    <t>Чат города Пушкино</t>
  </si>
  <si>
    <t>t.me/pushkino</t>
  </si>
  <si>
    <t>Велкам в уютный дурдом города Пушкино. Подскажем что у нас где в городе. Свежайшая инфа.</t>
  </si>
  <si>
    <t>Python Community Chelyabinsk</t>
  </si>
  <si>
    <t>t.me/pychel</t>
  </si>
  <si>
    <t>Чат челябинского сообщества Python-разработчиков</t>
  </si>
  <si>
    <t>Django</t>
  </si>
  <si>
    <t>t.me/pydjango</t>
  </si>
  <si>
    <t>Чат про Django</t>
  </si>
  <si>
    <t>Телеграмм чат Python_beginners</t>
  </si>
  <si>
    <t>t.me/python_beginners</t>
  </si>
  <si>
    <t>Статистика: https://combot.org/chat/-1001051329193 Русскоязычное комьюнити питона:telegram.me/ru_python telegram.me/pydjango telegram.me/rudepython Трёп: https://t.me/pyflood Вакансии: https://telegram.me/ru_pythonjobs Не стоит злоупотреблять стикерами.</t>
  </si>
  <si>
    <t>Телеграмм чат &gt;&gt;&gt; telegram.Bot()</t>
  </si>
  <si>
    <t>t.me/pythontelegrambotgroup</t>
  </si>
  <si>
    <t>Программирование</t>
  </si>
  <si>
    <t>This group is for questions, answers and discussions around the python-telegram-bot library and, to some extent, Telegram bots in general. Off-topic group: https://telegram.me/pythontelegrambottalk Website: https://python-telegram-bot.org</t>
  </si>
  <si>
    <t>QA</t>
  </si>
  <si>
    <t>t.me/qa_jobs</t>
  </si>
  <si>
    <t>Чат про вакансии и работу в сфере тестирования</t>
  </si>
  <si>
    <t>t.me/qa_ru</t>
  </si>
  <si>
    <t>Чат русскоязычного сообщества тестировщиков</t>
  </si>
  <si>
    <t>Чат «Взаимная реклама»</t>
  </si>
  <si>
    <t>t.me/qpRvp</t>
  </si>
  <si>
    <t>Бесплатный пиар. Чат для поиска партнёров, покупателей и менеджеров среди администраторов каналов telegram для взаимной рекламы (вп, покупка, продажа).</t>
  </si>
  <si>
    <t>t.me/quadrocopterUBC</t>
  </si>
  <si>
    <t>Телеграмм чат Викторина</t>
  </si>
  <si>
    <t>t.me/quiz_group</t>
  </si>
  <si>
    <t>You can view and join @quiz_group right away.</t>
  </si>
  <si>
    <t>Телеграмм чат Quizarium Pro</t>
  </si>
  <si>
    <t>t.me/Quizarium</t>
  </si>
  <si>
    <t>Нон-стоп чат по игре Quizarium Игровые чаты: @QuizariumRus @mafia_games @viselitsa Каталог чатов, каналов и ботов в Telegram @CatalogTelegram Чаты: Киночат &gt; @KinoChat С-Петербурга &gt; @piterchat Москвы &gt; @MOCKBAchat ДРУЖБА НАРОДОВ &gt; @ropogXA</t>
  </si>
  <si>
    <t>Работа в Таганроге</t>
  </si>
  <si>
    <t>t.me/rabotavtaganroge</t>
  </si>
  <si>
    <t>Вакансии работы в городе Таганроге.</t>
  </si>
  <si>
    <t>t.me/rabotaw</t>
  </si>
  <si>
    <t>Radioma public</t>
  </si>
  <si>
    <t>t.me/radioma</t>
  </si>
  <si>
    <t>Чат подкаста Радиома</t>
  </si>
  <si>
    <t>Телеграмм чат RaiBlocksRU</t>
  </si>
  <si>
    <t>t.me/RaiBlocksRU</t>
  </si>
  <si>
    <t>Русскоязычная группа криптовалюты RaiBlocks Биржа обмена https://bitgrail.com Телеграмм бот (кошелек) https://t.me/RaiWalletBot Чат для торговли https://t.me/XRB_Bazar Бот торговля на DOGE https://t.me/raiblockstradebot</t>
  </si>
  <si>
    <t>Rails Chat</t>
  </si>
  <si>
    <t>t.me/railschat</t>
  </si>
  <si>
    <t>Чат про Rails</t>
  </si>
  <si>
    <t>Рамчат</t>
  </si>
  <si>
    <t>t.me/ramchat</t>
  </si>
  <si>
    <t>Группа г. Раменское и Раменского района :) Добро пожаловать! Общаемся на разные темы, обсуждаем всё, что душе угодно.</t>
  </si>
  <si>
    <t>t.me/razborkaua</t>
  </si>
  <si>
    <t>Развратный Чат [Ru]</t>
  </si>
  <si>
    <t>t.me/razv</t>
  </si>
  <si>
    <t>Развратный. - Только собственное фото и видео. - Спам файлами будет банится. - Рекламу не скидывать. - Общаемся, знакомимся, тра*аемся;)</t>
  </si>
  <si>
    <t>t.me/razzyvova</t>
  </si>
  <si>
    <t>Чат без правил и границ. Люди с разных уголков России, и не только России, общаются на разные актуальные и не только темы. Знакомства, сиськи, общение. )</t>
  </si>
  <si>
    <t>RCmodels</t>
  </si>
  <si>
    <t>t.me/RCmodels</t>
  </si>
  <si>
    <t>Хоббийный чат про летающие радиоуправляемые модели.</t>
  </si>
  <si>
    <t>React.js — русскоговорящее сообщество</t>
  </si>
  <si>
    <t>t.me/react_js</t>
  </si>
  <si>
    <t>React Native</t>
  </si>
  <si>
    <t>t.me/reactnative_ru</t>
  </si>
  <si>
    <t>Чат про React Native</t>
  </si>
  <si>
    <t>Свидетели ReactOS</t>
  </si>
  <si>
    <t>t.me/reactos_ru</t>
  </si>
  <si>
    <t>Чат про ReactOS</t>
  </si>
  <si>
    <t>Читатели</t>
  </si>
  <si>
    <t>t.me/readallhumans</t>
  </si>
  <si>
    <t>Клуб любителей книг. Обсуждение книг, советы, что почитать, поиск книг и другое.</t>
  </si>
  <si>
    <t>t.me/realinstabm</t>
  </si>
  <si>
    <t>ReasonML и OCaml</t>
  </si>
  <si>
    <t>t.me/reasonml_ru</t>
  </si>
  <si>
    <t>Чат про ReasonML и OCaml</t>
  </si>
  <si>
    <t>Радиорынок | RU</t>
  </si>
  <si>
    <t>t.me/recentre</t>
  </si>
  <si>
    <t>Купить, продать, подарить. Крупнейшие рынки Москвы и регионов. Оптовые цены в розницу.</t>
  </si>
  <si>
    <t>Реддит Украина</t>
  </si>
  <si>
    <t>t.me/reddit_ukraina</t>
  </si>
  <si>
    <t>Чат Украины.</t>
  </si>
  <si>
    <t>Refund Chat - Халявные товары на любой вкус</t>
  </si>
  <si>
    <t>t.me/refnd</t>
  </si>
  <si>
    <t>Чат 73 (Ульяновск)</t>
  </si>
  <si>
    <t>t.me/region73_ulyanovsk</t>
  </si>
  <si>
    <t>Чат для общения жителей города Ульяновска и Ульяновской области.</t>
  </si>
  <si>
    <t>t.me/reklama_piar_grupp</t>
  </si>
  <si>
    <t>t.me/reklama00</t>
  </si>
  <si>
    <t>t.me/ReklamaGruppe</t>
  </si>
  <si>
    <t>УСЛУГИ ТОВАРЫ БАРАХОЛКА</t>
  </si>
  <si>
    <t>t.me/REKLAMONSTR</t>
  </si>
  <si>
    <t>t.me/relaxlife99</t>
  </si>
  <si>
    <t>Ремонтеры</t>
  </si>
  <si>
    <t>t.me/remontery</t>
  </si>
  <si>
    <t>Услуги</t>
  </si>
  <si>
    <t>Собираем мастеров, запчастников, ремонтёров, нуждающихся в ремонте, одним словом всех.</t>
  </si>
  <si>
    <t>Reptiloids chat</t>
  </si>
  <si>
    <t>t.me/reptiloids_chat</t>
  </si>
  <si>
    <t>Всем рептилиям посвящается</t>
  </si>
  <si>
    <t>t.me/retailclub</t>
  </si>
  <si>
    <t>Работа с розничными сетями и ТЦ</t>
  </si>
  <si>
    <t>t.me/retranslyatorchat</t>
  </si>
  <si>
    <t>Верните Египет</t>
  </si>
  <si>
    <t>t.me/returnegypt</t>
  </si>
  <si>
    <t>Группа для всех кто ждет открытия Египта,всх поклонников отдыха на красном море</t>
  </si>
  <si>
    <t>Резинка чат</t>
  </si>
  <si>
    <t>t.me/Rezinkachat</t>
  </si>
  <si>
    <t>Здесь болтают весело и обо всем.</t>
  </si>
  <si>
    <t>t.me/rieltorua</t>
  </si>
  <si>
    <t>@RIGAch</t>
  </si>
  <si>
    <t>t.me/rigach</t>
  </si>
  <si>
    <t>Городской чат столицы Латвии – @RIGAch</t>
  </si>
  <si>
    <t>Русский чат Риги</t>
  </si>
  <si>
    <t>t.me/RigaRusChat</t>
  </si>
  <si>
    <t>Здесь на русском языке общаются жители Риги.</t>
  </si>
  <si>
    <t>t.me/rinokuslug</t>
  </si>
  <si>
    <t>t.me/robotics_chat</t>
  </si>
  <si>
    <t>t.me/robotomarketing</t>
  </si>
  <si>
    <t>Рокетчат</t>
  </si>
  <si>
    <t>t.me/rocketfamily</t>
  </si>
  <si>
    <t>Неофициальный чат простого мобильного банка «Рокетбанк». Комфортное неформальное общение с сотрудниками и клиентами гарантировано.</t>
  </si>
  <si>
    <t>t.me/roofed_market</t>
  </si>
  <si>
    <t>Телеграмм чат ДРУЖБА НАРОДОВ</t>
  </si>
  <si>
    <t>t.me/ropogXA</t>
  </si>
  <si>
    <t>Анимэ</t>
  </si>
  <si>
    <t>Люди на земле должны дружить! Не оскорблять участников, особенно по национальным мотивам! Порно, реклама,разговоры о политике и религии - запрещены Маты - в меру, Шрек - без меры @Quizarium @mafia_games Каталог чатов, каналов и ботов &gt; @CatalogTelegram</t>
  </si>
  <si>
    <t>ROSA Linux / Роса ОС - Российская операционная система</t>
  </si>
  <si>
    <t>t.me/rosa_linux</t>
  </si>
  <si>
    <t>Общение и помощь пользователям ОС ROSA Linux.</t>
  </si>
  <si>
    <t>RPG Chat</t>
  </si>
  <si>
    <t>t.me/rpgchat</t>
  </si>
  <si>
    <t>1C</t>
  </si>
  <si>
    <t>t.me/ru_1c</t>
  </si>
  <si>
    <t>Чат про "1С:Предприятие"</t>
  </si>
  <si>
    <t>Анархическая электроника</t>
  </si>
  <si>
    <t>t.me/ru_arduino</t>
  </si>
  <si>
    <t>Сателлит</t>
  </si>
  <si>
    <t>ru_ASUTP</t>
  </si>
  <si>
    <t>t.me/ru_ASUTP</t>
  </si>
  <si>
    <t>АСУ ТП: САУ, SCADA, ПЛК и немного умных домов.</t>
  </si>
  <si>
    <t>ru-board group</t>
  </si>
  <si>
    <t>t.me/ru_board</t>
  </si>
  <si>
    <t>Группа популярного форума Ru-Board</t>
  </si>
  <si>
    <t>ru_CAD</t>
  </si>
  <si>
    <t>t.me/ru_CAD</t>
  </si>
  <si>
    <t>САПР.</t>
  </si>
  <si>
    <t>ru_devops</t>
  </si>
  <si>
    <t>t.me/ru_devops</t>
  </si>
  <si>
    <t>Чат про DevOps</t>
  </si>
  <si>
    <t>Moby &amp; Docker CE - Официальное Русское Сообщество</t>
  </si>
  <si>
    <t>t.me/ru_docker</t>
  </si>
  <si>
    <t>Про электронику</t>
  </si>
  <si>
    <t>t.me/ru_electronics</t>
  </si>
  <si>
    <t>QA чат для решения вопросов, связанных с электроникой. На линии работает контроль.</t>
  </si>
  <si>
    <t>e-mail</t>
  </si>
  <si>
    <t>t.me/ru_email</t>
  </si>
  <si>
    <t>Чат про администрирование почтовой инфраструктуры и борьбу со спамом</t>
  </si>
  <si>
    <t>Формула-1</t>
  </si>
  <si>
    <t>t.me/ru_f1</t>
  </si>
  <si>
    <t>Российское сообщество поклонников гоночной серии Formula-1.</t>
  </si>
  <si>
    <t>Python Flask</t>
  </si>
  <si>
    <t>t.me/ru_flask</t>
  </si>
  <si>
    <t>Чат разработчиков на Flask</t>
  </si>
  <si>
    <t>Freelancers &amp; Remote workers</t>
  </si>
  <si>
    <t>t.me/ru_freelancers</t>
  </si>
  <si>
    <t>Чат практикующих и интересующихся удаленной работой и самозанятостью</t>
  </si>
  <si>
    <t>ru_freeswitch</t>
  </si>
  <si>
    <t>t.me/ru_freeswitch</t>
  </si>
  <si>
    <t>Чат про Freeswitch</t>
  </si>
  <si>
    <t>Чат по продуктам hashicorp</t>
  </si>
  <si>
    <t>t.me/ru_hashicorp</t>
  </si>
  <si>
    <t>Чат пользователей Hashicorp: Consul, Nomad, Terraform...</t>
  </si>
  <si>
    <t>Hyper-V</t>
  </si>
  <si>
    <t>t.me/ru_hyper</t>
  </si>
  <si>
    <t>Чат про Hyper-V</t>
  </si>
  <si>
    <t>t.me/ru_laravel</t>
  </si>
  <si>
    <t>Секта кнопкопоклонников</t>
  </si>
  <si>
    <t>t.me/ru_mechcult</t>
  </si>
  <si>
    <t>Чат странных людей, которые любят</t>
  </si>
  <si>
    <t>Русскоязычное сообщество MODx</t>
  </si>
  <si>
    <t>t.me/ru_modx</t>
  </si>
  <si>
    <t>MODx - одна из самых популярных и удобных CMS для разработки сайтов.</t>
  </si>
  <si>
    <t>Network Attached Storage</t>
  </si>
  <si>
    <t>t.me/ru_nas</t>
  </si>
  <si>
    <t>Чат про NAS</t>
  </si>
  <si>
    <t>ru.nim.talks</t>
  </si>
  <si>
    <t>t.me/ru_nim_talks</t>
  </si>
  <si>
    <t>Чат про nim (ex-nimrod)</t>
  </si>
  <si>
    <t>Философия</t>
  </si>
  <si>
    <t>t.me/ru_philosophy</t>
  </si>
  <si>
    <t>Философское кафе</t>
  </si>
  <si>
    <t>Фотография.чат</t>
  </si>
  <si>
    <t>t.me/ru_photo</t>
  </si>
  <si>
    <t>Чат о фотографии. Обсуждаем камеры, свет, постобработку, делимся своими творениями.</t>
  </si>
  <si>
    <t>t.me/ru_politics</t>
  </si>
  <si>
    <t>Политические обсуждения</t>
  </si>
  <si>
    <t>Python</t>
  </si>
  <si>
    <t>t.me/ru_python</t>
  </si>
  <si>
    <t>Python_beginners</t>
  </si>
  <si>
    <t>t.me/ru_python_beginners</t>
  </si>
  <si>
    <t>Чат про Python (для новичков)</t>
  </si>
  <si>
    <t>Raspberry Pi</t>
  </si>
  <si>
    <t>t.me/ru_raspberry</t>
  </si>
  <si>
    <t>Чат посвещённый Raspberry Pi, Orange Pi, Banana Pi. Обсуждаем операционные системы, расширения, скрипты и т.д.</t>
  </si>
  <si>
    <t>t.me/RU_SEO</t>
  </si>
  <si>
    <t>Общаемся на темы SEO продвижения в поисковиках.</t>
  </si>
  <si>
    <t>t.me/RU_SMM</t>
  </si>
  <si>
    <t>Общаемся на темы продвижения в социальных сетях .</t>
  </si>
  <si>
    <t>ru_auto</t>
  </si>
  <si>
    <t>t.me/ru_soo</t>
  </si>
  <si>
    <t>Стартапы и бизнес США + мир</t>
  </si>
  <si>
    <t>t.me/ru_startup</t>
  </si>
  <si>
    <t>Чат про стартапы и бизнес в США и в мире. Новости, ссылки, статьи, обсуждения.</t>
  </si>
  <si>
    <t>Switch_ru (Токсично)</t>
  </si>
  <si>
    <t>t.me/ru_switch</t>
  </si>
  <si>
    <t>RU.SYSADMIN. Кибердегусята и киберкотики.</t>
  </si>
  <si>
    <t>t.me/ru_sysadmin</t>
  </si>
  <si>
    <t>Инвесторы и трейдеры</t>
  </si>
  <si>
    <t>t.me/ru_traders</t>
  </si>
  <si>
    <t>Инвестирование и торговля на бирже</t>
  </si>
  <si>
    <t>TravelChat</t>
  </si>
  <si>
    <t>t.me/ru_travel</t>
  </si>
  <si>
    <t>Чат для поиска дешевых туров, билетов, информации о странах, лайфхаках для путешественников</t>
  </si>
  <si>
    <t>Ubuntu</t>
  </si>
  <si>
    <t>t.me/ru_ubuntu</t>
  </si>
  <si>
    <t>описание</t>
  </si>
  <si>
    <t>ru.VoIP</t>
  </si>
  <si>
    <t>t.me/ru_voip</t>
  </si>
  <si>
    <t>Чат про VoIP</t>
  </si>
  <si>
    <t>Физкультура и здоровье</t>
  </si>
  <si>
    <t>t.me/ru2chfiz</t>
  </si>
  <si>
    <t>Чат о спорте, ЗОЖ, фитнесе.</t>
  </si>
  <si>
    <t>2ch /hw/</t>
  </si>
  <si>
    <t>t.me/ru2chhw</t>
  </si>
  <si>
    <t>2ch /kz/</t>
  </si>
  <si>
    <t>t.me/ru2chkz</t>
  </si>
  <si>
    <t>2ch /mobi/</t>
  </si>
  <si>
    <t>t.me/ru2chmobi</t>
  </si>
  <si>
    <t>2ch /ukr/</t>
  </si>
  <si>
    <t>t.me/ru2chukr</t>
  </si>
  <si>
    <t>Телеграмм чат 2ch /vg/</t>
  </si>
  <si>
    <t>t.me/ru2chvg</t>
  </si>
  <si>
    <t>Легитимный Абу - @abunya Правила - команда /rules Список всех конференций - команда #2ch</t>
  </si>
  <si>
    <t>Rubyata</t>
  </si>
  <si>
    <t>t.me/rubyata</t>
  </si>
  <si>
    <t>Ruby and Ruby On Rails community in Kyrgyzstan</t>
  </si>
  <si>
    <t>Ruby &amp; RoR</t>
  </si>
  <si>
    <t>t.me/rubylang</t>
  </si>
  <si>
    <t>Чат про Ruby и Rails</t>
  </si>
  <si>
    <t>Ruby School .us</t>
  </si>
  <si>
    <t>t.me/rubyschool</t>
  </si>
  <si>
    <t>Чат для учеников руби-школы</t>
  </si>
  <si>
    <t>Ruby Talk</t>
  </si>
  <si>
    <t>t.me/rubytalk</t>
  </si>
  <si>
    <t>Основной топик - программирование, на Ruby в частности</t>
  </si>
  <si>
    <t>t.me/ruchnay_rabota</t>
  </si>
  <si>
    <t>Rude Python</t>
  </si>
  <si>
    <t>t.me/rudepython</t>
  </si>
  <si>
    <t>Грубый чат про Python</t>
  </si>
  <si>
    <t>Телеграмм чат rupython</t>
  </si>
  <si>
    <t>t.me/rupython</t>
  </si>
  <si>
    <t>Группа создана с целью оперативного получения ответов на возникающие вопросы по разработке на яп python, смежные темы, а также человеческого общения. Приветствую!</t>
  </si>
  <si>
    <t>t.me/ruscat</t>
  </si>
  <si>
    <t>Русско-Говорящая Европа</t>
  </si>
  <si>
    <t>t.me/Ruskeu</t>
  </si>
  <si>
    <t>Русско-Говорящая Европа - чат для жителей как Европы так и СНГ. Делимся опытом путешествий, переезда на пмж в другую страну, интересными событиями, уровнем жизни, культурой и правилами страны в которой Вы проживаете, общаемся на любые темы.Позитивный чат</t>
  </si>
  <si>
    <t>Чат Русская Словения</t>
  </si>
  <si>
    <t>t.me/ruslov</t>
  </si>
  <si>
    <t>Группа для всех русскоговорящих, кто живёт в Словении или планирует переезд на ПМЖ в эту страну Знакомьтесь, общайтесь, налаживайте связи.</t>
  </si>
  <si>
    <t>Чат про СММ в России</t>
  </si>
  <si>
    <t>t.me/rusmmchat</t>
  </si>
  <si>
    <t>Чат про SMM</t>
  </si>
  <si>
    <t>RUR.BIZ</t>
  </si>
  <si>
    <t>t.me/russian_biz</t>
  </si>
  <si>
    <t>Gentoo</t>
  </si>
  <si>
    <t>t.me/russian_gentoo</t>
  </si>
  <si>
    <t>Чат про Gentoo</t>
  </si>
  <si>
    <t>RussianDenmark</t>
  </si>
  <si>
    <t>t.me/russiandenmark</t>
  </si>
  <si>
    <t>Группа портала RussianDenmark Делимся важными новостями и информацией, знакомимся, а ещё ведём диалоги и обсуждаем интересные темы. Присоединяйтесь к нам и будьте всегда в центре событий!</t>
  </si>
  <si>
    <t>Нетворкинг в России</t>
  </si>
  <si>
    <t>t.me/russianetworking</t>
  </si>
  <si>
    <t xml:space="preserve">Поиск друзей и единомышленников, деловых контактов и бизнес-партнеров. </t>
  </si>
  <si>
    <t>Russian Fedora</t>
  </si>
  <si>
    <t>t.me/russianfedora</t>
  </si>
  <si>
    <t>Чат русскоязычных поклонников Fedora и RFRemix.</t>
  </si>
  <si>
    <t>t.me/RussianHackers_Chat</t>
  </si>
  <si>
    <t>Российский Пиар</t>
  </si>
  <si>
    <t>t.me/russianpr</t>
  </si>
  <si>
    <t>Канал для маркетологов и пиарщиков, чтобы делиться информацией и находить деловые контакты</t>
  </si>
  <si>
    <t>RustLang</t>
  </si>
  <si>
    <t>t.me/rustlang_ru</t>
  </si>
  <si>
    <t>Тверь-Москва</t>
  </si>
  <si>
    <t>t.me/rzd_leningradka</t>
  </si>
  <si>
    <t>Если Вы пользуетесь пригородными поездами Тверь-Москва, тогда Вам к нам. Делитесь своими новостями и мыслями.</t>
  </si>
  <si>
    <t>Сады и Огороды</t>
  </si>
  <si>
    <t>t.me/sad_ogorod</t>
  </si>
  <si>
    <t>Группа для общения садоводов и огородников, любителей и профессионалов. Обмен фото-видео и ссылками. Параллельное общение на канале в Zello - Сады и Огороды</t>
  </si>
  <si>
    <t>Телеграмм чат Грустночат</t>
  </si>
  <si>
    <t>t.me/sadnesschat</t>
  </si>
  <si>
    <t>Уютное, временами грустное, комьюнити.</t>
  </si>
  <si>
    <t>Linux Security</t>
  </si>
  <si>
    <t>t.me/safelinux</t>
  </si>
  <si>
    <t>Чат про безопасность в Линуксе и про Линукс для безопасников</t>
  </si>
  <si>
    <t>Saint P Ruby User Group</t>
  </si>
  <si>
    <t>t.me/saintprug</t>
  </si>
  <si>
    <t>Сообщество разработчиков Ruby в Санкт-Петербурге</t>
  </si>
  <si>
    <t>Чат жителей г. Саки (Крым)</t>
  </si>
  <si>
    <t>t.me/SakiRU</t>
  </si>
  <si>
    <t>Общение на общегородские темы г. Саки (Крым).</t>
  </si>
  <si>
    <t>Samarkand city!</t>
  </si>
  <si>
    <t>t.me/samarakand</t>
  </si>
  <si>
    <t>Заходим в Самаркандский группе тут веселое общение и даже знакомства главное активность!</t>
  </si>
  <si>
    <t>Телеграмм чат Самарская коммуналка</t>
  </si>
  <si>
    <t>t.me/samchat</t>
  </si>
  <si>
    <t>Чат города Самара. Добро пожаловать в Самарскую коммуналку! Мы за свободное общение без оскорблений, спама и трэша. Новости Самары - @news_samara Admin: @termyanen</t>
  </si>
  <si>
    <t>Самогонщики</t>
  </si>
  <si>
    <t>t.me/samogon</t>
  </si>
  <si>
    <t>Канал посвящен самогоноварению и пивоварению. Для тех кто гнал, гонит и будет гнать!</t>
  </si>
  <si>
    <t>t.me/samsungrepairua</t>
  </si>
  <si>
    <t>Самуи чат</t>
  </si>
  <si>
    <t>t.me/samuichat</t>
  </si>
  <si>
    <t>Чат для жителей острова Самуи</t>
  </si>
  <si>
    <t>t.me/santehnikaUBC</t>
  </si>
  <si>
    <t>Саратов(публичный)</t>
  </si>
  <si>
    <t>t.me/saratov_public</t>
  </si>
  <si>
    <t>Публичный чат города Саратов. Главное правило, быть адекватным(неадекватный чат двачеров уже есть) и не оскорблять собеседников. Обсуждаем всё что касается города и области. Знакомимся и устраиваем многочисленные встречи ;)</t>
  </si>
  <si>
    <t>MDK CHAT</t>
  </si>
  <si>
    <t>t.me/savemdk</t>
  </si>
  <si>
    <t>Один из популярных чатов, заслуживающий особого внимания.</t>
  </si>
  <si>
    <t>Scala</t>
  </si>
  <si>
    <t>t.me/scala_ru</t>
  </si>
  <si>
    <t>Чат про Scala</t>
  </si>
  <si>
    <t>Интернет-маркетинг чат</t>
  </si>
  <si>
    <t>t.me/searchforum</t>
  </si>
  <si>
    <t>Официальный чат участников форума об интернет-маркетинге searchengines.guru.</t>
  </si>
  <si>
    <t>Segall's chat</t>
  </si>
  <si>
    <t>t.me/segalls</t>
  </si>
  <si>
    <t>Sellers_Bro</t>
  </si>
  <si>
    <t>t.me/seller_Bro</t>
  </si>
  <si>
    <t xml:space="preserve">Сообщество для коммерции
Продаж : Товары и услуги </t>
  </si>
  <si>
    <t>Продвижение сайтов</t>
  </si>
  <si>
    <t>t.me/seochat</t>
  </si>
  <si>
    <t>Группа, посвященная поисковому продвижению сайта (SEO) и всему, что с этим связано.</t>
  </si>
  <si>
    <t>Септопластика</t>
  </si>
  <si>
    <t>t.me/septoplastic</t>
  </si>
  <si>
    <t>Чат о септопластике (исправление перегородки носа)</t>
  </si>
  <si>
    <t>t.me/serpstat_chat</t>
  </si>
  <si>
    <t>t.me/severcon</t>
  </si>
  <si>
    <t>t.me/Severcon_bot</t>
  </si>
  <si>
    <t>СЕВАСТОПОЛЬ</t>
  </si>
  <si>
    <t>t.me/SevOnline</t>
  </si>
  <si>
    <t>Группа для жителей и гостей города Севастополь</t>
  </si>
  <si>
    <t>Секс и отношения (16+)</t>
  </si>
  <si>
    <t>t.me/sexandrel</t>
  </si>
  <si>
    <t>Чат СФО</t>
  </si>
  <si>
    <t>t.me/sfo_chat</t>
  </si>
  <si>
    <t>Чат сибирского федерального округа</t>
  </si>
  <si>
    <t>t.me/ShadowSyndicate</t>
  </si>
  <si>
    <t>NICKI MINAJ RUSSIA</t>
  </si>
  <si>
    <t>t.me/shadynickiminaj</t>
  </si>
  <si>
    <t>Фан-клуб о известной рэперши Nicki Minaj.</t>
  </si>
  <si>
    <t>Шахтёрск</t>
  </si>
  <si>
    <t>t.me/shahtersk</t>
  </si>
  <si>
    <t>Чат города Шахтерск.</t>
  </si>
  <si>
    <t>t.me/shakinchat</t>
  </si>
  <si>
    <t>t.me/sharksind</t>
  </si>
  <si>
    <t>t.me/shilo_milo_ua</t>
  </si>
  <si>
    <t>Шизач</t>
  </si>
  <si>
    <t>t.me/Shizach</t>
  </si>
  <si>
    <t>Конференция для людей, которые болеют психиатрическими проблемами. Так же приветствуются те, кто болеет неврологическими или психологическими проблемами.</t>
  </si>
  <si>
    <t>Шизоконфа</t>
  </si>
  <si>
    <t>t.me/shizoconf</t>
  </si>
  <si>
    <t>Психиатрия, шизофрения, интересующиеся этой темой - все сюда</t>
  </si>
  <si>
    <t>t.me/shoping_ua</t>
  </si>
  <si>
    <t>Стильная одежда. Иркутск</t>
  </si>
  <si>
    <t>t.me/Shopping_on</t>
  </si>
  <si>
    <t>Меня зовут Светлана . Хочу пригласить вас в закупку стильной женской одежды марки Balani производства Украина . Цены значительно ниже . Вступайте в группу в контакте https://vk.com/shopping_on_balani и выбирайте товары в альбомах.</t>
  </si>
  <si>
    <t>t.me/shops_shady</t>
  </si>
  <si>
    <t>ПОШУМИМ Б*#%Ь!</t>
  </si>
  <si>
    <t>t.me/shumibl</t>
  </si>
  <si>
    <t>Разрешается все, кроме рекламы и цп. Общаемся на разные темы. Знакомимся.</t>
  </si>
  <si>
    <t>t.me/signalscrypto</t>
  </si>
  <si>
    <t>В Симферополь</t>
  </si>
  <si>
    <t>t.me/simf82</t>
  </si>
  <si>
    <t>чат города Симферополь, общение, знакомства, обсуждение новостей, развлечения</t>
  </si>
  <si>
    <t>Поем Как Мудаки</t>
  </si>
  <si>
    <t>t.me/Singyoubitch</t>
  </si>
  <si>
    <t>Поем, общаемся на разные темы, музыкальные и не очень, оцениваем пение, даем советы по поводу исполнения, учимся.</t>
  </si>
  <si>
    <t>Скидка 15% на Лабиринт</t>
  </si>
  <si>
    <t>t.me/skidka_labirint</t>
  </si>
  <si>
    <t>Группа для тех, кто хочет заказать книги с Лабиринта с личной скидкой 15%, но такой скидки сам не имеет. Также обзоры и рекомендации детских и взрослых книг, обсуждения.</t>
  </si>
  <si>
    <t>t.me/skoda_ua</t>
  </si>
  <si>
    <t>Слаботочники</t>
  </si>
  <si>
    <t>t.me/slabotochniki</t>
  </si>
  <si>
    <t>Чат инженеров и монтажников слаботочных систем</t>
  </si>
  <si>
    <t>t.me/slivychat</t>
  </si>
  <si>
    <t>Чат города Слюдянка</t>
  </si>
  <si>
    <t>t.me/sludyanka</t>
  </si>
  <si>
    <t>Чат для самых активных жителей города Слюдянка.</t>
  </si>
  <si>
    <t>smartos_ru</t>
  </si>
  <si>
    <t>t.me/smartos_ru</t>
  </si>
  <si>
    <t>Чат про SmartOS</t>
  </si>
  <si>
    <t>t.me/SmartValleyChat</t>
  </si>
  <si>
    <t>Smart Valley - автономное экспертное сообщество, создающее инновации.</t>
  </si>
  <si>
    <t>SMMblogs - чат Instagram</t>
  </si>
  <si>
    <t>t.me/smmblogs</t>
  </si>
  <si>
    <t>Только инсайдерская инфо об обновлённиях ♻️ Instagram 
Статьи по SMM, профессиональная аналитика, советы, лайфхаки и другая полезная информация</t>
  </si>
  <si>
    <t>t.me/smmbrochat</t>
  </si>
  <si>
    <t>SMM Chat</t>
  </si>
  <si>
    <t>t.me/smmchat</t>
  </si>
  <si>
    <t>4 members</t>
  </si>
  <si>
    <t>t.me/smmlove</t>
  </si>
  <si>
    <t>Зарабатываем в интернете без хуйни</t>
  </si>
  <si>
    <t xml:space="preserve">Поиск подрядчиков/SMM/Предложение </t>
  </si>
  <si>
    <t>t.me/smmpeople</t>
  </si>
  <si>
    <t>Чат создан для предпринимателей, маркетологов, которые ищут качественные услуги в области digital.</t>
  </si>
  <si>
    <t>SMMщики (чат)</t>
  </si>
  <si>
    <t>ban</t>
  </si>
  <si>
    <t>t.me/smmpub_chat</t>
  </si>
  <si>
    <t>Чат соответствующей группы ВК. Общение на темы, связанные с продвижением в соцсетях.</t>
  </si>
  <si>
    <t>SMM-chat®</t>
  </si>
  <si>
    <t>t.me/smmruchat</t>
  </si>
  <si>
    <t xml:space="preserve">Продвижение. Реклама бизнеса, обсуждение «белых» и «серых» методик. </t>
  </si>
  <si>
    <t>Русский маркетинг</t>
  </si>
  <si>
    <t>t.me/smmruschat</t>
  </si>
  <si>
    <t>Чат для общения на темы, связанные с маркетингом и продвижением в России.</t>
  </si>
  <si>
    <t>SMM, продвижение, трафик, создание сайтов</t>
  </si>
  <si>
    <t>t.me/smmtrafficsites</t>
  </si>
  <si>
    <t>Смоленск чат</t>
  </si>
  <si>
    <t>t.me/smolchat</t>
  </si>
  <si>
    <t>Чат для всех желающих, добро пожаловать</t>
  </si>
  <si>
    <t>SMW CHAT📱🔥 16+</t>
  </si>
  <si>
    <t>t.me/smwchat</t>
  </si>
  <si>
    <t>Новокузнецк New</t>
  </si>
  <si>
    <t>t.me/soc42</t>
  </si>
  <si>
    <t>Жители Новокузнецка и близлежащих городов, общаются, ругаются, встречаются, гуляют.</t>
  </si>
  <si>
    <t>Краснодар - soc93</t>
  </si>
  <si>
    <t>t.me/soc93</t>
  </si>
  <si>
    <t>Новые знакомства, общение, организация сходок. Место сбора проживающих в Краснодарском крае людей знакомых с культурой имиджборд. Является краснодарским филиалом soc имиджборды 2ch</t>
  </si>
  <si>
    <t>Соционика чат</t>
  </si>
  <si>
    <t>t.me/socionika_alignment</t>
  </si>
  <si>
    <t>Чат соционической тематики для тех, кто знаком с психологией, или просто любит общаться.</t>
  </si>
  <si>
    <t>Софтач программы</t>
  </si>
  <si>
    <t>t.me/softach</t>
  </si>
  <si>
    <t>Чат доски 2ch /s/ с соответствующей направленностью и стилем общения.</t>
  </si>
  <si>
    <t>t.me/sokolmarketing</t>
  </si>
  <si>
    <t>Сегодня мне снилось</t>
  </si>
  <si>
    <t>t.me/somniya</t>
  </si>
  <si>
    <t>ПОясни за сны! Ламповый чатикс для тебя :З Приходи и расскажи что тебе снилось, мы тут добрые и клевые В скором времени будет, возможно, иллюстрация ваших рассказов)))</t>
  </si>
  <si>
    <t>t.me/soobwa_ru</t>
  </si>
  <si>
    <t>Котики(Всё Зря)</t>
  </si>
  <si>
    <t>t.me/Sorryveryblya</t>
  </si>
  <si>
    <t>Тут будут котики,и очень много всего,вы сможете знакомиться,и все что нельзя делать в других чатах</t>
  </si>
  <si>
    <t>ТВОЯ СОСЕДКА</t>
  </si>
  <si>
    <t>t.me/sosedka_tg</t>
  </si>
  <si>
    <t>Вирт знакомства для своих</t>
  </si>
  <si>
    <t>SourceBasedOS</t>
  </si>
  <si>
    <t>t.me/SourceBasedOS</t>
  </si>
  <si>
    <t>Чат про source based ОС</t>
  </si>
  <si>
    <t>Source Engine &amp; Games</t>
  </si>
  <si>
    <t>t.me/sourceengine</t>
  </si>
  <si>
    <t>Разработка и обсуждение игр и модов на Source Engine 1,2</t>
  </si>
  <si>
    <t>Чат любителей совушек</t>
  </si>
  <si>
    <t>t.me/sova</t>
  </si>
  <si>
    <t>Постим фоточки и умиляемся</t>
  </si>
  <si>
    <t>SOVA | Реклама</t>
  </si>
  <si>
    <t>t.me/SovaReklama</t>
  </si>
  <si>
    <t>Чат для рекламы проектов</t>
  </si>
  <si>
    <t>Совушки!</t>
  </si>
  <si>
    <t>t.me/sovushki</t>
  </si>
  <si>
    <t>Все о совушках</t>
  </si>
  <si>
    <t>t.me/spacearbitrage</t>
  </si>
  <si>
    <t>spb_auto</t>
  </si>
  <si>
    <t>t.me/spb_auto</t>
  </si>
  <si>
    <t>Чат сообщества spb_auto</t>
  </si>
  <si>
    <t>Автоперемещения</t>
  </si>
  <si>
    <t>t.me/spbavtohelp</t>
  </si>
  <si>
    <t>Помощь при поездках по Санкт-Петербургу. Более 3000 участников и половина автовладельцы.</t>
  </si>
  <si>
    <t>Питерские Предприниматели</t>
  </si>
  <si>
    <t>t.me/spbbiz</t>
  </si>
  <si>
    <t>Чат для общения, встреч и взаимопомощи. Прямая реклама расценивается, как неуважение к участникам сообщества.</t>
  </si>
  <si>
    <t>SPb CoA</t>
  </si>
  <si>
    <t>t.me/spbcoa</t>
  </si>
  <si>
    <t>Чат Санкт-Петербургского сообщества системных и бизнес-аналитиков</t>
  </si>
  <si>
    <t>IT PPL</t>
  </si>
  <si>
    <t>t.me/spbitpeople</t>
  </si>
  <si>
    <t>IT People: общение айтишников и про айти, и не про айти ;-)</t>
  </si>
  <si>
    <t>Нетворкинги в Питере</t>
  </si>
  <si>
    <t>t.me/spbnetworking</t>
  </si>
  <si>
    <t>Здесь выкладываем информацию о проводимых мероприятиях с нетворкингом (знакомствами).</t>
  </si>
  <si>
    <t>SPb Python</t>
  </si>
  <si>
    <t>t.me/spbpython</t>
  </si>
  <si>
    <t>Saint-Petersburg Python Interest Group</t>
  </si>
  <si>
    <t>СПбГЭУ</t>
  </si>
  <si>
    <t>t.me/spbsue</t>
  </si>
  <si>
    <t>Чат студентов Санкт-Петербургского Экономического Университета</t>
  </si>
  <si>
    <t>SpecialistOff.NET</t>
  </si>
  <si>
    <t>t.me/specialistoffnet</t>
  </si>
  <si>
    <t>Чат для администраторов и программистов</t>
  </si>
  <si>
    <t>Magic</t>
  </si>
  <si>
    <t>t.me/SpiritOfMagic</t>
  </si>
  <si>
    <t>Магия, эзотерика и практики. Welcome интересующимся :)</t>
  </si>
  <si>
    <t>Spirit Of The Sky</t>
  </si>
  <si>
    <t>t.me/SpiritOfTheSky</t>
  </si>
  <si>
    <t>Группа для общения на свободные темы для участников MLP и Furry сообществ.</t>
  </si>
  <si>
    <t>Спортарена</t>
  </si>
  <si>
    <t>t.me/sportarenacom</t>
  </si>
  <si>
    <t>Группа для читаталей Sportarena.com. Обсуждение новостей, текстов, общение с авторами и редакторами.</t>
  </si>
  <si>
    <t>t.me/SportPitUBC</t>
  </si>
  <si>
    <t>t.me/sporttovaryua</t>
  </si>
  <si>
    <t>Крым i сябры.</t>
  </si>
  <si>
    <t>t.me/spravy</t>
  </si>
  <si>
    <t>Вам тоже нравятся фильмы про беременных теть и инвалидов? Вы неугомонно развиваетесь в деградации? Тогда го к нам!1 Флуд\спам\реклама\порно запрещены. Все остальное в умеренном количестве приветствуется.</t>
  </si>
  <si>
    <t>Spring Framework and more</t>
  </si>
  <si>
    <t>t.me/springframeworkio</t>
  </si>
  <si>
    <t>Русскоязычный Чат о Spring Framework</t>
  </si>
  <si>
    <t>Добро пожаловать в Sprite</t>
  </si>
  <si>
    <t>t.me/sprite</t>
  </si>
  <si>
    <t>Чат для приятного общения, на разные темы. Мы рады каждому.</t>
  </si>
  <si>
    <t>SqlCom - Стиль жизни SQL</t>
  </si>
  <si>
    <t>t.me/sqlcom</t>
  </si>
  <si>
    <t>Чат про Microsoft SQL Server</t>
  </si>
  <si>
    <t>t.me/startandroidchat</t>
  </si>
  <si>
    <t>t.me/StartCom_prochat</t>
  </si>
  <si>
    <t>Стартапы и бизнес</t>
  </si>
  <si>
    <t>t.me/startupchat</t>
  </si>
  <si>
    <t>Место для общения на темы, связанные с созданием и развитием бизнеса.</t>
  </si>
  <si>
    <t>Взаимоподписка</t>
  </si>
  <si>
    <t>t.me/step2x</t>
  </si>
  <si>
    <t>Взаимоподписка. Сделай первые шаги в раскрутке своего канала. Все просто - пиши имя канала. Кто подписался напишет тебе в ответ имя своего канала.</t>
  </si>
  <si>
    <t>t.me/str0yka</t>
  </si>
  <si>
    <t>Straight up!</t>
  </si>
  <si>
    <t>t.me/straightup_chat</t>
  </si>
  <si>
    <t>Чат для свободного общения. У нас можно все!</t>
  </si>
  <si>
    <t>Чат стратегов</t>
  </si>
  <si>
    <t>t.me/stratchat</t>
  </si>
  <si>
    <t>Это Ламповый чат подписчиков канала "Стратегия и маркетинг"</t>
  </si>
  <si>
    <t>Гарварда Скамья</t>
  </si>
  <si>
    <t>t.me/stream_consciousness</t>
  </si>
  <si>
    <t>Стримеры</t>
  </si>
  <si>
    <t>t.me/streamchat</t>
  </si>
  <si>
    <t>Сообщество стримеров. - Новости стриминговых сервисов - Обмен опытом - Помощь в настройке стримов - Взаимные стримы - Общение - Флуд</t>
  </si>
  <si>
    <t>t.me/stroimbizneschat</t>
  </si>
  <si>
    <t>Строительный форум</t>
  </si>
  <si>
    <t>t.me/stroyforum</t>
  </si>
  <si>
    <t>Строительство</t>
  </si>
  <si>
    <t>Группа для тех кто строил, строит, ремонтирует или собирается это делать._x000D_
 Группа открыта для обсуждения актуальных вопросов и их решений в сфере строительства, а также для интересных предложений.Группа для тех кто строил, строит, ремонтирует или собирается это делать._x000D_
 Группа открыта для обсуждения актуальных вопросов и их решений в сфере строительства, а также для интересных предложений.Группа для тех кто строил, строит, ремонтирует или собирается это делать._x000D_
 Группа открыта для обсуждения актуальных вопросов и их решений в сфере строительства, а также для интересных предложений.Группа для тех кто строил, строит, ремонтирует или собирается это делать._x000D_
 Группа открыта для обсуждения актуальных вопросов и их решений в сфере строительства, а также для интересных предложений.</t>
  </si>
  <si>
    <t>t.me/StroySinagoga</t>
  </si>
  <si>
    <t>t.me/supbiz</t>
  </si>
  <si>
    <t>Заходи, общайся, находи, богатей.</t>
  </si>
  <si>
    <t>Super Good Advice</t>
  </si>
  <si>
    <t>t.me/supergoodadvice</t>
  </si>
  <si>
    <t>Чат гардианов в Destiny 2 на всех платформах</t>
  </si>
  <si>
    <t>💲СХЕМЫ _ WWH | чат</t>
  </si>
  <si>
    <t>t.me/sxemi_ua</t>
  </si>
  <si>
    <t>Symfony</t>
  </si>
  <si>
    <t>t.me/symfony_php</t>
  </si>
  <si>
    <t>Чат про Symfony Framework. Атмосферный! Без цензуры :-D</t>
  </si>
  <si>
    <t>Symfony Ru</t>
  </si>
  <si>
    <t>t.me/symfony_ru</t>
  </si>
  <si>
    <t>Чат про Symfony Framework. Со строгими правилами и без мата.</t>
  </si>
  <si>
    <t>Телеграмм чат Чат Блога invest-withstan.club</t>
  </si>
  <si>
    <t>t.me/SynergyTeam</t>
  </si>
  <si>
    <t>??Услышал слово hyip? Тогда тебе сюда ??https://invest-withstan.club ?? , страховки, конкурсы, бонусы от вкладов. Инвестируй вместе со Стэном! ??</t>
  </si>
  <si>
    <t>t.me/T_Crypto</t>
  </si>
  <si>
    <t>Криптовалюта, биткоин, Майнинг, ICO. Обсуждение криптовалют, инвест. проектов.</t>
  </si>
  <si>
    <t>t.me/t04kachat</t>
  </si>
  <si>
    <t>Знакомства в Таганроге!</t>
  </si>
  <si>
    <t>t.me/Taganroglove</t>
  </si>
  <si>
    <t>Самый крупный портал знакомств в Таганроге! Вступай и размещай свои фото!!!;)</t>
  </si>
  <si>
    <t>ТакойЧат</t>
  </si>
  <si>
    <t>t.me/takoyvotchat</t>
  </si>
  <si>
    <t>Главная тема чата - GNU/Linux и Open source. Здесь вы можете задавать вопросы по операционным системам, обсуждать последние новости мира it-технологий, или просто поболтать на отвлеченные темы с интересными людьми. Не стесняйтесь, присоединяйтесь!</t>
  </si>
  <si>
    <t>TalkChat</t>
  </si>
  <si>
    <t>t.me/TalkChat</t>
  </si>
  <si>
    <t>TalkChat - Общение на любые темы</t>
  </si>
  <si>
    <t>DB Tarantool</t>
  </si>
  <si>
    <t>t.me/tarantoolru</t>
  </si>
  <si>
    <t>Русский чат про Tarantool</t>
  </si>
  <si>
    <t>Чат про таргет / LeadGen13</t>
  </si>
  <si>
    <t>t.me/targetchat</t>
  </si>
  <si>
    <t>Чат про таргетированную рекламу в социальных сетях</t>
  </si>
  <si>
    <t>Tashkent Chat Room</t>
  </si>
  <si>
    <t>t.me/tashkentchatroom</t>
  </si>
  <si>
    <t>Наша группа создана специально для знакомства и общения в Ташкенте))</t>
  </si>
  <si>
    <t>Tashkent City Chat</t>
  </si>
  <si>
    <t>t.me/tashkentcitychat</t>
  </si>
  <si>
    <t>Знакомства,общение,позитив))</t>
  </si>
  <si>
    <t>TASHKENT TATAR GROUP</t>
  </si>
  <si>
    <t>t.me/tashkenttatar</t>
  </si>
  <si>
    <t>Здравствуйте, дорогие друзья)) Данная группа была создана для объединения татарской молодежи в Ташкенте)) Цель нашей группы, попытаться стереть грань между вами, и помочь найти вам новых знакомых и друзей)) Тех кто в этом не заинтересован мы не держим)) А остальных-милости просим)) Добро пожаловать) Знакомьтесь, общайтесь, обменивайтесь впечатлениями) Создавайте темы, задавайте вопросы)) А мы в свою очередь постараемся сделать эту группу местом, где вам будет приятно и комфортно)</t>
  </si>
  <si>
    <t>Tasix Net Официальная Группа</t>
  </si>
  <si>
    <t>t.me/tasix</t>
  </si>
  <si>
    <t>Приятное общение и активные отношения между людьми</t>
  </si>
  <si>
    <t>Татарский Чат в Телеграм</t>
  </si>
  <si>
    <t>t.me/TatarChat</t>
  </si>
  <si>
    <t>Забитые</t>
  </si>
  <si>
    <t>t.me/tattoo_group</t>
  </si>
  <si>
    <t>Чат для тех кто любит тату. Здесь можно задавать вопросы о тату, искать эскизы и просто общаться.</t>
  </si>
  <si>
    <t>Таверна</t>
  </si>
  <si>
    <t>t.me/tavernachat</t>
  </si>
  <si>
    <t>Телеграмм чат Chat 'Tavern of Overwatch'</t>
  </si>
  <si>
    <t>t.me/tavernofoverwatch</t>
  </si>
  <si>
    <t>Чат для 'своих'. Таблица игроков: https://vk.cc/5MJOeF Запрещён мат и бранная лексика, запрещена любая реклама, чат 12+. Правила группы доступны по ссылке: https://vk.com/page-59886706_45396438 И ещё: Есть два мнения. Мнение админа и неправильное.</t>
  </si>
  <si>
    <t>t.me/tbd_group</t>
  </si>
  <si>
    <t>t.me/Tc_only_bizines</t>
  </si>
  <si>
    <t>Предприниматели ТС 2018</t>
  </si>
  <si>
    <t>t.me/tdchat</t>
  </si>
  <si>
    <t>Протестный Сочи</t>
  </si>
  <si>
    <t>t.me/teamnavalny_sochi</t>
  </si>
  <si>
    <t>Приветствуем жителей нашего солнечного города в чате сочинской команды Навального!</t>
  </si>
  <si>
    <t>Technology Chat</t>
  </si>
  <si>
    <t>t.me/techat</t>
  </si>
  <si>
    <t>Чат про современные технологии и всё с ними связанное. Гаджеты, компьютеры, роботы и прочее из мира цифровых технологий.</t>
  </si>
  <si>
    <t>Телеграмм чат Чат: Технологии, медиа и общество</t>
  </si>
  <si>
    <t>t.me/techmediachat</t>
  </si>
  <si>
    <t>Обсуждаем тексты и новости о технологиях, делимся интересными ссылками, обращаемся к коллективному разуму. Каналы: @brodetsky, @denissexy FAQ: http://telegra.ph/techmediachat-faq-06-29 Статистика: https://combot.org/chat/-1001059975786</t>
  </si>
  <si>
    <t>t.me/technicmaestrochat</t>
  </si>
  <si>
    <t>Techno View</t>
  </si>
  <si>
    <t>t.me/technoview</t>
  </si>
  <si>
    <t>- Обзоры интересного и полезного софта на iOS - Обои для ваших устройств - Авторские подборки лучших приложений - Советы по использованию техники Apple</t>
  </si>
  <si>
    <t>Разработка для чайников</t>
  </si>
  <si>
    <t>t.me/tel1</t>
  </si>
  <si>
    <t>В группе ведется общение с разработчиками, программистами и бета тестерами телеграм и вконтакте, ведется разработка ботов на телеграм и альтернативных клиентов вконтакте</t>
  </si>
  <si>
    <t>Конфа доски 2ch /web/</t>
  </si>
  <si>
    <t>t.me/tel2chweb</t>
  </si>
  <si>
    <t>Конфа доски 2ch /web/ - обсуждаем манимейкинг, верстаем, оффтопим</t>
  </si>
  <si>
    <t>Анекдот</t>
  </si>
  <si>
    <t>t.me/telanekdot</t>
  </si>
  <si>
    <t>Анекдоты, приколы, шутки. Весёлое общение приветствуется)))</t>
  </si>
  <si>
    <t>Bitcoin чат</t>
  </si>
  <si>
    <t>t.me/telbtc</t>
  </si>
  <si>
    <t>Все про биткоин и его форки! Обсуждаем торговлю на биржах, курс, новости из мира криптовалют.</t>
  </si>
  <si>
    <t>Конфач</t>
  </si>
  <si>
    <t>t.me/telconfa4</t>
  </si>
  <si>
    <t>Група для очень эмоциональных представителей всевозможных полов. Жёсткой премодарации нет. Излей Душу в ЛАМПАЧ !</t>
  </si>
  <si>
    <t>Дексик</t>
  </si>
  <si>
    <t>t.me/teldeks</t>
  </si>
  <si>
    <t>тупо ракуем, пишем все, что взбрёдет в голову</t>
  </si>
  <si>
    <t>Catethysis</t>
  </si>
  <si>
    <t>t.me/telecatethysis</t>
  </si>
  <si>
    <t>Чат про электронику, программирование микроконтроллеров, stm32</t>
  </si>
  <si>
    <t>Телеграм Админ</t>
  </si>
  <si>
    <t>t.me/telega_admin</t>
  </si>
  <si>
    <t>Чат для админов Telegram.</t>
  </si>
  <si>
    <t>t.me/telega_ico</t>
  </si>
  <si>
    <t>Группа создана для Инвесторов и тех, кого интересует ICO. Здесь вы можете знакомиться, искать партнеров, а так же обсуждать различные ICO проекты.\</t>
  </si>
  <si>
    <t>Телеграм в UA</t>
  </si>
  <si>
    <t>t.me/Telega_UA</t>
  </si>
  <si>
    <t>Чат для админов и потенциальных админов с Украины и стран СНГ. Делимся полезной информацией и узнаем где брать аудиторию на свой канал. Реклама своего канала бесплатная.</t>
  </si>
  <si>
    <t>Чат Желдора 🏡</t>
  </si>
  <si>
    <t>t.me/TeleZd</t>
  </si>
  <si>
    <t>FaTuM Chat</t>
  </si>
  <si>
    <t>t.me/telfatumchat</t>
  </si>
  <si>
    <t>Чат для всех кто хочет пообщаться на любые темы. Развлечение, игры и тд. Все это в Фатум чате. Добавляйтесь!</t>
  </si>
  <si>
    <t>Дружба народов</t>
  </si>
  <si>
    <t>t.me/telha</t>
  </si>
  <si>
    <t>Хабрахабр Чат IT</t>
  </si>
  <si>
    <t>t.me/telhabr</t>
  </si>
  <si>
    <t>Супергруппа портала http://habrahabr.ru/post/274369/ ( 969 участников на текущий момент)</t>
  </si>
  <si>
    <t>ХабраХабр I.T.</t>
  </si>
  <si>
    <t>t.me/telhabrit</t>
  </si>
  <si>
    <t>Обсуждение информационных технологий. Будем рады Вашему визиту в нашу группу! :) На текущий момент триста двадцать три участника. Дополнительные адреса: @habrachat и https://telegram.me/habrachat</t>
  </si>
  <si>
    <t>Конфа доски 2ch /ld/</t>
  </si>
  <si>
    <t>t.me/telid</t>
  </si>
  <si>
    <t>Осознанные сны. Обсуждаем техники. Хвастаемся дневниками. Рисуем карты. Лампово общаемся.</t>
  </si>
  <si>
    <t>inoi</t>
  </si>
  <si>
    <t>t.me/telinoi</t>
  </si>
  <si>
    <t>Сборище хикки, красноглазых гиков, линуксоидов, виндузятников, и прочего интернет-отрепья. Не уверен - не суйся. 18+</t>
  </si>
  <si>
    <t>Избушка</t>
  </si>
  <si>
    <t>t.me/telizb</t>
  </si>
  <si>
    <t>Приглашаем всех в уютную чат-группу с теплой домашней атмосферой и доброжелательными участниками. Возраст 18+</t>
  </si>
  <si>
    <t>Ювентус / Juventus</t>
  </si>
  <si>
    <t>t.me/teljuv</t>
  </si>
  <si>
    <t>Группа болельщиков туринского футбольного клуба ЮВЕНТУС</t>
  </si>
  <si>
    <t>t.me/telkrasnodar</t>
  </si>
  <si>
    <t>Краснодарский чат.</t>
  </si>
  <si>
    <t>Мафия</t>
  </si>
  <si>
    <t>t.me/telmafia</t>
  </si>
  <si>
    <t>Memes and no problemes</t>
  </si>
  <si>
    <t>t.me/telmem</t>
  </si>
  <si>
    <t>YES WE MEM</t>
  </si>
  <si>
    <t>@MOCKBAchat</t>
  </si>
  <si>
    <t>t.me/telmsk</t>
  </si>
  <si>
    <t>Городской Чат Столицы @MOCKBAchat Общайтесь</t>
  </si>
  <si>
    <t>NNOVchat</t>
  </si>
  <si>
    <t>t.me/telnnov</t>
  </si>
  <si>
    <t>Нижний Новгород и Нижегородская область.</t>
  </si>
  <si>
    <t>t.me/telnsk</t>
  </si>
  <si>
    <t>Чат для общения в Новосибирске и области. Мат, порно и реклама запрещены.</t>
  </si>
  <si>
    <t>t.me/telpiter</t>
  </si>
  <si>
    <t>Чат для позитивных людей с чувством юмора и желанием пообщаться ;) Мат, порно и реклама запрещены.</t>
  </si>
  <si>
    <t>Поле Чудес</t>
  </si>
  <si>
    <t>t.me/telpoc</t>
  </si>
  <si>
    <t>Русскоязычная группа для всех людей, которым присуще чувство юмора!)</t>
  </si>
  <si>
    <t>Радио Ранак</t>
  </si>
  <si>
    <t>t.me/telranak</t>
  </si>
  <si>
    <t>РАНАК ( ranak.by ) - Светлогорск, Беларусь Радио Ранак 88.4 FM https://vk.com/ranakradio</t>
  </si>
  <si>
    <t>@РОССИЯchat</t>
  </si>
  <si>
    <t>t.me/telrus</t>
  </si>
  <si>
    <t>Привет!) Мы ставим цель собрать добрых и позитивных людей. Если ты такой, тогда Добро Пожаловать в наш чат))) Пожалуйста, по возможности не матерись, не рекламируй и не спамь.</t>
  </si>
  <si>
    <t>Саратов</t>
  </si>
  <si>
    <t>t.me/telsaratov</t>
  </si>
  <si>
    <t>Sysodmins IT сообщество</t>
  </si>
  <si>
    <t>t.me/telsysadm</t>
  </si>
  <si>
    <t>Группа для IT-шников и помощи по компьютерам</t>
  </si>
  <si>
    <t>Великая деловая ложа 55° - 2</t>
  </si>
  <si>
    <t>t.me/telvdl</t>
  </si>
  <si>
    <t>Место сбора деловых людей, которые ищут новые возможности для своего бизнеса или только думают открыть его. Дискутируем об экономике, даем советы по развитию и расширения бизнеса.</t>
  </si>
  <si>
    <t>Викторина</t>
  </si>
  <si>
    <t>t.me/telvik</t>
  </si>
  <si>
    <t>Считаешь себя эрудитом? Любишь интеллектуальные игры? Желаешь поиграть в хорошей компании? Значит это твоя группа! Огромная база вопросов, общие и индивидуальные бонус-игры, интересные люди. Присоединяйся к нам!</t>
  </si>
  <si>
    <t>Windows 10 Mobile Club</t>
  </si>
  <si>
    <t>t.me/telwin10</t>
  </si>
  <si>
    <t>Чат с общим интересом к wm10 os. Помощь новичкам, делимся новостями и просто общаемся.</t>
  </si>
  <si>
    <t>Yii2</t>
  </si>
  <si>
    <t>t.me/telyii2</t>
  </si>
  <si>
    <t>Конференция объединяет разработчиков использующих в работе php-фреймворк Yii2</t>
  </si>
  <si>
    <t>t.me/tema_shema_ua</t>
  </si>
  <si>
    <t>Тема+.</t>
  </si>
  <si>
    <t>t.me/temaplus</t>
  </si>
  <si>
    <t>Чат только для девушек (би , лесби), мужчины удаляются автоматом. В чате общаемся на любые интересные темы, знакомимся . Приветствуется качественное общение, без мата и соплей.</t>
  </si>
  <si>
    <t>t.me/TemiUkraine</t>
  </si>
  <si>
    <t>Тёмный лес</t>
  </si>
  <si>
    <t>t.me/Temles</t>
  </si>
  <si>
    <t>Чат для общения на любые темы.</t>
  </si>
  <si>
    <t>The Elder Scrolls: Chat - чат по вселенной</t>
  </si>
  <si>
    <t>t.me/tes_thread</t>
  </si>
  <si>
    <t>Конфочка по лучшей вселенной The Elder Scrolls. Ссылка на канал: https://t.me/tes_thread Наши стикеры: https://t.me/addstickers/tes_thread_starterpack https://t.me/addstickers/tes_thread_advancedpack</t>
  </si>
  <si>
    <t>ЕSO: tesolibrarychat</t>
  </si>
  <si>
    <t>t.me/tesolibrarychat</t>
  </si>
  <si>
    <t>Чат для тех кто играет в The Elder Scrolls Online. Свежие новости, обсуждения, помощь и ламповая атмосфера.</t>
  </si>
  <si>
    <t>Телеграм Гики</t>
  </si>
  <si>
    <t>t.me/tgchat</t>
  </si>
  <si>
    <t>Мы тут обсуждаем новости любимого мессенджера. Всегда рады новым собеседникам :)</t>
  </si>
  <si>
    <t>t.me/tgflood</t>
  </si>
  <si>
    <t>Царство греха и порока</t>
  </si>
  <si>
    <t>t.me/tginfochat</t>
  </si>
  <si>
    <t>Обсуждение Telegram на русском языке.</t>
  </si>
  <si>
    <t>Мафия TG | Игра</t>
  </si>
  <si>
    <t>t.me/tgmafia</t>
  </si>
  <si>
    <t>Игровой чат по игре - Мафия. Вступай и начинай играть с множество другими пользователями.</t>
  </si>
  <si>
    <t>Животные Таганрог</t>
  </si>
  <si>
    <t>t.me/tgnpets</t>
  </si>
  <si>
    <t>Потеряшки Таганрога и все животные, которым мы можем помочь!❤️</t>
  </si>
  <si>
    <t>t.me/tgpr_realtype</t>
  </si>
  <si>
    <t>That's Linux - общение</t>
  </si>
  <si>
    <t>t.me/that_is_linux</t>
  </si>
  <si>
    <t>Чат про Linux</t>
  </si>
  <si>
    <t>ФанЧат игроков That Level Again</t>
  </si>
  <si>
    <t>t.me/ThatLevelAgainChat</t>
  </si>
  <si>
    <t>ФанЧат игроков That Level Again Стикерами спамить запрещается! https://vk.com/thatlevelagain @ThatLevelAgainChat https://telegram.me/ThatLevelAgainChat http://thatlevelagain.ru</t>
  </si>
  <si>
    <t>t.me/thecodeby</t>
  </si>
  <si>
    <t>Ламповый Уголок</t>
  </si>
  <si>
    <t>t.me/TheCozyCorner</t>
  </si>
  <si>
    <t>t.me/TheGeekLogChat</t>
  </si>
  <si>
    <t>t.me/themes_ua</t>
  </si>
  <si>
    <t>t.me/themes_ukraine</t>
  </si>
  <si>
    <t>Палата Лордов [2]</t>
  </si>
  <si>
    <t>t.me/thepalatalordov</t>
  </si>
  <si>
    <t>Место для общения умных, красивых и развитых людей. Программисты, дизайнеры и прочие около-IT.</t>
  </si>
  <si>
    <t>3ddd</t>
  </si>
  <si>
    <t>t.me/ThreeDDD</t>
  </si>
  <si>
    <t>Группа для общения на тридешные и околотридешные темы. CG-graphics и все с этим связанное. Welcome :)</t>
  </si>
  <si>
    <t>t.me/TicketsUBC</t>
  </si>
  <si>
    <t>Tilda Developers</t>
  </si>
  <si>
    <t>t.me/tilda_dev</t>
  </si>
  <si>
    <t>Чат разработчиков на платформе Tilda</t>
  </si>
  <si>
    <t>t.me/timebizcrypto</t>
  </si>
  <si>
    <t>Чат про риск.Тут вы найдете новые знакомства, партнерство и обсуждения по теме криптовалюты.</t>
  </si>
  <si>
    <t>TINT чат</t>
  </si>
  <si>
    <t>t.me/tintvk</t>
  </si>
  <si>
    <t>Свободное и уютное общение на любые темы в рамках правил чата</t>
  </si>
  <si>
    <t>Типичная ТП</t>
  </si>
  <si>
    <t>t.me/tiptp</t>
  </si>
  <si>
    <t>Чат группы "Типичная ТП", но рады всем и говорим обо всем.</t>
  </si>
  <si>
    <t>t.me/TiresUBC</t>
  </si>
  <si>
    <t>Чат СВОБОДНОЕ НЕБО</t>
  </si>
  <si>
    <t>t.me/TKBT_Chats</t>
  </si>
  <si>
    <t>Чат "СВОБОДНОЕ НЕБО" (18+) для веселого общения на любые темы 24/7.</t>
  </si>
  <si>
    <t>Базар Telegram™🔆</t>
  </si>
  <si>
    <t>t.me/tmesale</t>
  </si>
  <si>
    <t>Изменим мир к лучшему</t>
  </si>
  <si>
    <t>t.me/to_best_world</t>
  </si>
  <si>
    <t>Общение на тему изменения мира к лучшему, совершенствования мира</t>
  </si>
  <si>
    <t>t.me/toloka_ua</t>
  </si>
  <si>
    <t>Томские разговоры @TomskChat</t>
  </si>
  <si>
    <t>t.me/TomskChat</t>
  </si>
  <si>
    <t>Первый Томский городской час</t>
  </si>
  <si>
    <t>Томский чатик</t>
  </si>
  <si>
    <t>t.me/tomskpublic</t>
  </si>
  <si>
    <t>Томский чат для Томичей из Томска</t>
  </si>
  <si>
    <t>t.me/tonsay</t>
  </si>
  <si>
    <t>Говори в слух</t>
  </si>
  <si>
    <t>t.me/TopChatt</t>
  </si>
  <si>
    <t>Чат создан для приятного убивания времени. Знакомься, общайся, делись историями, задавай вопросы, шути и смейся. Оскорбление других участников, награждается баном.</t>
  </si>
  <si>
    <t>ЧаТоП</t>
  </si>
  <si>
    <t>t.me/topchattop</t>
  </si>
  <si>
    <t>Чат без правил. Общение на любые темы.</t>
  </si>
  <si>
    <t>t.me/toplivoUBC</t>
  </si>
  <si>
    <t>Оптовая торговля (фрукты,ягоды)</t>
  </si>
  <si>
    <t>t.me/torgopt</t>
  </si>
  <si>
    <t>Группа для торговых отношений, поиск поставщиков и покупателей.</t>
  </si>
  <si>
    <t>Тот самый Омск</t>
  </si>
  <si>
    <t>t.me/totomsk</t>
  </si>
  <si>
    <t>Уютная беседка для думающих жителей города Омск.</t>
  </si>
  <si>
    <t>t.me/tovarka7leads</t>
  </si>
  <si>
    <t>Витая Пара онлайн</t>
  </si>
  <si>
    <t>t.me/tpair</t>
  </si>
  <si>
    <t>Чат подкаста Витая пара</t>
  </si>
  <si>
    <t>t.me/TradeMua</t>
  </si>
  <si>
    <t>Продажа оборудвания. Обмен криптовалюты. Ремонт Оборудование. Крпитотрейдинг. Майнинг.</t>
  </si>
  <si>
    <t>t.me/Tradingplatformm</t>
  </si>
  <si>
    <t>t.me/trainingUBC</t>
  </si>
  <si>
    <t>Знакомства - трансы, sissy, tranny</t>
  </si>
  <si>
    <t>t.me/tranies</t>
  </si>
  <si>
    <t>Shemale LadyBoy Dating</t>
  </si>
  <si>
    <t>t.me/TRANSFORMACYA2</t>
  </si>
  <si>
    <t>t.me/transgruz</t>
  </si>
  <si>
    <t>Трапсильвания</t>
  </si>
  <si>
    <t>t.me/trap_trans</t>
  </si>
  <si>
    <t>Ламповая конфа для девочек внутри и трапов.</t>
  </si>
  <si>
    <t>♂ ТРАПCИЛЬВАНИЯ ♀</t>
  </si>
  <si>
    <t>t.me/trapsilvania</t>
  </si>
  <si>
    <t>Трешняк</t>
  </si>
  <si>
    <t>t.me/trashnyak</t>
  </si>
  <si>
    <t>Интриги, скандалы, расследования... Баны по усмотрению администрации.</t>
  </si>
  <si>
    <t>Телеграмм чат М-4 «Дон» чат</t>
  </si>
  <si>
    <t>t.me/trassam4don</t>
  </si>
  <si>
    <t>Данный чат для общения всех, кто едет по М-4 «Дон» Наши сообщества: D2: https://drive2.ru/communities/2602 VK: https://vk.com/trassam4don Информационный канал М-4 «Дон»: https://t.me/m4don</t>
  </si>
  <si>
    <t>t.me/traveltoukraine</t>
  </si>
  <si>
    <t>3Dch</t>
  </si>
  <si>
    <t>t.me/tridach</t>
  </si>
  <si>
    <t>ТриКотаЖ</t>
  </si>
  <si>
    <t>t.me/trikotage</t>
  </si>
  <si>
    <t>Веселый чат для общения и знакомства</t>
  </si>
  <si>
    <t>TRINITY3.me ir</t>
  </si>
  <si>
    <t>t.me/trinityme</t>
  </si>
  <si>
    <t>Добро пожаловать в чат проекта Trinity ❤️! Рады видеть Вас в нашем сообществе.</t>
  </si>
  <si>
    <t>t.me/truckingUBC</t>
  </si>
  <si>
    <t>t.me/true_chat</t>
  </si>
  <si>
    <t>КинцоЧат</t>
  </si>
  <si>
    <t>t.me/truefilms</t>
  </si>
  <si>
    <t>Ламповый чатик про кинчики и сериалы.</t>
  </si>
  <si>
    <t>t.me/TRUILIGUS</t>
  </si>
  <si>
    <t>Тула чат</t>
  </si>
  <si>
    <t>t.me/tulachat</t>
  </si>
  <si>
    <t>Онлайн чат и знакомства для жителей Тулы и Тульской области.</t>
  </si>
  <si>
    <t>Голосовые Тульпочки и Ко</t>
  </si>
  <si>
    <t>t.me/tulpvoice</t>
  </si>
  <si>
    <t>Это чат для общения тудьповодов, их тульп и просто заинтересованных людей. Разрешены голосовые сообщения в неограниченном количестве; для голоса тульпы используйте бота saytextbot. Правила свободные, просто не задевайте чувства собеседников. Скоро будет активирован бот, помогающий зафорсить тульпу советами и ответами на вопросы.</t>
  </si>
  <si>
    <t>Тупичок</t>
  </si>
  <si>
    <t>t.me/tupichok_krd</t>
  </si>
  <si>
    <t>Душевное общение в тупичке, развей скуку</t>
  </si>
  <si>
    <t>Тусовка</t>
  </si>
  <si>
    <t>t.me/tusavkavtg</t>
  </si>
  <si>
    <t>Йоу! Если вам не сидится, все надоело и кажется, что наступила черная полоса, - не вешайте нас, вперед тусоваться! Заходите!</t>
  </si>
  <si>
    <t>Тверь в Телеграм</t>
  </si>
  <si>
    <t>t.me/tvchat</t>
  </si>
  <si>
    <t>Чат города Тверь._x000D_
 Все о городской жизни. Постим новости, слухи, секреты.Чат города Тверь._x000D_
 Все о городской жизни. Постим новости, слухи, секреты.Чат города Тверь._x000D_
 Все о городской жизни. Постим новости, слухи, секреты.Чат города Тверь._x000D_
 Все о городской жизни. Постим новости, слухи, секреты.</t>
  </si>
  <si>
    <t>Чат у Тверского</t>
  </si>
  <si>
    <t>t.me/tverskoya</t>
  </si>
  <si>
    <t>t.me/TvoiTempRosta</t>
  </si>
  <si>
    <t>Двач</t>
  </si>
  <si>
    <t>t.me/twochannel</t>
  </si>
  <si>
    <t>Старый добрый (на самом деле нет) Двач в Телеграме.</t>
  </si>
  <si>
    <t>Типичный COOP</t>
  </si>
  <si>
    <t>t.me/TYCOOP</t>
  </si>
  <si>
    <t>Здесь мы собираемся для игры в COOP(разный кооп. не только WOT И LOL) Если вы не можете найти сопартийцев в новую или не очень, коопную игрушку, то самое место поискать тут!</t>
  </si>
  <si>
    <t>t.me/tyipredprinimatel</t>
  </si>
  <si>
    <t>TypeScript + Flow = ❤</t>
  </si>
  <si>
    <t>t.me/typescript_ru</t>
  </si>
  <si>
    <t>Чат про TypeScript</t>
  </si>
  <si>
    <t>ТЮМЕНЬ чат</t>
  </si>
  <si>
    <t>t.me/tyumen72rus</t>
  </si>
  <si>
    <t>Общение и знакомства в Тюмени.</t>
  </si>
  <si>
    <t>TZZNTCHAT</t>
  </si>
  <si>
    <t>t.me/tzzntchat</t>
  </si>
  <si>
    <t>Это чат первого украинского канала в ТГ. Админ и большинство пользователей говорят по украински.</t>
  </si>
  <si>
    <t>t.me/ua_baraxolka</t>
  </si>
  <si>
    <t>Hackathon</t>
  </si>
  <si>
    <t>t.me/ua_hackathon</t>
  </si>
  <si>
    <t>Чат IT сообщества г. Николаев, Украина. Мы создали telegram-чат по обсуждению проведения хакатонов. Добавляйтесь и подключайтесь к общению.</t>
  </si>
  <si>
    <t>t.me/uabar</t>
  </si>
  <si>
    <t>t.me/uabariga</t>
  </si>
  <si>
    <t>t.me/uabiz</t>
  </si>
  <si>
    <t>t.me/uabiznesua</t>
  </si>
  <si>
    <t>t.me/uabizsot</t>
  </si>
  <si>
    <t>t.me/uacars</t>
  </si>
  <si>
    <t>t.me/uacarsale</t>
  </si>
  <si>
    <t>t.me/uacatalog</t>
  </si>
  <si>
    <t>t.me/uahustlers</t>
  </si>
  <si>
    <t>t.me/uajobs</t>
  </si>
  <si>
    <t>t.me/uasale</t>
  </si>
  <si>
    <t>t.me/uatemavariant</t>
  </si>
  <si>
    <t>t.me/uatheme</t>
  </si>
  <si>
    <t>t.me/uathemes</t>
  </si>
  <si>
    <t>t.me/uathemeua</t>
  </si>
  <si>
    <t>t.me/uatrade</t>
  </si>
  <si>
    <t>Український чат</t>
  </si>
  <si>
    <t>t.me/uazzz</t>
  </si>
  <si>
    <t>Чат для українців. Українською мовою. Open free chat for ukrainian. Ukrainian language.</t>
  </si>
  <si>
    <t>t.me/ubuntulinux_group</t>
  </si>
  <si>
    <t>UbuntuLinux</t>
  </si>
  <si>
    <t>t.me/UE4Flood</t>
  </si>
  <si>
    <t>УФАchat</t>
  </si>
  <si>
    <t>t.me/ufachat</t>
  </si>
  <si>
    <t>Доброго времени суток! Добро пожаловать в чат для жителей столицы Башкоротостана и не только! Тут вы встретите новых друзей!</t>
  </si>
  <si>
    <t>Уфа чат. Знакомства и общение</t>
  </si>
  <si>
    <t>t.me/ufarb02</t>
  </si>
  <si>
    <t>Знакомимся и общаемся</t>
  </si>
  <si>
    <t>Чат Усть-Илимска</t>
  </si>
  <si>
    <t>t.me/UI_Chat</t>
  </si>
  <si>
    <t>Все о городе устами (буквами) жителей города.</t>
  </si>
  <si>
    <t>Телеграмм чат UI/UX chat</t>
  </si>
  <si>
    <t>t.me/uiux_chat</t>
  </si>
  <si>
    <t>?? Для всех кто интересуется дизайном UX, UI, Web, продуктовым и тд. ?? Пожалуйста, воздержитесь от спама, мата и флуда! Администрация бдит и метает банхаммер. По размещению вакансий к @pilot_bbk ?? Другие наши чаты: @seochat @ppcchat @devschat</t>
  </si>
  <si>
    <t>t.me/ukraine_baraholka_ua</t>
  </si>
  <si>
    <t>t.me/Ukraine_Black</t>
  </si>
  <si>
    <t>t.me/ukraine_business</t>
  </si>
  <si>
    <t>Телеграм Украина</t>
  </si>
  <si>
    <t>t.me/ukraine_group</t>
  </si>
  <si>
    <t>Украинский чат в Телеграме.</t>
  </si>
  <si>
    <t>t.me/ukrainerabota</t>
  </si>
  <si>
    <t>Первый Украинский</t>
  </si>
  <si>
    <t>t.me/ukrainians</t>
  </si>
  <si>
    <t>Чат для украинцев на украинском языке.</t>
  </si>
  <si>
    <t>Коммьюнити UKRTG</t>
  </si>
  <si>
    <t>t.me/ukrtgchat</t>
  </si>
  <si>
    <t>Чат на украинском языке.</t>
  </si>
  <si>
    <t>t.me/unilecs_chat</t>
  </si>
  <si>
    <t>t.me/universaltuning</t>
  </si>
  <si>
    <t>Телеграмм чат SEO без предрассудков</t>
  </si>
  <si>
    <t>t.me/unlimited_seo</t>
  </si>
  <si>
    <t>Чат для SEO-специалистов без предрассудков - черные, серые, белые схемы, всё обсудим. Из правил - не оскорбляем друг друга. Создано при официальной поддержке канала @seoshmeo</t>
  </si>
  <si>
    <t>SEO без предрассудков</t>
  </si>
  <si>
    <t>t.me/unlimitedseo</t>
  </si>
  <si>
    <t>Всем привет! Всех SEO-специалистов приглашаем вступить в наш скромный чатик. Обсуждаем методы продвижения, срёмся контент против ссылок, смотрим чужие и показываем свои проекты. Welcome!</t>
  </si>
  <si>
    <t>Unreal Engine</t>
  </si>
  <si>
    <t>t.me/UnrealEngine4</t>
  </si>
  <si>
    <t>Чат разработчиков игр на Unreal Engine 4</t>
  </si>
  <si>
    <t>Devall — Upwork</t>
  </si>
  <si>
    <t>t.me/upworkcom</t>
  </si>
  <si>
    <t>Чат про Upwork для разработчиков</t>
  </si>
  <si>
    <t>t.me/UsefulDataBot</t>
  </si>
  <si>
    <t>use Perl or die;</t>
  </si>
  <si>
    <t>t.me/usePerlOrDie</t>
  </si>
  <si>
    <t>Группа о языке Perl и обо всём что с ним связано.</t>
  </si>
  <si>
    <t>t.me/uslugiservisua</t>
  </si>
  <si>
    <t>УСЛУГИ:УКРАИНА💰</t>
  </si>
  <si>
    <t>t.me/uslugyua</t>
  </si>
  <si>
    <t>Сообщество для кооперации и тесного сотрудничества между людьми</t>
  </si>
  <si>
    <t>Сообщество UX / UI - дизайнеров</t>
  </si>
  <si>
    <t>t.me/uxchat</t>
  </si>
  <si>
    <t>uxchat.live</t>
  </si>
  <si>
    <t>Узбекистан Доллар - Купи/Продай Безопасно</t>
  </si>
  <si>
    <t>t.me/uzb</t>
  </si>
  <si>
    <t>Безопасная покупка и продажа долларов!</t>
  </si>
  <si>
    <t>Грузоперевозки</t>
  </si>
  <si>
    <t>t.me/UzExpoCentr</t>
  </si>
  <si>
    <t>Осуществляем перевозки грузов Любыми видами транспорта , так же отправкой почты ! Всем удачи в бизнесе</t>
  </si>
  <si>
    <t>Вакансии для музыкантов</t>
  </si>
  <si>
    <t>t.me/vacancy_for_musicians</t>
  </si>
  <si>
    <t>Чат предназначен объединить всех музыкантов в СНГ также других стран для предложения работы в музыкальной сфере.</t>
  </si>
  <si>
    <t>t.me/vape_baraholkaua</t>
  </si>
  <si>
    <t>B2B Vape Talk</t>
  </si>
  <si>
    <t>t.me/VapeB2B</t>
  </si>
  <si>
    <t>Телеграм чат про электронные сигареты</t>
  </si>
  <si>
    <t>t.me/vapecity</t>
  </si>
  <si>
    <t>Вейперы, вейп, в телеграме чат об электронных сигаретах, намотки, спирали, клэптон. Есиги @vapecity присоединяйтесь</t>
  </si>
  <si>
    <t>t.me/VapeSinagoga</t>
  </si>
  <si>
    <t>Все о вейпинге Vaping-Club</t>
  </si>
  <si>
    <t>t.me/vapingclub</t>
  </si>
  <si>
    <t>Разговоры о вейпинге</t>
  </si>
  <si>
    <t>Вареник</t>
  </si>
  <si>
    <t>t.me/varenichki</t>
  </si>
  <si>
    <t>Чатик для любителей аниме. Обсуждаем аниме, но и не только. Всегда рады новым людям, общительны и дружелюбны. Заодите к нам. :3</t>
  </si>
  <si>
    <t>Телеграмм чат Varlamov.ru news</t>
  </si>
  <si>
    <t>t.me/varlamovnews</t>
  </si>
  <si>
    <t>Новости переехали сюда: https://t.me/varlamov_news По каким-либо вопросам пишите Филиппу: @mynameisphilipp</t>
  </si>
  <si>
    <t>Вегетарианское сообщество-RA-</t>
  </si>
  <si>
    <t>t.me/Vegra</t>
  </si>
  <si>
    <t>Группа для осознанных людей! Здесь: веганы, сыроеды, солнцееды, бретарианцы. Добро Пожаловать.</t>
  </si>
  <si>
    <t>Veg&amp;Raw Живая еда и развитие.</t>
  </si>
  <si>
    <t>t.me/vegrawspirit</t>
  </si>
  <si>
    <t>Добро пожаловать! Наш чат создан для общения на тему ЗОЖ, вегетарианства, веганства, сыроедения, фрукторианства и неедения, очисток, голоданий, шаткарм, йоги, эзотерики, духовного, психического и физического развития атакже смежных тем.</t>
  </si>
  <si>
    <t>Велач - Велоконференция</t>
  </si>
  <si>
    <t>t.me/velach</t>
  </si>
  <si>
    <t>Чат для общения на все темы, связанные с велосипедами.</t>
  </si>
  <si>
    <t>ВелоБеседка</t>
  </si>
  <si>
    <t>t.me/veldzr</t>
  </si>
  <si>
    <t>Чат для любителей велоспорта.</t>
  </si>
  <si>
    <t>/bi/ Велачик</t>
  </si>
  <si>
    <t>t.me/veloch</t>
  </si>
  <si>
    <t>Велопокатун Краснодар</t>
  </si>
  <si>
    <t>t.me/velokat_krd</t>
  </si>
  <si>
    <t>Только для Краснодара и края. Поиск попутчиков на велопокатушки.</t>
  </si>
  <si>
    <t>Vertx (JVM reactive apps)</t>
  </si>
  <si>
    <t>t.me/vertxpro</t>
  </si>
  <si>
    <t>Vert.x is a tool-kit for building reactive applications on the JVM.</t>
  </si>
  <si>
    <t>VideoЗнакомства</t>
  </si>
  <si>
    <t>t.me/VideoChat1</t>
  </si>
  <si>
    <t>Первая группа видео знакомств в телеграме. Добавьте ваше короткое видео сообщение (до 1 минуты, но можете и больше если нравится много говорить или тренируетесь ораторскому искусству). @ivanescence87</t>
  </si>
  <si>
    <t>Видеосъемка.чат</t>
  </si>
  <si>
    <t>t.me/Videography_ru</t>
  </si>
  <si>
    <t>Чат о видеосъемке. Обсуждаем камеры, постобработку, свет, делимся своими творениями.</t>
  </si>
  <si>
    <t>VideoПродажи</t>
  </si>
  <si>
    <t>t.me/VideoReklama1</t>
  </si>
  <si>
    <t>Первый чат видео рекламы любых ваших товаров или услуг. В группу можно добавлять только видео послания (админ может добавлять ссылки на др каналы). @ivanescence87 - для связи.</t>
  </si>
  <si>
    <t>Телеграмм чат ПЕРМСКИЙ ЧАТ</t>
  </si>
  <si>
    <t>t.me/vikipermchat</t>
  </si>
  <si>
    <t>Первый пермский чат</t>
  </si>
  <si>
    <t>Vim</t>
  </si>
  <si>
    <t>t.me/vimedit_ru</t>
  </si>
  <si>
    <t>Русскоязычные вимеры</t>
  </si>
  <si>
    <t>t.me/vinavto</t>
  </si>
  <si>
    <t>English Vinglish</t>
  </si>
  <si>
    <t>t.me/vinglish</t>
  </si>
  <si>
    <t>Группа для изучающих английский язык.</t>
  </si>
  <si>
    <t>t.me/vinnbaraholka</t>
  </si>
  <si>
    <t>t.me/vinnitsaflat</t>
  </si>
  <si>
    <t>Телеграмм чат Viola English chat</t>
  </si>
  <si>
    <t>t.me/violachat</t>
  </si>
  <si>
    <t>It's a group for people from all over the world to practice English - and make friends - that is organized by @violaclub and @violaschool. Please, follow the #ViolaRules and speak only English.</t>
  </si>
  <si>
    <t>ИП И ООО - ПРОИЗВОДИТЕЛИ, ВЛАДЕЛЬЦЫ</t>
  </si>
  <si>
    <t>t.me/vip_ooo_ip</t>
  </si>
  <si>
    <t>ПЕРВЫЙ ЧАТ телеграмма ДЛЯ ИП И ООО. Цель: создание ПАРТНЁРСКИХ ОТНОШЕНИЙ, обмен полезными контактами, товарами, услугами, новостями в законах и налогах.
ОБЩЕНИЕ-БЕСЦЕННО!!!</t>
  </si>
  <si>
    <t>VIP GIFs Chat</t>
  </si>
  <si>
    <t>t.me/vipgif</t>
  </si>
  <si>
    <t>Чат для обмена GIF-ками.</t>
  </si>
  <si>
    <t>t.me/vkbiznes</t>
  </si>
  <si>
    <t>Двачеграм</t>
  </si>
  <si>
    <t>t.me/vkchan</t>
  </si>
  <si>
    <t>Общение на разные темы</t>
  </si>
  <si>
    <t>Владивосток - чат</t>
  </si>
  <si>
    <t>t.me/vlchat</t>
  </si>
  <si>
    <t>Добавляйтесь в чат Телеграм общайтесь, рекламируйте свой бизнес Во Владивостоке, находите новых клиентов или партнёров! Ссылка на чат t.me/vlchat делитель этим постом чтобы нас было больше! Или ищите в Telegram @vlchat</t>
  </si>
  <si>
    <t>ВолгоЧат</t>
  </si>
  <si>
    <t>t.me/VLGChat</t>
  </si>
  <si>
    <t>Волгоградский чат - это чат для всех жителей Волгограда и волгоградской области и не только. В данной группе нет определенной темы общения, можете общаться на любые темы. Приятного общения.</t>
  </si>
  <si>
    <t>Войти в IT</t>
  </si>
  <si>
    <t>t.me/Vo_IT</t>
  </si>
  <si>
    <t>Сложнее, чем выйти из IT. Уютно беседуем про VoIP, корпоративные сети передачи данных и серверные решения.</t>
  </si>
  <si>
    <t>t.me/VoditeliUA</t>
  </si>
  <si>
    <t>Голос Дона</t>
  </si>
  <si>
    <t>t.me/voiceofdon</t>
  </si>
  <si>
    <t>Свободная площадка для обмена мнениями и идеями.</t>
  </si>
  <si>
    <t>Ночной Воронеж</t>
  </si>
  <si>
    <t>t.me/Voronezh_night</t>
  </si>
  <si>
    <t>Чат для обсуждения ночной жизни Воронежа, в том числе события, заведения. поиск людей и знакомства.</t>
  </si>
  <si>
    <t>t.me/VoroninChat</t>
  </si>
  <si>
    <t>Восток-404</t>
  </si>
  <si>
    <t>t.me/vostok404</t>
  </si>
  <si>
    <t>Вебдевелоперы всех стран, соединяйтесь! Русский вебдев чатик, делимся годнотой, спрашиваем советы, обсуждаем боль.</t>
  </si>
  <si>
    <t>Все обо всем_МСК</t>
  </si>
  <si>
    <t>t.me/vov_msk</t>
  </si>
  <si>
    <t>Адекватное общение для МСК и МО на любые темы)</t>
  </si>
  <si>
    <t>t.me/vremenniyvvoz</t>
  </si>
  <si>
    <t>чат: Ночной Воронеж</t>
  </si>
  <si>
    <t>t.me/vrn_night</t>
  </si>
  <si>
    <t>Чат любителей ночной жизни и тусовок в Воронеже.</t>
  </si>
  <si>
    <t>Чат Школы Таро</t>
  </si>
  <si>
    <t>t.me/vseotaro_shat</t>
  </si>
  <si>
    <t>Чат Школы Таро. Статьи о таро, обмен опытом, расклады, вопросы, истории.</t>
  </si>
  <si>
    <t>Всратый лампач</t>
  </si>
  <si>
    <t>t.me/vsratie_audio</t>
  </si>
  <si>
    <t>Ламповые посиделки. Любим стикеры, смешные аудиоголосовухи, приятное общение и дружить.</t>
  </si>
  <si>
    <t>Vue</t>
  </si>
  <si>
    <t>t.me/vuejs_ru</t>
  </si>
  <si>
    <t>Чат про фреймворк Vue.js</t>
  </si>
  <si>
    <t>ТПП-чат</t>
  </si>
  <si>
    <t>t.me/vulgchat</t>
  </si>
  <si>
    <t>t.me/vvview</t>
  </si>
  <si>
    <t>t.me/vzaimka_best</t>
  </si>
  <si>
    <t>t.me/vzaimopiartut</t>
  </si>
  <si>
    <t>t.me/vzaimoreklama_grupp</t>
  </si>
  <si>
    <t>t.me/WallpaperUBC</t>
  </si>
  <si>
    <t>@warh40k</t>
  </si>
  <si>
    <t>t.me/warh40k</t>
  </si>
  <si>
    <t>Чат про Warhammer 40000 , бессмысленный и беспощадный.</t>
  </si>
  <si>
    <t>t.me/wavescommunityRU</t>
  </si>
  <si>
    <t>Телеграмм чат Верстка сайтов HTML/CSS/JS/PHP</t>
  </si>
  <si>
    <t>t.me/web_structure</t>
  </si>
  <si>
    <t>Правила группы: • Запрещено оскорбления участников, мат • Запрещена реклама своих услуг • Пиар групп, сайтов, форумов За нарушение правил - БАН! Группа Вк: vk.com/web_structure Freelancer: @web_fl Веб Дизайн: @dev_design Автор: @M_Boroda</t>
  </si>
  <si>
    <t>t.me/webach</t>
  </si>
  <si>
    <t>Манимейкинк</t>
  </si>
  <si>
    <t>Веб-дизайн и Вёрстка</t>
  </si>
  <si>
    <t>t.me/webdesign_ru</t>
  </si>
  <si>
    <t>Чат веб-технологов. Веб-дизайн, вёрстка, HTML, CSS, флекс и бутстрапы, шаблонизаторы, препроцессоры, методологии и прочее.</t>
  </si>
  <si>
    <t>Вакансии для WEB-Разработчиков</t>
  </si>
  <si>
    <t>t.me/webjob</t>
  </si>
  <si>
    <t>модерируемый чат вакансий для веб-разработчков Публикуются ТОЛЬКО ВАКАНСИИ для веб-разработчиков, остальное удаляется. За оффтоп и флуд - бан. Не забудьте указать тематические хештеги( #php #ruby #highload #laravel #frontend #bitrix и т.д) Обязательно указывайте зарплатную вилку, и тип(удаленка/офис)</t>
  </si>
  <si>
    <t>weblive</t>
  </si>
  <si>
    <t>t.me/weblive</t>
  </si>
  <si>
    <t>Чат для веб разработчиков Обсуждаем: - Frontend - Backend - CMS/CMF Делимся опытом, помогаем товарищам.</t>
  </si>
  <si>
    <t>Школа Веб 2.0</t>
  </si>
  <si>
    <t>t.me/webschool_rus_chat</t>
  </si>
  <si>
    <t>Чат о вебе, разработке и жизни. Обсуждения по CSS, HTML, JS, БЭМ, Ruby on Rails, Дизайну, UI/UX, тайм и таск-менеджменту.</t>
  </si>
  <si>
    <t>t.me/webWork</t>
  </si>
  <si>
    <t>Публикуются ТОЛЬКО ВАКАНСИИ для веб-разработчиков</t>
  </si>
  <si>
    <t>weex</t>
  </si>
  <si>
    <t>t.me/weex_ru</t>
  </si>
  <si>
    <t>Чат про Weex</t>
  </si>
  <si>
    <t>Mother Russia...USSR</t>
  </si>
  <si>
    <t>t.me/welcome_to_Russia_baby</t>
  </si>
  <si>
    <t>Welcome in chat ru/en RF</t>
  </si>
  <si>
    <t>Sprite</t>
  </si>
  <si>
    <t>t.me/welcome_to_sprite</t>
  </si>
  <si>
    <t>Группа для адекватного общения, без извращение, и пустых оскорблений.</t>
  </si>
  <si>
    <t>| WEREWOLF | 🇷🇺</t>
  </si>
  <si>
    <t>t.me/werewolfru</t>
  </si>
  <si>
    <t>ВИСКАРЁВ</t>
  </si>
  <si>
    <t>t.me/Whiskarev</t>
  </si>
  <si>
    <t>Доктор Кто</t>
  </si>
  <si>
    <t>t.me/whorussia</t>
  </si>
  <si>
    <t>Чат русскоязычного фандома сериала Доктор Кто.</t>
  </si>
  <si>
    <t>WickedHeaven</t>
  </si>
  <si>
    <t>t.me/WickedHeaven</t>
  </si>
  <si>
    <t>Ассоциация мото движения . Беларусь, Россия, Украина. Здесь, вы найдете: Общение, знакомство, помощь, Флудилка, и всякое всячиновское ....</t>
  </si>
  <si>
    <t>Телеграмм чат Windows Insider</t>
  </si>
  <si>
    <t>t.me/windows_insider</t>
  </si>
  <si>
    <t>News and discussions from the Microsoft world. Tags: @Microsoft #NinjaCat #Developers #WindowsInsider Program #Windows10 #Surface #HoloLens #Xbox #Cortana #Lumia #Skype #WindowsMobile #WindowsPhone #MicrosoftStore #Office #MicrosoftBand #PC #Laptop</t>
  </si>
  <si>
    <t>t.me/woodUBC</t>
  </si>
  <si>
    <t>WordPress Russian Community</t>
  </si>
  <si>
    <t>t.me/wordpress_ru</t>
  </si>
  <si>
    <t>Официальное русскоязычное сообщество разработчиков неравнодушных к CMS WordPress</t>
  </si>
  <si>
    <t>WordPress</t>
  </si>
  <si>
    <t>t.me/wordpress1</t>
  </si>
  <si>
    <t>Чат про WordPress</t>
  </si>
  <si>
    <t>Работа в интернете</t>
  </si>
  <si>
    <t>t.me/workoninternet</t>
  </si>
  <si>
    <t>Активно рекламируйте свои методы заработка здесь https://t.me/joinchat/E1zrgQ3MVkOY7ha3u3-1zQ</t>
  </si>
  <si>
    <t>World_of_Tanks</t>
  </si>
  <si>
    <t>t.me/worldtanks</t>
  </si>
  <si>
    <t>Канал посвящен легендарной игре World of Tanks (новости, видео, акции)</t>
  </si>
  <si>
    <t>Чат World of Tanks</t>
  </si>
  <si>
    <t>t.me/worldtanks_chat</t>
  </si>
  <si>
    <t>ЧАТ, посвященный легендарной игре World of Tanks (новости, видео, акции и танковый юмор).</t>
  </si>
  <si>
    <t>Wordpress для разработчиков</t>
  </si>
  <si>
    <t>t.me/wp4dev</t>
  </si>
  <si>
    <t>Группа для программистов работающих с wordpress</t>
  </si>
  <si>
    <t>WPchat - WordPress чат, обсуждения обновлений, тем, плагинов, помощь</t>
  </si>
  <si>
    <t>t.me/wpchat</t>
  </si>
  <si>
    <t>Чат про WordPress. Обсуждение обновлений, плагинов, тем. Помощь в решении вопросов. Запрещено: ⛔️мат и брань ⛔️команды ботам ⛔️реклама, вакансии ⛔️религия, политика, наркотики</t>
  </si>
  <si>
    <t>Xamarin Developers</t>
  </si>
  <si>
    <t>t.me/xamarin_russia</t>
  </si>
  <si>
    <t>Чат про разработку на платформе Xamarin под Android, IOS, Windows, MacOs</t>
  </si>
  <si>
    <t>Телеграмм чат Xiaomi и флуд</t>
  </si>
  <si>
    <t>t.me/XiaomiFan</t>
  </si>
  <si>
    <t>Неформальное общение здесь. Все твои друзья здесь. Здесь все. Войсы без сабов и вата будут удалены. Чат только Xiaomi: @MiDevices Кешбек-чат: @freshchat Статистика: vk.cc/5i1pan</t>
  </si>
  <si>
    <t>Xiaomi MIUI</t>
  </si>
  <si>
    <t>t.me/xiaomimiui</t>
  </si>
  <si>
    <t>Чат про Xiaomi MIUI</t>
  </si>
  <si>
    <t>t.me/xiaomirepairua</t>
  </si>
  <si>
    <t>t.me/xiaomiUBC</t>
  </si>
  <si>
    <t>t.me/xmade</t>
  </si>
  <si>
    <t>Мы создали это сообщество для того, чтобы вы могли проще находить нужные контакты и самое важное: знакомиться и встречаться с интересными людьми вживую</t>
  </si>
  <si>
    <t>xmpp_ru</t>
  </si>
  <si>
    <t>t.me/xmpp_ru</t>
  </si>
  <si>
    <t>Чат про XMPP, ejabberd, openfire</t>
  </si>
  <si>
    <t>Всё о телефоне Xiaomi Redmi Note 4X</t>
  </si>
  <si>
    <t>t.me/xredminote4x</t>
  </si>
  <si>
    <t>Xubuntu-ru.net</t>
  </si>
  <si>
    <t>t.me/xubuntu_runet</t>
  </si>
  <si>
    <t>Чат про Xubuntu</t>
  </si>
  <si>
    <t>XXXX ТЕМЫ, БИЗНЕС, ЗАРАБОТОК.</t>
  </si>
  <si>
    <t>t.me/xxxx_tema</t>
  </si>
  <si>
    <t>X-Men (Хунапин-пипл)</t>
  </si>
  <si>
    <t>t.me/xynapingroup</t>
  </si>
  <si>
    <t>Группа Эзотерика</t>
  </si>
  <si>
    <t>t.me/Yaesm</t>
  </si>
  <si>
    <t>Здесь делятся откровениями, своими мыслями, осознаниями, снами и любовью! Ом намасте</t>
  </si>
  <si>
    <t>Яндекс Народная Карта</t>
  </si>
  <si>
    <t>t.me/YandexPeopleMap</t>
  </si>
  <si>
    <t>неофициальная группа НЯК.</t>
  </si>
  <si>
    <t>Яой чат</t>
  </si>
  <si>
    <t>t.me/yaoi_chat</t>
  </si>
  <si>
    <t>Приветствую тебя любительница яоя (*^.^*) Заходи на наш яой чат, у нас тепло, лампово и пошленько (⁄ ⁄&gt;⁄ ▽ ⁄&lt;⁄ ⁄)</t>
  </si>
  <si>
    <t>Я пишу</t>
  </si>
  <si>
    <t>t.me/yapishu</t>
  </si>
  <si>
    <t>Общение художников Обсуждение изобразительного творчества. Делимся опытом в живописи и рисовании Публикуем фото своих работ для обсуждения или просто для созерцания #тематический #обсуждение #искусство #картины</t>
  </si>
  <si>
    <t>Ярославль-чат</t>
  </si>
  <si>
    <t>t.me/yaroslavl</t>
  </si>
  <si>
    <t>Это то самое место, где общаются и знакомятся жители прекрасного города Ярославль.</t>
  </si>
  <si>
    <t>Йеллоустоун</t>
  </si>
  <si>
    <t>t.me/yelik</t>
  </si>
  <si>
    <t>В наше не стабильное время мир ходит по "лезвию бритвы" и когда придёт час X никто не знает. Данный чат является информационным. Обмениваемся информацией о последних событиях, версиях предстоящего.</t>
  </si>
  <si>
    <t>t.me/ygonlneftgasork</t>
  </si>
  <si>
    <t>Yii Framework</t>
  </si>
  <si>
    <t>t.me/yii2ru</t>
  </si>
  <si>
    <t>Чат про Yii</t>
  </si>
  <si>
    <t>YOBA CHAT</t>
  </si>
  <si>
    <t>t.me/yoba_ch</t>
  </si>
  <si>
    <t>YoCity Chat</t>
  </si>
  <si>
    <t>t.me/yocitychat</t>
  </si>
  <si>
    <t>Чат г.Йошкар-Ола для знакомств и общения! Делимся хорошим настроением, общаемся для поиска своей второй половинки и хороших друзей. ⚠️Запрещено: порно, оскорбления, спам!</t>
  </si>
  <si>
    <t>Ютуб СММ Чат</t>
  </si>
  <si>
    <t>t.me/You_Chat</t>
  </si>
  <si>
    <t>Участники чата делятся идеями и опытом в создании и продвижении хорошего вирусного видеоконтента на YouTube.</t>
  </si>
  <si>
    <t>@youchat_ru</t>
  </si>
  <si>
    <t>t.me/youchat_ru</t>
  </si>
  <si>
    <t>чат для всех,позитивная атмосфера и разговоры обо всем.</t>
  </si>
  <si>
    <t>YouTube.Чат</t>
  </si>
  <si>
    <t>t.me/youtube_chat</t>
  </si>
  <si>
    <t>Всё о YouTube: съемка видео, ведение влогов, продвижение, монтаж, поиск контента, раскрутка.</t>
  </si>
  <si>
    <t>Яппи-чат</t>
  </si>
  <si>
    <t>t.me/yuppie_chat</t>
  </si>
  <si>
    <t>Конференция молодых и успешных карьеристов. Мы из разных городов России, Украины и Европы, но говорим на русском языке. Обсуждаем карьерные возможности в международных компаниях и бизнес-образование.</t>
  </si>
  <si>
    <t>Zabbix Talks</t>
  </si>
  <si>
    <t>t.me/ZabbixPro</t>
  </si>
  <si>
    <t>Закупки по 44-ФЗ</t>
  </si>
  <si>
    <t>t.me/zakupkiChat</t>
  </si>
  <si>
    <t>Чат для общения и взаимопомощи среди работающих по 44-ФЗ/223-ФЗ заказчиков и поставщиков.</t>
  </si>
  <si>
    <t>ЗАСМЕЯЛСЯ - ПРОИГРАЛ ЧАТ</t>
  </si>
  <si>
    <t>t.me/zasmeyalsaproigral_chat</t>
  </si>
  <si>
    <t>Заводной апельсин</t>
  </si>
  <si>
    <t>t.me/zavodnoiapelsin1</t>
  </si>
  <si>
    <t>Общение, знакомства и музыка в чате Заводной Апельсин.</t>
  </si>
  <si>
    <t>Телеграмм чат Zavtrachat</t>
  </si>
  <si>
    <t>t.me/zavtrachat</t>
  </si>
  <si>
    <t>Тоталитарный концлагерь (ну и немного официальный чат @zavtracast ). Сайт: http://zavtracast.ru Табличка с никами в PSN/XBL/Steam: https://goo.gl/smg4Mu Прислать новость: @zavtranewsbot Занести денег: https://www.patreon.com/zavtracast</t>
  </si>
  <si>
    <t>Заяви о себе</t>
  </si>
  <si>
    <t>t.me/zayavi_o_sebe</t>
  </si>
  <si>
    <t>Заяви о себе - Группа для бесплатной рекламы своих каналов, групп и ботов. Правила в закреленном посте! Наиболее интересные каналы будут попадать в КоК|Каталог отборных Каналов - @Catalog_KoK</t>
  </si>
  <si>
    <t>Всё о здоровом образе жизни</t>
  </si>
  <si>
    <t>t.me/zdorovie_info</t>
  </si>
  <si>
    <t>В этой группе всё о том, что может сделать нас здоровее, красивее и продлить годы активной жизни. Вступайте и приглашайте друзей! Давайте становиться лучше вместе.</t>
  </si>
  <si>
    <t>Здоровый образ жизни</t>
  </si>
  <si>
    <t>t.me/zdorovoz</t>
  </si>
  <si>
    <t>Чат о здоровом образе жизни: долголетие, питание, лечение, что вредно и что полезно.</t>
  </si>
  <si>
    <t>Чат ЖК Зеленый бор</t>
  </si>
  <si>
    <t>t.me/Zel_bor</t>
  </si>
  <si>
    <t>Чат ЖК "Зеленый Бор" в Зеленограде для жильцов 23 микрорайона.</t>
  </si>
  <si>
    <t>НЕКРАСОВКА ЧАТ</t>
  </si>
  <si>
    <t>t.me/zhknekrasovka</t>
  </si>
  <si>
    <t>Группа для жителей района Некрасовка г. Москва</t>
  </si>
  <si>
    <t>Znacomstva</t>
  </si>
  <si>
    <t>t.me/Znacomstva</t>
  </si>
  <si>
    <t>Polovinka</t>
  </si>
  <si>
    <t>t.me/znakomstva_rus</t>
  </si>
  <si>
    <t>Чат для знакомств. Быть может здесь ты найдёшь свою половинку)</t>
  </si>
  <si>
    <t>Чат / Знакомства / Нижний Новгород</t>
  </si>
  <si>
    <t>t.me/ZnakomstvaNN</t>
  </si>
  <si>
    <t>Общайся, знакомься,создай анкету и на тебя обязательно обратят внимание или выбирайте сами из списка анкет)Анкету можешь оформлять как угодно!) Мы поможем тебе найти свою любовь!</t>
  </si>
  <si>
    <t>t.me/zolotoua</t>
  </si>
  <si>
    <t>t.me/zoomagazin_ua</t>
  </si>
  <si>
    <t>ZT-4</t>
  </si>
  <si>
    <t>t.me/zt4dm</t>
  </si>
  <si>
    <t>Западная Трибуна-4. Группа для болельщиков Динамо Москва. Продолжение легендарных ЗТ-2 и ЗТ-3. Версия Telegram.</t>
  </si>
  <si>
    <t>t.me/ZTerritory</t>
  </si>
  <si>
    <t>Звукочат</t>
  </si>
  <si>
    <t>t.me/zvukochat</t>
  </si>
  <si>
    <t>Обсуждаем вопросы, связанные с музыкой, звукозаписью, сведением, мастерингом.</t>
  </si>
  <si>
    <t>Зяблс чат | Глад Валакас</t>
  </si>
  <si>
    <t>t.me/zyablspwnz</t>
  </si>
  <si>
    <t>Вакансии &amp; Резюме</t>
  </si>
  <si>
    <t>t.me/HeadHunterWorld</t>
  </si>
  <si>
    <t>https://t.me/joinchat/BL9yYUGNu0w9WiWocdfCpg</t>
  </si>
  <si>
    <t>Закрытый чат БМ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</si>
</sst>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</font>
    <font/>
    <font>
      <u/>
      <color rgb="FF0000FF"/>
    </font>
    <font>
      <b/>
      <color rgb="FF4A86E8"/>
    </font>
    <font>
      <color rgb="FF4A86E8"/>
    </font>
    <font>
      <color rgb="FFB7B7B7"/>
    </font>
    <font>
      <u/>
      <color rgb="FF4A86E8"/>
    </font>
    <font>
      <u/>
      <color rgb="FF0000FF"/>
    </font>
    <font>
      <u/>
      <color rgb="FF4A86E8"/>
    </font>
    <font>
      <u/>
      <color rgb="FF4A86E8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 shrinkToFit="0" wrapText="0"/>
    </xf>
    <xf borderId="0" fillId="0" fontId="3" numFmtId="0" xfId="0" applyAlignment="1" applyFont="1">
      <alignment readingOrder="0"/>
    </xf>
    <xf borderId="0" fillId="2" fontId="1" numFmtId="0" xfId="0" applyAlignment="1" applyFont="1">
      <alignment horizontal="center" readingOrder="0" shrinkToFit="0" wrapText="0"/>
    </xf>
    <xf borderId="0" fillId="2" fontId="4" numFmtId="0" xfId="0" applyAlignment="1" applyFont="1">
      <alignment readingOrder="0" shrinkToFit="0" wrapText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8" numFmtId="0" xfId="0" applyAlignment="1" applyFont="1">
      <alignment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0" fontId="9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2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0" fillId="0" fontId="11" numFmtId="0" xfId="0" applyAlignment="1" applyFont="1">
      <alignment readingOrder="0" shrinkToFit="0" wrapText="0"/>
    </xf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t.me/btcboys" TargetMode="External"/><Relationship Id="rId194" Type="http://schemas.openxmlformats.org/officeDocument/2006/relationships/hyperlink" Target="http://t.me/Bulbousness" TargetMode="External"/><Relationship Id="rId193" Type="http://schemas.openxmlformats.org/officeDocument/2006/relationships/hyperlink" Target="http://t.me/buhara" TargetMode="External"/><Relationship Id="rId192" Type="http://schemas.openxmlformats.org/officeDocument/2006/relationships/hyperlink" Target="http://t.me/btUBC" TargetMode="External"/><Relationship Id="rId191" Type="http://schemas.openxmlformats.org/officeDocument/2006/relationships/hyperlink" Target="http://t.me/btchat" TargetMode="External"/><Relationship Id="rId187" Type="http://schemas.openxmlformats.org/officeDocument/2006/relationships/hyperlink" Target="http://t.me/bsekta" TargetMode="External"/><Relationship Id="rId186" Type="http://schemas.openxmlformats.org/officeDocument/2006/relationships/hyperlink" Target="http://t.me/brutal_docker" TargetMode="External"/><Relationship Id="rId185" Type="http://schemas.openxmlformats.org/officeDocument/2006/relationships/hyperlink" Target="http://t.me/brutaki" TargetMode="External"/><Relationship Id="rId184" Type="http://schemas.openxmlformats.org/officeDocument/2006/relationships/hyperlink" Target="http://t.me/bropickup" TargetMode="External"/><Relationship Id="rId189" Type="http://schemas.openxmlformats.org/officeDocument/2006/relationships/hyperlink" Target="http://t.me/BTC_top" TargetMode="External"/><Relationship Id="rId188" Type="http://schemas.openxmlformats.org/officeDocument/2006/relationships/hyperlink" Target="http://t.me/btc_p2p" TargetMode="External"/><Relationship Id="rId183" Type="http://schemas.openxmlformats.org/officeDocument/2006/relationships/hyperlink" Target="http://t.me/brchan_rus" TargetMode="External"/><Relationship Id="rId182" Type="http://schemas.openxmlformats.org/officeDocument/2006/relationships/hyperlink" Target="http://t.me/bprumyan" TargetMode="External"/><Relationship Id="rId181" Type="http://schemas.openxmlformats.org/officeDocument/2006/relationships/hyperlink" Target="http://t.me/boyar" TargetMode="External"/><Relationship Id="rId180" Type="http://schemas.openxmlformats.org/officeDocument/2006/relationships/hyperlink" Target="http://t.me/botoid" TargetMode="External"/><Relationship Id="rId176" Type="http://schemas.openxmlformats.org/officeDocument/2006/relationships/hyperlink" Target="http://t.me/boatUBC" TargetMode="External"/><Relationship Id="rId175" Type="http://schemas.openxmlformats.org/officeDocument/2006/relationships/hyperlink" Target="http://t.me/bmtop" TargetMode="External"/><Relationship Id="rId174" Type="http://schemas.openxmlformats.org/officeDocument/2006/relationships/hyperlink" Target="http://t.me/bmskladchina" TargetMode="External"/><Relationship Id="rId173" Type="http://schemas.openxmlformats.org/officeDocument/2006/relationships/hyperlink" Target="http://t.me/bmosipov" TargetMode="External"/><Relationship Id="rId179" Type="http://schemas.openxmlformats.org/officeDocument/2006/relationships/hyperlink" Target="http://t.me/borodutcher" TargetMode="External"/><Relationship Id="rId178" Type="http://schemas.openxmlformats.org/officeDocument/2006/relationships/hyperlink" Target="http://t.me/bookz" TargetMode="External"/><Relationship Id="rId177" Type="http://schemas.openxmlformats.org/officeDocument/2006/relationships/hyperlink" Target="http://t.me/bookcrossing_spb" TargetMode="External"/><Relationship Id="rId198" Type="http://schemas.openxmlformats.org/officeDocument/2006/relationships/hyperlink" Target="http://t.me/business_ukraine_tm" TargetMode="External"/><Relationship Id="rId197" Type="http://schemas.openxmlformats.org/officeDocument/2006/relationships/hyperlink" Target="http://t.me/business_as_it_is" TargetMode="External"/><Relationship Id="rId196" Type="http://schemas.openxmlformats.org/officeDocument/2006/relationships/hyperlink" Target="http://t.me/businespartizans" TargetMode="External"/><Relationship Id="rId195" Type="http://schemas.openxmlformats.org/officeDocument/2006/relationships/hyperlink" Target="http://t.me/burimenov" TargetMode="External"/><Relationship Id="rId199" Type="http://schemas.openxmlformats.org/officeDocument/2006/relationships/hyperlink" Target="http://t.me/businessempire" TargetMode="External"/><Relationship Id="rId150" Type="http://schemas.openxmlformats.org/officeDocument/2006/relationships/hyperlink" Target="http://t.me/bizbaby" TargetMode="External"/><Relationship Id="rId392" Type="http://schemas.openxmlformats.org/officeDocument/2006/relationships/hyperlink" Target="http://t.me/ekaterinburgg" TargetMode="External"/><Relationship Id="rId391" Type="http://schemas.openxmlformats.org/officeDocument/2006/relationships/hyperlink" Target="http://t.me/EducationChat" TargetMode="External"/><Relationship Id="rId390" Type="http://schemas.openxmlformats.org/officeDocument/2006/relationships/hyperlink" Target="http://t.me/edmprod" TargetMode="External"/><Relationship Id="rId1" Type="http://schemas.openxmlformats.org/officeDocument/2006/relationships/hyperlink" Target="http://t.me/2chdeutch" TargetMode="External"/><Relationship Id="rId2" Type="http://schemas.openxmlformats.org/officeDocument/2006/relationships/hyperlink" Target="http://t.me/2chhw" TargetMode="External"/><Relationship Id="rId3" Type="http://schemas.openxmlformats.org/officeDocument/2006/relationships/hyperlink" Target="http://t.me/2chs" TargetMode="External"/><Relationship Id="rId149" Type="http://schemas.openxmlformats.org/officeDocument/2006/relationships/hyperlink" Target="http://t.me/bizach" TargetMode="External"/><Relationship Id="rId4" Type="http://schemas.openxmlformats.org/officeDocument/2006/relationships/hyperlink" Target="http://t.me/aboutsmmchat" TargetMode="External"/><Relationship Id="rId148" Type="http://schemas.openxmlformats.org/officeDocument/2006/relationships/hyperlink" Target="http://t.me/biz4net" TargetMode="External"/><Relationship Id="rId9" Type="http://schemas.openxmlformats.org/officeDocument/2006/relationships/hyperlink" Target="http://t.me/AdWord" TargetMode="External"/><Relationship Id="rId143" Type="http://schemas.openxmlformats.org/officeDocument/2006/relationships/hyperlink" Target="http://t.me/Bitva_bm_pnz" TargetMode="External"/><Relationship Id="rId385" Type="http://schemas.openxmlformats.org/officeDocument/2006/relationships/hyperlink" Target="http://t.me/dyvanriders" TargetMode="External"/><Relationship Id="rId142" Type="http://schemas.openxmlformats.org/officeDocument/2006/relationships/hyperlink" Target="http://t.me/BitRussia" TargetMode="External"/><Relationship Id="rId384" Type="http://schemas.openxmlformats.org/officeDocument/2006/relationships/hyperlink" Target="http://t.me/dvizh_od" TargetMode="External"/><Relationship Id="rId141" Type="http://schemas.openxmlformats.org/officeDocument/2006/relationships/hyperlink" Target="http://t.me/BitRus" TargetMode="External"/><Relationship Id="rId383" Type="http://schemas.openxmlformats.org/officeDocument/2006/relationships/hyperlink" Target="http://t.me/dvhabvtc" TargetMode="External"/><Relationship Id="rId140" Type="http://schemas.openxmlformats.org/officeDocument/2006/relationships/hyperlink" Target="http://t.me/bitrixfordevelopers" TargetMode="External"/><Relationship Id="rId382" Type="http://schemas.openxmlformats.org/officeDocument/2006/relationships/hyperlink" Target="http://t.me/dushevnay" TargetMode="External"/><Relationship Id="rId5" Type="http://schemas.openxmlformats.org/officeDocument/2006/relationships/hyperlink" Target="http://t.me/abstract_opposition" TargetMode="External"/><Relationship Id="rId147" Type="http://schemas.openxmlformats.org/officeDocument/2006/relationships/hyperlink" Target="http://t.me/biz_club" TargetMode="External"/><Relationship Id="rId389" Type="http://schemas.openxmlformats.org/officeDocument/2006/relationships/hyperlink" Target="http://t.me/easyconf" TargetMode="External"/><Relationship Id="rId6" Type="http://schemas.openxmlformats.org/officeDocument/2006/relationships/hyperlink" Target="http://t.me/academNSK" TargetMode="External"/><Relationship Id="rId146" Type="http://schemas.openxmlformats.org/officeDocument/2006/relationships/hyperlink" Target="http://t.me/bitvauu" TargetMode="External"/><Relationship Id="rId388" Type="http://schemas.openxmlformats.org/officeDocument/2006/relationships/hyperlink" Target="http://t.me/e_music_chat" TargetMode="External"/><Relationship Id="rId7" Type="http://schemas.openxmlformats.org/officeDocument/2006/relationships/hyperlink" Target="http://t.me/ActiveSamara" TargetMode="External"/><Relationship Id="rId145" Type="http://schemas.openxmlformats.org/officeDocument/2006/relationships/hyperlink" Target="http://t.me/bitva23" TargetMode="External"/><Relationship Id="rId387" Type="http://schemas.openxmlformats.org/officeDocument/2006/relationships/hyperlink" Target="http://t.me/dzshvin" TargetMode="External"/><Relationship Id="rId8" Type="http://schemas.openxmlformats.org/officeDocument/2006/relationships/hyperlink" Target="http://t.me/adekvateka" TargetMode="External"/><Relationship Id="rId144" Type="http://schemas.openxmlformats.org/officeDocument/2006/relationships/hyperlink" Target="http://t.me/Bitva2_BM_Kharkov" TargetMode="External"/><Relationship Id="rId386" Type="http://schemas.openxmlformats.org/officeDocument/2006/relationships/hyperlink" Target="http://t.me/dzen_yoga" TargetMode="External"/><Relationship Id="rId381" Type="http://schemas.openxmlformats.org/officeDocument/2006/relationships/hyperlink" Target="http://t.me/durovkonf" TargetMode="External"/><Relationship Id="rId380" Type="http://schemas.openxmlformats.org/officeDocument/2006/relationships/hyperlink" Target="http://t.me/DTPublish" TargetMode="External"/><Relationship Id="rId139" Type="http://schemas.openxmlformats.org/officeDocument/2006/relationships/hyperlink" Target="http://t.me/bitrix_work" TargetMode="External"/><Relationship Id="rId138" Type="http://schemas.openxmlformats.org/officeDocument/2006/relationships/hyperlink" Target="http://t.me/bitki_dokumenti_UA" TargetMode="External"/><Relationship Id="rId137" Type="http://schemas.openxmlformats.org/officeDocument/2006/relationships/hyperlink" Target="http://t.me/bikeUBC" TargetMode="External"/><Relationship Id="rId379" Type="http://schemas.openxmlformats.org/officeDocument/2006/relationships/hyperlink" Target="http://t.me/drupal_chat" TargetMode="External"/><Relationship Id="rId132" Type="http://schemas.openxmlformats.org/officeDocument/2006/relationships/hyperlink" Target="http://t.me/bigdata_jobs" TargetMode="External"/><Relationship Id="rId374" Type="http://schemas.openxmlformats.org/officeDocument/2006/relationships/hyperlink" Target="http://t.me/DotNetChat" TargetMode="External"/><Relationship Id="rId131" Type="http://schemas.openxmlformats.org/officeDocument/2006/relationships/hyperlink" Target="http://t.me/bigdata_en" TargetMode="External"/><Relationship Id="rId373" Type="http://schemas.openxmlformats.org/officeDocument/2006/relationships/hyperlink" Target="http://t.me/Dota2faq" TargetMode="External"/><Relationship Id="rId130" Type="http://schemas.openxmlformats.org/officeDocument/2006/relationships/hyperlink" Target="http://t.me/BigDarkGroup" TargetMode="External"/><Relationship Id="rId372" Type="http://schemas.openxmlformats.org/officeDocument/2006/relationships/hyperlink" Target="http://t.me/DostupnoeAutoFromUSA" TargetMode="External"/><Relationship Id="rId371" Type="http://schemas.openxmlformats.org/officeDocument/2006/relationships/hyperlink" Target="http://t.me/donstuchat" TargetMode="External"/><Relationship Id="rId136" Type="http://schemas.openxmlformats.org/officeDocument/2006/relationships/hyperlink" Target="http://t.me/biker_chat" TargetMode="External"/><Relationship Id="rId378" Type="http://schemas.openxmlformats.org/officeDocument/2006/relationships/hyperlink" Target="http://t.me/droidgt" TargetMode="External"/><Relationship Id="rId135" Type="http://schemas.openxmlformats.org/officeDocument/2006/relationships/hyperlink" Target="http://t.me/bikechat" TargetMode="External"/><Relationship Id="rId377" Type="http://schemas.openxmlformats.org/officeDocument/2006/relationships/hyperlink" Target="http://t.me/dotnettalks" TargetMode="External"/><Relationship Id="rId134" Type="http://schemas.openxmlformats.org/officeDocument/2006/relationships/hyperlink" Target="http://t.me/bigmedchat" TargetMode="External"/><Relationship Id="rId376" Type="http://schemas.openxmlformats.org/officeDocument/2006/relationships/hyperlink" Target="http://t.me/DotNetRuChat" TargetMode="External"/><Relationship Id="rId133" Type="http://schemas.openxmlformats.org/officeDocument/2006/relationships/hyperlink" Target="http://t.me/bigdata_ru" TargetMode="External"/><Relationship Id="rId375" Type="http://schemas.openxmlformats.org/officeDocument/2006/relationships/hyperlink" Target="http://t.me/dotnetgroup" TargetMode="External"/><Relationship Id="rId172" Type="http://schemas.openxmlformats.org/officeDocument/2006/relationships/hyperlink" Target="http://t.me/bmmoscow" TargetMode="External"/><Relationship Id="rId171" Type="http://schemas.openxmlformats.org/officeDocument/2006/relationships/hyperlink" Target="http://t.me/bmdashkiev2" TargetMode="External"/><Relationship Id="rId170" Type="http://schemas.openxmlformats.org/officeDocument/2006/relationships/hyperlink" Target="http://t.me/Bm23nsk" TargetMode="External"/><Relationship Id="rId165" Type="http://schemas.openxmlformats.org/officeDocument/2006/relationships/hyperlink" Target="http://t.me/Blockchain_TON_Chat" TargetMode="External"/><Relationship Id="rId164" Type="http://schemas.openxmlformats.org/officeDocument/2006/relationships/hyperlink" Target="http://t.me/blender_ru" TargetMode="External"/><Relationship Id="rId163" Type="http://schemas.openxmlformats.org/officeDocument/2006/relationships/hyperlink" Target="http://t.me/blagoveshensk_chat" TargetMode="External"/><Relationship Id="rId162" Type="http://schemas.openxmlformats.org/officeDocument/2006/relationships/hyperlink" Target="http://t.me/BlackSearched" TargetMode="External"/><Relationship Id="rId169" Type="http://schemas.openxmlformats.org/officeDocument/2006/relationships/hyperlink" Target="http://t.me/bm_institute_moscow" TargetMode="External"/><Relationship Id="rId168" Type="http://schemas.openxmlformats.org/officeDocument/2006/relationships/hyperlink" Target="http://t.me/blue_hours" TargetMode="External"/><Relationship Id="rId167" Type="http://schemas.openxmlformats.org/officeDocument/2006/relationships/hyperlink" Target="http://t.me/bludcaliforni" TargetMode="External"/><Relationship Id="rId166" Type="http://schemas.openxmlformats.org/officeDocument/2006/relationships/hyperlink" Target="http://t.me/blockchainChat" TargetMode="External"/><Relationship Id="rId161" Type="http://schemas.openxmlformats.org/officeDocument/2006/relationships/hyperlink" Target="http://t.me/blacklist4" TargetMode="External"/><Relationship Id="rId160" Type="http://schemas.openxmlformats.org/officeDocument/2006/relationships/hyperlink" Target="http://t.me/Black_Ukraine" TargetMode="External"/><Relationship Id="rId159" Type="http://schemas.openxmlformats.org/officeDocument/2006/relationships/hyperlink" Target="http://t.me/Black_chat_Ukraine" TargetMode="External"/><Relationship Id="rId154" Type="http://schemas.openxmlformats.org/officeDocument/2006/relationships/hyperlink" Target="http://t.me/bizneskh" TargetMode="External"/><Relationship Id="rId396" Type="http://schemas.openxmlformats.org/officeDocument/2006/relationships/hyperlink" Target="http://t.me/electric_car_ua" TargetMode="External"/><Relationship Id="rId153" Type="http://schemas.openxmlformats.org/officeDocument/2006/relationships/hyperlink" Target="http://t.me/biznesbanya" TargetMode="External"/><Relationship Id="rId395" Type="http://schemas.openxmlformats.org/officeDocument/2006/relationships/hyperlink" Target="http://t.me/ekibastuz_vip" TargetMode="External"/><Relationship Id="rId152" Type="http://schemas.openxmlformats.org/officeDocument/2006/relationships/hyperlink" Target="http://t.me/biznesaljans" TargetMode="External"/><Relationship Id="rId394" Type="http://schemas.openxmlformats.org/officeDocument/2006/relationships/hyperlink" Target="http://t.me/ekbstile" TargetMode="External"/><Relationship Id="rId151" Type="http://schemas.openxmlformats.org/officeDocument/2006/relationships/hyperlink" Target="http://t.me/bizheroeskanal" TargetMode="External"/><Relationship Id="rId393" Type="http://schemas.openxmlformats.org/officeDocument/2006/relationships/hyperlink" Target="http://t.me/ekaterinodar" TargetMode="External"/><Relationship Id="rId158" Type="http://schemas.openxmlformats.org/officeDocument/2006/relationships/hyperlink" Target="http://t.me/bk_newsCHAT" TargetMode="External"/><Relationship Id="rId157" Type="http://schemas.openxmlformats.org/officeDocument/2006/relationships/hyperlink" Target="http://t.me/bizzchat" TargetMode="External"/><Relationship Id="rId399" Type="http://schemas.openxmlformats.org/officeDocument/2006/relationships/hyperlink" Target="http://t.me/electusdi" TargetMode="External"/><Relationship Id="rId156" Type="http://schemas.openxmlformats.org/officeDocument/2006/relationships/hyperlink" Target="http://t.me/biznesua" TargetMode="External"/><Relationship Id="rId398" Type="http://schemas.openxmlformats.org/officeDocument/2006/relationships/hyperlink" Target="http://t.me/electron_ru" TargetMode="External"/><Relationship Id="rId155" Type="http://schemas.openxmlformats.org/officeDocument/2006/relationships/hyperlink" Target="http://t.me/biznessznakomstva" TargetMode="External"/><Relationship Id="rId397" Type="http://schemas.openxmlformats.org/officeDocument/2006/relationships/hyperlink" Target="http://t.me/electrocar_ua" TargetMode="External"/><Relationship Id="rId808" Type="http://schemas.openxmlformats.org/officeDocument/2006/relationships/hyperlink" Target="http://t.me/mkmarket" TargetMode="External"/><Relationship Id="rId807" Type="http://schemas.openxmlformats.org/officeDocument/2006/relationships/hyperlink" Target="http://t.me/mirbaraholky" TargetMode="External"/><Relationship Id="rId806" Type="http://schemas.openxmlformats.org/officeDocument/2006/relationships/hyperlink" Target="http://t.me/mirbaraholki" TargetMode="External"/><Relationship Id="rId805" Type="http://schemas.openxmlformats.org/officeDocument/2006/relationships/hyperlink" Target="http://t.me/Mining102" TargetMode="External"/><Relationship Id="rId809" Type="http://schemas.openxmlformats.org/officeDocument/2006/relationships/hyperlink" Target="http://t.me/mlmchat" TargetMode="External"/><Relationship Id="rId800" Type="http://schemas.openxmlformats.org/officeDocument/2006/relationships/hyperlink" Target="http://t.me/MiDevices" TargetMode="External"/><Relationship Id="rId804" Type="http://schemas.openxmlformats.org/officeDocument/2006/relationships/hyperlink" Target="http://t.me/minecraft_ru" TargetMode="External"/><Relationship Id="rId803" Type="http://schemas.openxmlformats.org/officeDocument/2006/relationships/hyperlink" Target="http://t.me/million_chat" TargetMode="External"/><Relationship Id="rId802" Type="http://schemas.openxmlformats.org/officeDocument/2006/relationships/hyperlink" Target="http://t.me/MikrotikRu" TargetMode="External"/><Relationship Id="rId801" Type="http://schemas.openxmlformats.org/officeDocument/2006/relationships/hyperlink" Target="http://t.me/mifaq_chat" TargetMode="External"/><Relationship Id="rId40" Type="http://schemas.openxmlformats.org/officeDocument/2006/relationships/hyperlink" Target="http://t.me/annekdot" TargetMode="External"/><Relationship Id="rId42" Type="http://schemas.openxmlformats.org/officeDocument/2006/relationships/hyperlink" Target="http://t.me/antiparkon" TargetMode="External"/><Relationship Id="rId41" Type="http://schemas.openxmlformats.org/officeDocument/2006/relationships/hyperlink" Target="http://t.me/ansible_ru" TargetMode="External"/><Relationship Id="rId44" Type="http://schemas.openxmlformats.org/officeDocument/2006/relationships/hyperlink" Target="http://t.me/apple_ru" TargetMode="External"/><Relationship Id="rId43" Type="http://schemas.openxmlformats.org/officeDocument/2006/relationships/hyperlink" Target="http://t.me/apple_lepra" TargetMode="External"/><Relationship Id="rId46" Type="http://schemas.openxmlformats.org/officeDocument/2006/relationships/hyperlink" Target="http://t.me/applechatua" TargetMode="External"/><Relationship Id="rId45" Type="http://schemas.openxmlformats.org/officeDocument/2006/relationships/hyperlink" Target="http://t.me/apple_theme_chat" TargetMode="External"/><Relationship Id="rId509" Type="http://schemas.openxmlformats.org/officeDocument/2006/relationships/hyperlink" Target="http://t.me/habragram" TargetMode="External"/><Relationship Id="rId508" Type="http://schemas.openxmlformats.org/officeDocument/2006/relationships/hyperlink" Target="http://t.me/habrachat" TargetMode="External"/><Relationship Id="rId503" Type="http://schemas.openxmlformats.org/officeDocument/2006/relationships/hyperlink" Target="http://t.me/gruppa2272" TargetMode="External"/><Relationship Id="rId745" Type="http://schemas.openxmlformats.org/officeDocument/2006/relationships/hyperlink" Target="http://t.me/likeconcentrat" TargetMode="External"/><Relationship Id="rId502" Type="http://schemas.openxmlformats.org/officeDocument/2006/relationships/hyperlink" Target="http://t.me/grup_ua" TargetMode="External"/><Relationship Id="rId744" Type="http://schemas.openxmlformats.org/officeDocument/2006/relationships/hyperlink" Target="http://t.me/LikeCenterEkb" TargetMode="External"/><Relationship Id="rId501" Type="http://schemas.openxmlformats.org/officeDocument/2006/relationships/hyperlink" Target="http://t.me/grouplinux" TargetMode="External"/><Relationship Id="rId743" Type="http://schemas.openxmlformats.org/officeDocument/2006/relationships/hyperlink" Target="http://t.me/likebzconcentrat" TargetMode="External"/><Relationship Id="rId500" Type="http://schemas.openxmlformats.org/officeDocument/2006/relationships/hyperlink" Target="http://t.me/GroupEutureisours" TargetMode="External"/><Relationship Id="rId742" Type="http://schemas.openxmlformats.org/officeDocument/2006/relationships/hyperlink" Target="http://t.me/likebz96" TargetMode="External"/><Relationship Id="rId507" Type="http://schemas.openxmlformats.org/officeDocument/2006/relationships/hyperlink" Target="http://t.me/h4xen" TargetMode="External"/><Relationship Id="rId749" Type="http://schemas.openxmlformats.org/officeDocument/2006/relationships/hyperlink" Target="http://t.me/linuxcoders" TargetMode="External"/><Relationship Id="rId506" Type="http://schemas.openxmlformats.org/officeDocument/2006/relationships/hyperlink" Target="http://t.me/gymnast" TargetMode="External"/><Relationship Id="rId748" Type="http://schemas.openxmlformats.org/officeDocument/2006/relationships/hyperlink" Target="http://t.me/linkmeup_chat" TargetMode="External"/><Relationship Id="rId505" Type="http://schemas.openxmlformats.org/officeDocument/2006/relationships/hyperlink" Target="http://t.me/gwent_ru" TargetMode="External"/><Relationship Id="rId747" Type="http://schemas.openxmlformats.org/officeDocument/2006/relationships/hyperlink" Target="http://t.me/lingvachat" TargetMode="External"/><Relationship Id="rId504" Type="http://schemas.openxmlformats.org/officeDocument/2006/relationships/hyperlink" Target="http://t.me/gruppettochat" TargetMode="External"/><Relationship Id="rId746" Type="http://schemas.openxmlformats.org/officeDocument/2006/relationships/hyperlink" Target="http://t.me/likesochi" TargetMode="External"/><Relationship Id="rId48" Type="http://schemas.openxmlformats.org/officeDocument/2006/relationships/hyperlink" Target="http://t.me/archlinux_ru" TargetMode="External"/><Relationship Id="rId47" Type="http://schemas.openxmlformats.org/officeDocument/2006/relationships/hyperlink" Target="http://t.me/applerepairua" TargetMode="External"/><Relationship Id="rId49" Type="http://schemas.openxmlformats.org/officeDocument/2006/relationships/hyperlink" Target="http://t.me/ArchLinuxChatRu" TargetMode="External"/><Relationship Id="rId741" Type="http://schemas.openxmlformats.org/officeDocument/2006/relationships/hyperlink" Target="http://t.me/likebz89" TargetMode="External"/><Relationship Id="rId740" Type="http://schemas.openxmlformats.org/officeDocument/2006/relationships/hyperlink" Target="http://t.me/likebz75" TargetMode="External"/><Relationship Id="rId31" Type="http://schemas.openxmlformats.org/officeDocument/2006/relationships/hyperlink" Target="http://androidinsider.ru" TargetMode="External"/><Relationship Id="rId30" Type="http://schemas.openxmlformats.org/officeDocument/2006/relationships/hyperlink" Target="http://t.me/andromedica" TargetMode="External"/><Relationship Id="rId33" Type="http://schemas.openxmlformats.org/officeDocument/2006/relationships/hyperlink" Target="http://angular.js" TargetMode="External"/><Relationship Id="rId32" Type="http://schemas.openxmlformats.org/officeDocument/2006/relationships/hyperlink" Target="http://t.me/andycast" TargetMode="External"/><Relationship Id="rId35" Type="http://schemas.openxmlformats.org/officeDocument/2006/relationships/hyperlink" Target="http://t.me/angular_ru" TargetMode="External"/><Relationship Id="rId34" Type="http://schemas.openxmlformats.org/officeDocument/2006/relationships/hyperlink" Target="http://t.me/angular_js" TargetMode="External"/><Relationship Id="rId739" Type="http://schemas.openxmlformats.org/officeDocument/2006/relationships/hyperlink" Target="http://t.me/likebz74" TargetMode="External"/><Relationship Id="rId734" Type="http://schemas.openxmlformats.org/officeDocument/2006/relationships/hyperlink" Target="http://t.me/Likebz24" TargetMode="External"/><Relationship Id="rId733" Type="http://schemas.openxmlformats.org/officeDocument/2006/relationships/hyperlink" Target="http://t.me/likebz20" TargetMode="External"/><Relationship Id="rId732" Type="http://schemas.openxmlformats.org/officeDocument/2006/relationships/hyperlink" Target="http://t.me/likebz12" TargetMode="External"/><Relationship Id="rId731" Type="http://schemas.openxmlformats.org/officeDocument/2006/relationships/hyperlink" Target="http://t.me/likebz_kzn" TargetMode="External"/><Relationship Id="rId738" Type="http://schemas.openxmlformats.org/officeDocument/2006/relationships/hyperlink" Target="http://t.me/likebz60" TargetMode="External"/><Relationship Id="rId737" Type="http://schemas.openxmlformats.org/officeDocument/2006/relationships/hyperlink" Target="http://t.me/likebz43" TargetMode="External"/><Relationship Id="rId736" Type="http://schemas.openxmlformats.org/officeDocument/2006/relationships/hyperlink" Target="http://t.me/Likebz39" TargetMode="External"/><Relationship Id="rId735" Type="http://schemas.openxmlformats.org/officeDocument/2006/relationships/hyperlink" Target="http://t.me/likebz38" TargetMode="External"/><Relationship Id="rId37" Type="http://schemas.openxmlformats.org/officeDocument/2006/relationships/hyperlink" Target="http://t.me/anime_ru" TargetMode="External"/><Relationship Id="rId36" Type="http://schemas.openxmlformats.org/officeDocument/2006/relationships/hyperlink" Target="http://t.me/anime_momentos_chat" TargetMode="External"/><Relationship Id="rId39" Type="http://schemas.openxmlformats.org/officeDocument/2006/relationships/hyperlink" Target="http://t.me/AnimeKafe" TargetMode="External"/><Relationship Id="rId38" Type="http://schemas.openxmlformats.org/officeDocument/2006/relationships/hyperlink" Target="http://t.me/anime2ch" TargetMode="External"/><Relationship Id="rId730" Type="http://schemas.openxmlformats.org/officeDocument/2006/relationships/hyperlink" Target="http://t.me/likebz_kh" TargetMode="External"/><Relationship Id="rId20" Type="http://schemas.openxmlformats.org/officeDocument/2006/relationships/hyperlink" Target="http://t.me/allvision" TargetMode="External"/><Relationship Id="rId22" Type="http://schemas.openxmlformats.org/officeDocument/2006/relationships/hyperlink" Target="http://t.me/AlternativeServices" TargetMode="External"/><Relationship Id="rId21" Type="http://schemas.openxmlformats.org/officeDocument/2006/relationships/hyperlink" Target="http://t.me/alterchat" TargetMode="External"/><Relationship Id="rId24" Type="http://schemas.openxmlformats.org/officeDocument/2006/relationships/hyperlink" Target="http://t.me/amoCRM_chat" TargetMode="External"/><Relationship Id="rId23" Type="http://schemas.openxmlformats.org/officeDocument/2006/relationships/hyperlink" Target="http://t.me/altlana" TargetMode="External"/><Relationship Id="rId525" Type="http://schemas.openxmlformats.org/officeDocument/2006/relationships/hyperlink" Target="http://t.me/hseinc_network" TargetMode="External"/><Relationship Id="rId767" Type="http://schemas.openxmlformats.org/officeDocument/2006/relationships/hyperlink" Target="http://t.me/lvivgram" TargetMode="External"/><Relationship Id="rId524" Type="http://schemas.openxmlformats.org/officeDocument/2006/relationships/hyperlink" Target="http://t.me/hschat" TargetMode="External"/><Relationship Id="rId766" Type="http://schemas.openxmlformats.org/officeDocument/2006/relationships/hyperlink" Target="http://t.me/ludomania" TargetMode="External"/><Relationship Id="rId523" Type="http://schemas.openxmlformats.org/officeDocument/2006/relationships/hyperlink" Target="http://t.me/howdyho" TargetMode="External"/><Relationship Id="rId765" Type="http://schemas.openxmlformats.org/officeDocument/2006/relationships/hyperlink" Target="http://t.me/lpcht" TargetMode="External"/><Relationship Id="rId522" Type="http://schemas.openxmlformats.org/officeDocument/2006/relationships/hyperlink" Target="http://t.me/hotpricechat" TargetMode="External"/><Relationship Id="rId764" Type="http://schemas.openxmlformats.org/officeDocument/2006/relationships/hyperlink" Target="http://t.me/lovesup" TargetMode="External"/><Relationship Id="rId529" Type="http://schemas.openxmlformats.org/officeDocument/2006/relationships/hyperlink" Target="http://t.me/ICan_chat" TargetMode="External"/><Relationship Id="rId528" Type="http://schemas.openxmlformats.org/officeDocument/2006/relationships/hyperlink" Target="http://t.me/IBEEPI" TargetMode="External"/><Relationship Id="rId527" Type="http://schemas.openxmlformats.org/officeDocument/2006/relationships/hyperlink" Target="http://t.me/iamakulov_channel_chat" TargetMode="External"/><Relationship Id="rId769" Type="http://schemas.openxmlformats.org/officeDocument/2006/relationships/hyperlink" Target="http://t.me/macOS_ru" TargetMode="External"/><Relationship Id="rId526" Type="http://schemas.openxmlformats.org/officeDocument/2006/relationships/hyperlink" Target="http://t.me/HTMM_chat" TargetMode="External"/><Relationship Id="rId768" Type="http://schemas.openxmlformats.org/officeDocument/2006/relationships/hyperlink" Target="http://t.me/lxd_ru" TargetMode="External"/><Relationship Id="rId26" Type="http://schemas.openxmlformats.org/officeDocument/2006/relationships/hyperlink" Target="http://t.me/android_offtop" TargetMode="External"/><Relationship Id="rId25" Type="http://schemas.openxmlformats.org/officeDocument/2006/relationships/hyperlink" Target="http://t.me/amocrmhelp" TargetMode="External"/><Relationship Id="rId28" Type="http://schemas.openxmlformats.org/officeDocument/2006/relationships/hyperlink" Target="http://t.me/android_ru" TargetMode="External"/><Relationship Id="rId27" Type="http://schemas.openxmlformats.org/officeDocument/2006/relationships/hyperlink" Target="http://t.me/android_questions" TargetMode="External"/><Relationship Id="rId521" Type="http://schemas.openxmlformats.org/officeDocument/2006/relationships/hyperlink" Target="http://t.me/HookahUBC" TargetMode="External"/><Relationship Id="rId763" Type="http://schemas.openxmlformats.org/officeDocument/2006/relationships/hyperlink" Target="http://t.me/lossolomas_talk" TargetMode="External"/><Relationship Id="rId29" Type="http://schemas.openxmlformats.org/officeDocument/2006/relationships/hyperlink" Target="http://t.me/android_talks" TargetMode="External"/><Relationship Id="rId520" Type="http://schemas.openxmlformats.org/officeDocument/2006/relationships/hyperlink" Target="http://t.me/HNewsChat" TargetMode="External"/><Relationship Id="rId762" Type="http://schemas.openxmlformats.org/officeDocument/2006/relationships/hyperlink" Target="http://t.me/lossolomas_market" TargetMode="External"/><Relationship Id="rId761" Type="http://schemas.openxmlformats.org/officeDocument/2006/relationships/hyperlink" Target="http://t.me/lortalks" TargetMode="External"/><Relationship Id="rId760" Type="http://schemas.openxmlformats.org/officeDocument/2006/relationships/hyperlink" Target="http://t.me/loromirr" TargetMode="External"/><Relationship Id="rId11" Type="http://schemas.openxmlformats.org/officeDocument/2006/relationships/hyperlink" Target="http://t.me/agile_jobs" TargetMode="External"/><Relationship Id="rId10" Type="http://schemas.openxmlformats.org/officeDocument/2006/relationships/hyperlink" Target="http://t.me/aefoundation" TargetMode="External"/><Relationship Id="rId13" Type="http://schemas.openxmlformats.org/officeDocument/2006/relationships/hyperlink" Target="http://t.me/agilegames" TargetMode="External"/><Relationship Id="rId12" Type="http://schemas.openxmlformats.org/officeDocument/2006/relationships/hyperlink" Target="http://t.me/agile_ru" TargetMode="External"/><Relationship Id="rId519" Type="http://schemas.openxmlformats.org/officeDocument/2006/relationships/hyperlink" Target="http://t.me/HIVECafe" TargetMode="External"/><Relationship Id="rId514" Type="http://schemas.openxmlformats.org/officeDocument/2006/relationships/hyperlink" Target="http://t.me/hatvbok" TargetMode="External"/><Relationship Id="rId756" Type="http://schemas.openxmlformats.org/officeDocument/2006/relationships/hyperlink" Target="http://t.me/LMRus" TargetMode="External"/><Relationship Id="rId513" Type="http://schemas.openxmlformats.org/officeDocument/2006/relationships/hyperlink" Target="http://t.me/haskellru" TargetMode="External"/><Relationship Id="rId755" Type="http://schemas.openxmlformats.org/officeDocument/2006/relationships/hyperlink" Target="http://t.me/LMInter" TargetMode="External"/><Relationship Id="rId512" Type="http://schemas.openxmlformats.org/officeDocument/2006/relationships/hyperlink" Target="http://t.me/handmademasters" TargetMode="External"/><Relationship Id="rId754" Type="http://schemas.openxmlformats.org/officeDocument/2006/relationships/hyperlink" Target="http://t.me/liverpoolfc" TargetMode="External"/><Relationship Id="rId511" Type="http://schemas.openxmlformats.org/officeDocument/2006/relationships/hyperlink" Target="http://t.me/hadoopusers" TargetMode="External"/><Relationship Id="rId753" Type="http://schemas.openxmlformats.org/officeDocument/2006/relationships/hyperlink" Target="http://t.me/livecrimea" TargetMode="External"/><Relationship Id="rId518" Type="http://schemas.openxmlformats.org/officeDocument/2006/relationships/hyperlink" Target="http://t.me/highloadcup" TargetMode="External"/><Relationship Id="rId517" Type="http://schemas.openxmlformats.org/officeDocument/2006/relationships/hyperlink" Target="http://t.me/higher_math" TargetMode="External"/><Relationship Id="rId759" Type="http://schemas.openxmlformats.org/officeDocument/2006/relationships/hyperlink" Target="http://t.me/loli_z_chat" TargetMode="External"/><Relationship Id="rId516" Type="http://schemas.openxmlformats.org/officeDocument/2006/relationships/hyperlink" Target="http://t.me/hideout" TargetMode="External"/><Relationship Id="rId758" Type="http://schemas.openxmlformats.org/officeDocument/2006/relationships/hyperlink" Target="http://t.me/logisticsrf" TargetMode="External"/><Relationship Id="rId515" Type="http://schemas.openxmlformats.org/officeDocument/2006/relationships/hyperlink" Target="http://t.me/hearthstone" TargetMode="External"/><Relationship Id="rId757" Type="http://schemas.openxmlformats.org/officeDocument/2006/relationships/hyperlink" Target="http://t.me/logic" TargetMode="External"/><Relationship Id="rId15" Type="http://schemas.openxmlformats.org/officeDocument/2006/relationships/hyperlink" Target="http://t.me/airbase_ru" TargetMode="External"/><Relationship Id="rId14" Type="http://schemas.openxmlformats.org/officeDocument/2006/relationships/hyperlink" Target="http://t.me/aipchat" TargetMode="External"/><Relationship Id="rId17" Type="http://schemas.openxmlformats.org/officeDocument/2006/relationships/hyperlink" Target="http://t.me/alcospirit" TargetMode="External"/><Relationship Id="rId16" Type="http://schemas.openxmlformats.org/officeDocument/2006/relationships/hyperlink" Target="http://t.me/airpirates" TargetMode="External"/><Relationship Id="rId19" Type="http://schemas.openxmlformats.org/officeDocument/2006/relationships/hyperlink" Target="http://t.me/alichat" TargetMode="External"/><Relationship Id="rId510" Type="http://schemas.openxmlformats.org/officeDocument/2006/relationships/hyperlink" Target="http://t.me/hackblogchat" TargetMode="External"/><Relationship Id="rId752" Type="http://schemas.openxmlformats.org/officeDocument/2006/relationships/hyperlink" Target="http://t.me/littlepkbmsk" TargetMode="External"/><Relationship Id="rId18" Type="http://schemas.openxmlformats.org/officeDocument/2006/relationships/hyperlink" Target="http://t.me/AlexYanovsky" TargetMode="External"/><Relationship Id="rId751" Type="http://schemas.openxmlformats.org/officeDocument/2006/relationships/hyperlink" Target="http://t.me/litegroup" TargetMode="External"/><Relationship Id="rId750" Type="http://schemas.openxmlformats.org/officeDocument/2006/relationships/hyperlink" Target="http://t.me/lipetskcity" TargetMode="External"/><Relationship Id="rId84" Type="http://schemas.openxmlformats.org/officeDocument/2006/relationships/hyperlink" Target="http://t.me/AvtoPartsUkraine" TargetMode="External"/><Relationship Id="rId83" Type="http://schemas.openxmlformats.org/officeDocument/2006/relationships/hyperlink" Target="http://t.me/avtomotoua" TargetMode="External"/><Relationship Id="rId86" Type="http://schemas.openxmlformats.org/officeDocument/2006/relationships/hyperlink" Target="http://t.me/avtoprodaga" TargetMode="External"/><Relationship Id="rId85" Type="http://schemas.openxmlformats.org/officeDocument/2006/relationships/hyperlink" Target="http://t.me/avtoprodaa" TargetMode="External"/><Relationship Id="rId88" Type="http://schemas.openxmlformats.org/officeDocument/2006/relationships/hyperlink" Target="http://t.me/BagsUBC" TargetMode="External"/><Relationship Id="rId87" Type="http://schemas.openxmlformats.org/officeDocument/2006/relationships/hyperlink" Target="http://t.me/aws_ru" TargetMode="External"/><Relationship Id="rId89" Type="http://schemas.openxmlformats.org/officeDocument/2006/relationships/hyperlink" Target="http://t.me/Baksomagnitcom" TargetMode="External"/><Relationship Id="rId709" Type="http://schemas.openxmlformats.org/officeDocument/2006/relationships/hyperlink" Target="http://t.me/krutochat" TargetMode="External"/><Relationship Id="rId708" Type="http://schemas.openxmlformats.org/officeDocument/2006/relationships/hyperlink" Target="http://t.me/kropukrop" TargetMode="External"/><Relationship Id="rId707" Type="http://schemas.openxmlformats.org/officeDocument/2006/relationships/hyperlink" Target="http://t.me/kropiva_torg" TargetMode="External"/><Relationship Id="rId706" Type="http://schemas.openxmlformats.org/officeDocument/2006/relationships/hyperlink" Target="http://t.me/krjok" TargetMode="External"/><Relationship Id="rId80" Type="http://schemas.openxmlformats.org/officeDocument/2006/relationships/hyperlink" Target="http://t.me/avtocarsale" TargetMode="External"/><Relationship Id="rId82" Type="http://schemas.openxmlformats.org/officeDocument/2006/relationships/hyperlink" Target="http://t.me/avtomotoss" TargetMode="External"/><Relationship Id="rId81" Type="http://schemas.openxmlformats.org/officeDocument/2006/relationships/hyperlink" Target="http://t.me/avtochatik" TargetMode="External"/><Relationship Id="rId701" Type="http://schemas.openxmlformats.org/officeDocument/2006/relationships/hyperlink" Target="http://t.me/kontraua" TargetMode="External"/><Relationship Id="rId700" Type="http://schemas.openxmlformats.org/officeDocument/2006/relationships/hyperlink" Target="http://t.me/kontrabasua" TargetMode="External"/><Relationship Id="rId705" Type="http://schemas.openxmlformats.org/officeDocument/2006/relationships/hyperlink" Target="http://t.me/krdchat" TargetMode="External"/><Relationship Id="rId704" Type="http://schemas.openxmlformats.org/officeDocument/2006/relationships/hyperlink" Target="http://t.me/krasnodar_krd" TargetMode="External"/><Relationship Id="rId703" Type="http://schemas.openxmlformats.org/officeDocument/2006/relationships/hyperlink" Target="http://t.me/kotlin_lang" TargetMode="External"/><Relationship Id="rId702" Type="http://schemas.openxmlformats.org/officeDocument/2006/relationships/hyperlink" Target="http://t.me/korea_chat" TargetMode="External"/><Relationship Id="rId73" Type="http://schemas.openxmlformats.org/officeDocument/2006/relationships/hyperlink" Target="http://t.me/avitotop" TargetMode="External"/><Relationship Id="rId72" Type="http://schemas.openxmlformats.org/officeDocument/2006/relationships/hyperlink" Target="http://t.me/aviamili" TargetMode="External"/><Relationship Id="rId75" Type="http://schemas.openxmlformats.org/officeDocument/2006/relationships/hyperlink" Target="http://t.me/avto_baraxolka" TargetMode="External"/><Relationship Id="rId74" Type="http://schemas.openxmlformats.org/officeDocument/2006/relationships/hyperlink" Target="http://t.me/avrahackathon" TargetMode="External"/><Relationship Id="rId77" Type="http://schemas.openxmlformats.org/officeDocument/2006/relationships/hyperlink" Target="http://t.me/avtobaraxolkaodessa" TargetMode="External"/><Relationship Id="rId76" Type="http://schemas.openxmlformats.org/officeDocument/2006/relationships/hyperlink" Target="http://t.me/avto_moto_ua" TargetMode="External"/><Relationship Id="rId79" Type="http://schemas.openxmlformats.org/officeDocument/2006/relationships/hyperlink" Target="http://t.me/avtobazaua" TargetMode="External"/><Relationship Id="rId78" Type="http://schemas.openxmlformats.org/officeDocument/2006/relationships/hyperlink" Target="http://t.me/AvtoBazarUAEU" TargetMode="External"/><Relationship Id="rId71" Type="http://schemas.openxmlformats.org/officeDocument/2006/relationships/hyperlink" Target="http://t.me/aviafan" TargetMode="External"/><Relationship Id="rId70" Type="http://schemas.openxmlformats.org/officeDocument/2006/relationships/hyperlink" Target="http://t.me/autovp" TargetMode="External"/><Relationship Id="rId62" Type="http://schemas.openxmlformats.org/officeDocument/2006/relationships/hyperlink" Target="http://t.me/auto_rinok" TargetMode="External"/><Relationship Id="rId61" Type="http://schemas.openxmlformats.org/officeDocument/2006/relationships/hyperlink" Target="http://t.me/autiizm" TargetMode="External"/><Relationship Id="rId64" Type="http://schemas.openxmlformats.org/officeDocument/2006/relationships/hyperlink" Target="http://t.me/auto2ch" TargetMode="External"/><Relationship Id="rId63" Type="http://schemas.openxmlformats.org/officeDocument/2006/relationships/hyperlink" Target="http://t.me/auto_sell_ua" TargetMode="External"/><Relationship Id="rId66" Type="http://schemas.openxmlformats.org/officeDocument/2006/relationships/hyperlink" Target="http://t.me/autoevro" TargetMode="External"/><Relationship Id="rId65" Type="http://schemas.openxmlformats.org/officeDocument/2006/relationships/hyperlink" Target="http://t.me/autobazar" TargetMode="External"/><Relationship Id="rId68" Type="http://schemas.openxmlformats.org/officeDocument/2006/relationships/hyperlink" Target="http://t.me/autorazborka_ua" TargetMode="External"/><Relationship Id="rId67" Type="http://schemas.openxmlformats.org/officeDocument/2006/relationships/hyperlink" Target="http://t.me/AutoInfoTrade" TargetMode="External"/><Relationship Id="rId729" Type="http://schemas.openxmlformats.org/officeDocument/2006/relationships/hyperlink" Target="http://t.me/likebz_74" TargetMode="External"/><Relationship Id="rId728" Type="http://schemas.openxmlformats.org/officeDocument/2006/relationships/hyperlink" Target="http://t.me/lightpaint" TargetMode="External"/><Relationship Id="rId60" Type="http://schemas.openxmlformats.org/officeDocument/2006/relationships/hyperlink" Target="http://t.me/augspb" TargetMode="External"/><Relationship Id="rId723" Type="http://schemas.openxmlformats.org/officeDocument/2006/relationships/hyperlink" Target="http://t.me/lepreco" TargetMode="External"/><Relationship Id="rId722" Type="http://schemas.openxmlformats.org/officeDocument/2006/relationships/hyperlink" Target="http://t.me/leprachat" TargetMode="External"/><Relationship Id="rId721" Type="http://schemas.openxmlformats.org/officeDocument/2006/relationships/hyperlink" Target="http://t.me/lazytool_chat" TargetMode="External"/><Relationship Id="rId720" Type="http://schemas.openxmlformats.org/officeDocument/2006/relationships/hyperlink" Target="http://t.me/laravelrus" TargetMode="External"/><Relationship Id="rId727" Type="http://schemas.openxmlformats.org/officeDocument/2006/relationships/hyperlink" Target="http://t.me/lgbtfr" TargetMode="External"/><Relationship Id="rId726" Type="http://schemas.openxmlformats.org/officeDocument/2006/relationships/hyperlink" Target="http://t.me/lesbitemabi" TargetMode="External"/><Relationship Id="rId725" Type="http://schemas.openxmlformats.org/officeDocument/2006/relationships/hyperlink" Target="http://t.me/lesbitema" TargetMode="External"/><Relationship Id="rId724" Type="http://schemas.openxmlformats.org/officeDocument/2006/relationships/hyperlink" Target="http://t.me/leproradiochat" TargetMode="External"/><Relationship Id="rId69" Type="http://schemas.openxmlformats.org/officeDocument/2006/relationships/hyperlink" Target="http://t.me/autorynokua" TargetMode="External"/><Relationship Id="rId51" Type="http://schemas.openxmlformats.org/officeDocument/2006/relationships/hyperlink" Target="http://t.me/ask911" TargetMode="External"/><Relationship Id="rId50" Type="http://schemas.openxmlformats.org/officeDocument/2006/relationships/hyperlink" Target="http://t.me/arenda_bishkek" TargetMode="External"/><Relationship Id="rId53" Type="http://schemas.openxmlformats.org/officeDocument/2006/relationships/hyperlink" Target="http://t.me/asterisk_expert" TargetMode="External"/><Relationship Id="rId52" Type="http://schemas.openxmlformats.org/officeDocument/2006/relationships/hyperlink" Target="http://t.me/asoiaf_theories_chat" TargetMode="External"/><Relationship Id="rId55" Type="http://schemas.openxmlformats.org/officeDocument/2006/relationships/hyperlink" Target="http://t.me/AstraChat" TargetMode="External"/><Relationship Id="rId54" Type="http://schemas.openxmlformats.org/officeDocument/2006/relationships/hyperlink" Target="http://t.me/asterisk_ru" TargetMode="External"/><Relationship Id="rId57" Type="http://schemas.openxmlformats.org/officeDocument/2006/relationships/hyperlink" Target="http://t.me/atomicdesign" TargetMode="External"/><Relationship Id="rId56" Type="http://schemas.openxmlformats.org/officeDocument/2006/relationships/hyperlink" Target="http://t.me/astralos" TargetMode="External"/><Relationship Id="rId719" Type="http://schemas.openxmlformats.org/officeDocument/2006/relationships/hyperlink" Target="http://t.me/lampmining" TargetMode="External"/><Relationship Id="rId718" Type="http://schemas.openxmlformats.org/officeDocument/2006/relationships/hyperlink" Target="http://t.me/lampach" TargetMode="External"/><Relationship Id="rId717" Type="http://schemas.openxmlformats.org/officeDocument/2006/relationships/hyperlink" Target="http://t.me/kzgroup" TargetMode="External"/><Relationship Id="rId712" Type="http://schemas.openxmlformats.org/officeDocument/2006/relationships/hyperlink" Target="http://t.me/kupi_prodaj" TargetMode="External"/><Relationship Id="rId711" Type="http://schemas.openxmlformats.org/officeDocument/2006/relationships/hyperlink" Target="http://t.me/kubernetes_ru" TargetMode="External"/><Relationship Id="rId710" Type="http://schemas.openxmlformats.org/officeDocument/2006/relationships/hyperlink" Target="http://t.me/kub23" TargetMode="External"/><Relationship Id="rId716" Type="http://schemas.openxmlformats.org/officeDocument/2006/relationships/hyperlink" Target="http://t.me/Kykytiki" TargetMode="External"/><Relationship Id="rId715" Type="http://schemas.openxmlformats.org/officeDocument/2006/relationships/hyperlink" Target="http://t.me/kyivrus" TargetMode="External"/><Relationship Id="rId714" Type="http://schemas.openxmlformats.org/officeDocument/2006/relationships/hyperlink" Target="http://t.me/KyivHelp" TargetMode="External"/><Relationship Id="rId713" Type="http://schemas.openxmlformats.org/officeDocument/2006/relationships/hyperlink" Target="http://t.me/KuplyProdamSvoeDelo" TargetMode="External"/><Relationship Id="rId59" Type="http://schemas.openxmlformats.org/officeDocument/2006/relationships/hyperlink" Target="http://t.me/augmoscow" TargetMode="External"/><Relationship Id="rId58" Type="http://schemas.openxmlformats.org/officeDocument/2006/relationships/hyperlink" Target="http://t.me/AugKiev" TargetMode="External"/><Relationship Id="rId590" Type="http://schemas.openxmlformats.org/officeDocument/2006/relationships/hyperlink" Target="http://t.me/joinchat/AAAAAEKFkug29pgcFYXvJA" TargetMode="External"/><Relationship Id="rId107" Type="http://schemas.openxmlformats.org/officeDocument/2006/relationships/hyperlink" Target="http://t.me/baraholkaChe" TargetMode="External"/><Relationship Id="rId349" Type="http://schemas.openxmlformats.org/officeDocument/2006/relationships/hyperlink" Target="http://t.me/devops_jobs" TargetMode="External"/><Relationship Id="rId106" Type="http://schemas.openxmlformats.org/officeDocument/2006/relationships/hyperlink" Target="http://t.me/baraholka1" TargetMode="External"/><Relationship Id="rId348" Type="http://schemas.openxmlformats.org/officeDocument/2006/relationships/hyperlink" Target="http://t.me/devall" TargetMode="External"/><Relationship Id="rId105" Type="http://schemas.openxmlformats.org/officeDocument/2006/relationships/hyperlink" Target="http://t.me/baraholka_zah_buy" TargetMode="External"/><Relationship Id="rId347" Type="http://schemas.openxmlformats.org/officeDocument/2006/relationships/hyperlink" Target="http://t.me/dev_seagulls" TargetMode="External"/><Relationship Id="rId589" Type="http://schemas.openxmlformats.org/officeDocument/2006/relationships/hyperlink" Target="http://t.me/joinchat/AAAAAEI8AbJj1hd9MLXbag" TargetMode="External"/><Relationship Id="rId104" Type="http://schemas.openxmlformats.org/officeDocument/2006/relationships/hyperlink" Target="http://t.me/baraholka_ukraina" TargetMode="External"/><Relationship Id="rId346" Type="http://schemas.openxmlformats.org/officeDocument/2006/relationships/hyperlink" Target="http://t.me/dev_konf" TargetMode="External"/><Relationship Id="rId588" Type="http://schemas.openxmlformats.org/officeDocument/2006/relationships/hyperlink" Target="http://t.me/joinchat/AAAAAAxtUIcGMVIWTyOcSw" TargetMode="External"/><Relationship Id="rId109" Type="http://schemas.openxmlformats.org/officeDocument/2006/relationships/hyperlink" Target="http://t.me/baraholkaodessu" TargetMode="External"/><Relationship Id="rId108" Type="http://schemas.openxmlformats.org/officeDocument/2006/relationships/hyperlink" Target="http://t.me/baraholkakazani" TargetMode="External"/><Relationship Id="rId341" Type="http://schemas.openxmlformats.org/officeDocument/2006/relationships/hyperlink" Target="http://t.me/depress" TargetMode="External"/><Relationship Id="rId583" Type="http://schemas.openxmlformats.org/officeDocument/2006/relationships/hyperlink" Target="http://t.me/JeraBusiness_chat" TargetMode="External"/><Relationship Id="rId340" Type="http://schemas.openxmlformats.org/officeDocument/2006/relationships/hyperlink" Target="http://t.me/depra" TargetMode="External"/><Relationship Id="rId582" Type="http://schemas.openxmlformats.org/officeDocument/2006/relationships/hyperlink" Target="http://t.me/javastart" TargetMode="External"/><Relationship Id="rId581" Type="http://schemas.openxmlformats.org/officeDocument/2006/relationships/hyperlink" Target="http://t.me/javascript_ru" TargetMode="External"/><Relationship Id="rId580" Type="http://schemas.openxmlformats.org/officeDocument/2006/relationships/hyperlink" Target="http://t.me/javascript_jobs" TargetMode="External"/><Relationship Id="rId103" Type="http://schemas.openxmlformats.org/officeDocument/2006/relationships/hyperlink" Target="http://t.me/baraholka_ukr" TargetMode="External"/><Relationship Id="rId345" Type="http://schemas.openxmlformats.org/officeDocument/2006/relationships/hyperlink" Target="http://t.me/deti_baraholka" TargetMode="External"/><Relationship Id="rId587" Type="http://schemas.openxmlformats.org/officeDocument/2006/relationships/hyperlink" Target="http://t.me/jobvin" TargetMode="External"/><Relationship Id="rId102" Type="http://schemas.openxmlformats.org/officeDocument/2006/relationships/hyperlink" Target="http://t.me/baraholka_ua" TargetMode="External"/><Relationship Id="rId344" Type="http://schemas.openxmlformats.org/officeDocument/2006/relationships/hyperlink" Target="http://t.me/designerscode" TargetMode="External"/><Relationship Id="rId586" Type="http://schemas.openxmlformats.org/officeDocument/2006/relationships/hyperlink" Target="http://t.me/jobdigital" TargetMode="External"/><Relationship Id="rId101" Type="http://schemas.openxmlformats.org/officeDocument/2006/relationships/hyperlink" Target="http://t.me/baraholka_u_a" TargetMode="External"/><Relationship Id="rId343" Type="http://schemas.openxmlformats.org/officeDocument/2006/relationships/hyperlink" Target="http://t.me/designerschat" TargetMode="External"/><Relationship Id="rId585" Type="http://schemas.openxmlformats.org/officeDocument/2006/relationships/hyperlink" Target="http://t.me/jetcity" TargetMode="External"/><Relationship Id="rId100" Type="http://schemas.openxmlformats.org/officeDocument/2006/relationships/hyperlink" Target="http://t.me/baraholka_tbs" TargetMode="External"/><Relationship Id="rId342" Type="http://schemas.openxmlformats.org/officeDocument/2006/relationships/hyperlink" Target="http://t.me/design_rus" TargetMode="External"/><Relationship Id="rId584" Type="http://schemas.openxmlformats.org/officeDocument/2006/relationships/hyperlink" Target="http://t.me/jerachina" TargetMode="External"/><Relationship Id="rId338" Type="http://schemas.openxmlformats.org/officeDocument/2006/relationships/hyperlink" Target="http://t.me/den0suthread" TargetMode="External"/><Relationship Id="rId337" Type="http://schemas.openxmlformats.org/officeDocument/2006/relationships/hyperlink" Target="http://t.me/DELOlKYIV" TargetMode="External"/><Relationship Id="rId579" Type="http://schemas.openxmlformats.org/officeDocument/2006/relationships/hyperlink" Target="http://t.me/javarush" TargetMode="External"/><Relationship Id="rId336" Type="http://schemas.openxmlformats.org/officeDocument/2006/relationships/hyperlink" Target="http://t.me/delbel" TargetMode="External"/><Relationship Id="rId578" Type="http://schemas.openxmlformats.org/officeDocument/2006/relationships/hyperlink" Target="http://t.me/javanese_questions" TargetMode="External"/><Relationship Id="rId335" Type="http://schemas.openxmlformats.org/officeDocument/2006/relationships/hyperlink" Target="http://t.me/delaibiz" TargetMode="External"/><Relationship Id="rId577" Type="http://schemas.openxmlformats.org/officeDocument/2006/relationships/hyperlink" Target="http://t.me/japanese_underground" TargetMode="External"/><Relationship Id="rId339" Type="http://schemas.openxmlformats.org/officeDocument/2006/relationships/hyperlink" Target="http://t.me/denisimarketing" TargetMode="External"/><Relationship Id="rId330" Type="http://schemas.openxmlformats.org/officeDocument/2006/relationships/hyperlink" Target="http://t.me/DeChat" TargetMode="External"/><Relationship Id="rId572" Type="http://schemas.openxmlformats.org/officeDocument/2006/relationships/hyperlink" Target="http://t.me/ITUBC" TargetMode="External"/><Relationship Id="rId571" Type="http://schemas.openxmlformats.org/officeDocument/2006/relationships/hyperlink" Target="http://t.me/ittalks" TargetMode="External"/><Relationship Id="rId570" Type="http://schemas.openxmlformats.org/officeDocument/2006/relationships/hyperlink" Target="http://t.me/itsectalk" TargetMode="External"/><Relationship Id="rId334" Type="http://schemas.openxmlformats.org/officeDocument/2006/relationships/hyperlink" Target="http://t.me/degenatronownsyou" TargetMode="External"/><Relationship Id="rId576" Type="http://schemas.openxmlformats.org/officeDocument/2006/relationships/hyperlink" Target="http://t.me/jahforumorg" TargetMode="External"/><Relationship Id="rId333" Type="http://schemas.openxmlformats.org/officeDocument/2006/relationships/hyperlink" Target="http://t.me/DEFCON" TargetMode="External"/><Relationship Id="rId575" Type="http://schemas.openxmlformats.org/officeDocument/2006/relationships/hyperlink" Target="http://t.me/izaezd" TargetMode="External"/><Relationship Id="rId332" Type="http://schemas.openxmlformats.org/officeDocument/2006/relationships/hyperlink" Target="http://t.me/deeprefactoring" TargetMode="External"/><Relationship Id="rId574" Type="http://schemas.openxmlformats.org/officeDocument/2006/relationships/hyperlink" Target="http://t.me/ixbt_chat" TargetMode="External"/><Relationship Id="rId331" Type="http://schemas.openxmlformats.org/officeDocument/2006/relationships/hyperlink" Target="http://t.me/deepinru" TargetMode="External"/><Relationship Id="rId573" Type="http://schemas.openxmlformats.org/officeDocument/2006/relationships/hyperlink" Target="http://t.me/IvChat" TargetMode="External"/><Relationship Id="rId370" Type="http://schemas.openxmlformats.org/officeDocument/2006/relationships/hyperlink" Target="http://t.me/dolzhanka" TargetMode="External"/><Relationship Id="rId129" Type="http://schemas.openxmlformats.org/officeDocument/2006/relationships/hyperlink" Target="http://t.me/BigBrandChat" TargetMode="External"/><Relationship Id="rId128" Type="http://schemas.openxmlformats.org/officeDocument/2006/relationships/hyperlink" Target="http://t.me/bezdna42" TargetMode="External"/><Relationship Id="rId127" Type="http://schemas.openxmlformats.org/officeDocument/2006/relationships/hyperlink" Target="http://t.me/bestquest" TargetMode="External"/><Relationship Id="rId369" Type="http://schemas.openxmlformats.org/officeDocument/2006/relationships/hyperlink" Target="http://t.me/dobrochat" TargetMode="External"/><Relationship Id="rId126" Type="http://schemas.openxmlformats.org/officeDocument/2006/relationships/hyperlink" Target="http://t.me/bestalkota" TargetMode="External"/><Relationship Id="rId368" Type="http://schemas.openxmlformats.org/officeDocument/2006/relationships/hyperlink" Target="http://t.me/dnrtg" TargetMode="External"/><Relationship Id="rId121" Type="http://schemas.openxmlformats.org/officeDocument/2006/relationships/hyperlink" Target="http://t.me/belgorod_it" TargetMode="External"/><Relationship Id="rId363" Type="http://schemas.openxmlformats.org/officeDocument/2006/relationships/hyperlink" Target="http://t.me/dkitchen" TargetMode="External"/><Relationship Id="rId120" Type="http://schemas.openxmlformats.org/officeDocument/2006/relationships/hyperlink" Target="http://t.me/beardy_chat" TargetMode="External"/><Relationship Id="rId362" Type="http://schemas.openxmlformats.org/officeDocument/2006/relationships/hyperlink" Target="http://t.me/djiUBC" TargetMode="External"/><Relationship Id="rId361" Type="http://schemas.openxmlformats.org/officeDocument/2006/relationships/hyperlink" Target="http://t.me/django_jobs" TargetMode="External"/><Relationship Id="rId360" Type="http://schemas.openxmlformats.org/officeDocument/2006/relationships/hyperlink" Target="http://t.me/DivinityOriginalSin2" TargetMode="External"/><Relationship Id="rId125" Type="http://schemas.openxmlformats.org/officeDocument/2006/relationships/hyperlink" Target="http://t.me/Best_Sellers" TargetMode="External"/><Relationship Id="rId367" Type="http://schemas.openxmlformats.org/officeDocument/2006/relationships/hyperlink" Target="http://t.me/dnative_chat" TargetMode="External"/><Relationship Id="rId124" Type="http://schemas.openxmlformats.org/officeDocument/2006/relationships/hyperlink" Target="http://t.me/berlin_ru" TargetMode="External"/><Relationship Id="rId366" Type="http://schemas.openxmlformats.org/officeDocument/2006/relationships/hyperlink" Target="http://t.me/dmd_chat" TargetMode="External"/><Relationship Id="rId123" Type="http://schemas.openxmlformats.org/officeDocument/2006/relationships/hyperlink" Target="http://t.me/bemulti" TargetMode="External"/><Relationship Id="rId365" Type="http://schemas.openxmlformats.org/officeDocument/2006/relationships/hyperlink" Target="http://t.me/dkvdtp" TargetMode="External"/><Relationship Id="rId122" Type="http://schemas.openxmlformats.org/officeDocument/2006/relationships/hyperlink" Target="http://t.me/belweder" TargetMode="External"/><Relationship Id="rId364" Type="http://schemas.openxmlformats.org/officeDocument/2006/relationships/hyperlink" Target="http://t.me/dkvdopomoga" TargetMode="External"/><Relationship Id="rId95" Type="http://schemas.openxmlformats.org/officeDocument/2006/relationships/hyperlink" Target="http://t.me/baraholka_bu" TargetMode="External"/><Relationship Id="rId94" Type="http://schemas.openxmlformats.org/officeDocument/2006/relationships/hyperlink" Target="http://t.me/barahloUA" TargetMode="External"/><Relationship Id="rId97" Type="http://schemas.openxmlformats.org/officeDocument/2006/relationships/hyperlink" Target="http://t.me/baraholka_polka" TargetMode="External"/><Relationship Id="rId96" Type="http://schemas.openxmlformats.org/officeDocument/2006/relationships/hyperlink" Target="http://t.me/baraholka_dnepr" TargetMode="External"/><Relationship Id="rId99" Type="http://schemas.openxmlformats.org/officeDocument/2006/relationships/hyperlink" Target="http://t.me/baraholka_proletu" TargetMode="External"/><Relationship Id="rId98" Type="http://schemas.openxmlformats.org/officeDocument/2006/relationships/hyperlink" Target="http://t.me/baraholka_project" TargetMode="External"/><Relationship Id="rId91" Type="http://schemas.openxmlformats.org/officeDocument/2006/relationships/hyperlink" Target="http://t.me/barabashovo_barabashka" TargetMode="External"/><Relationship Id="rId90" Type="http://schemas.openxmlformats.org/officeDocument/2006/relationships/hyperlink" Target="http://t.me/bankclub" TargetMode="External"/><Relationship Id="rId93" Type="http://schemas.openxmlformats.org/officeDocument/2006/relationships/hyperlink" Target="http://t.me/barahloU" TargetMode="External"/><Relationship Id="rId92" Type="http://schemas.openxmlformats.org/officeDocument/2006/relationships/hyperlink" Target="http://t.me/barahlishkoUA" TargetMode="External"/><Relationship Id="rId118" Type="http://schemas.openxmlformats.org/officeDocument/2006/relationships/hyperlink" Target="http://t.me/bbusiness_men" TargetMode="External"/><Relationship Id="rId117" Type="http://schemas.openxmlformats.org/officeDocument/2006/relationships/hyperlink" Target="http://t.me/bbcoonfa" TargetMode="External"/><Relationship Id="rId359" Type="http://schemas.openxmlformats.org/officeDocument/2006/relationships/hyperlink" Target="http://t.me/distributed" TargetMode="External"/><Relationship Id="rId116" Type="http://schemas.openxmlformats.org/officeDocument/2006/relationships/hyperlink" Target="http://t.me/bbcnl" TargetMode="External"/><Relationship Id="rId358" Type="http://schemas.openxmlformats.org/officeDocument/2006/relationships/hyperlink" Target="http://t.me/diski_rezina_ua" TargetMode="External"/><Relationship Id="rId115" Type="http://schemas.openxmlformats.org/officeDocument/2006/relationships/hyperlink" Target="http://t.me/bazasng" TargetMode="External"/><Relationship Id="rId357" Type="http://schemas.openxmlformats.org/officeDocument/2006/relationships/hyperlink" Target="http://t.me/dirtytractor" TargetMode="External"/><Relationship Id="rId599" Type="http://schemas.openxmlformats.org/officeDocument/2006/relationships/hyperlink" Target="http://t.me/joinchat/Ao2b9UXTwNUhsxo1M-j6pQ" TargetMode="External"/><Relationship Id="rId119" Type="http://schemas.openxmlformats.org/officeDocument/2006/relationships/hyperlink" Target="http://t.me/Be_Tux" TargetMode="External"/><Relationship Id="rId110" Type="http://schemas.openxmlformats.org/officeDocument/2006/relationships/hyperlink" Target="http://t.me/baraholkaukraine1" TargetMode="External"/><Relationship Id="rId352" Type="http://schemas.openxmlformats.org/officeDocument/2006/relationships/hyperlink" Target="http://t.me/devschat" TargetMode="External"/><Relationship Id="rId594" Type="http://schemas.openxmlformats.org/officeDocument/2006/relationships/hyperlink" Target="http://t.me/joinchat/ABI4pz3M7FCxoDZcdcfVUA" TargetMode="External"/><Relationship Id="rId351" Type="http://schemas.openxmlformats.org/officeDocument/2006/relationships/hyperlink" Target="http://t.me/DevOpsOnCall_chat" TargetMode="External"/><Relationship Id="rId593" Type="http://schemas.openxmlformats.org/officeDocument/2006/relationships/hyperlink" Target="http://t.me/joinchat/AAtJOjx9l5F9IhkHIIVP9Q" TargetMode="External"/><Relationship Id="rId350" Type="http://schemas.openxmlformats.org/officeDocument/2006/relationships/hyperlink" Target="http://t.me/devops_ru" TargetMode="External"/><Relationship Id="rId592" Type="http://schemas.openxmlformats.org/officeDocument/2006/relationships/hyperlink" Target="http://t.me/joinchat/AAhqEkfNB9m2WDhJ_LrJJQ" TargetMode="External"/><Relationship Id="rId591" Type="http://schemas.openxmlformats.org/officeDocument/2006/relationships/hyperlink" Target="http://t.me/joinchat/AAAAAFKeP8DsKXUCGoQ2-Q" TargetMode="External"/><Relationship Id="rId114" Type="http://schemas.openxmlformats.org/officeDocument/2006/relationships/hyperlink" Target="http://t.me/batya_chat" TargetMode="External"/><Relationship Id="rId356" Type="http://schemas.openxmlformats.org/officeDocument/2006/relationships/hyperlink" Target="http://t.me/dirtyminds" TargetMode="External"/><Relationship Id="rId598" Type="http://schemas.openxmlformats.org/officeDocument/2006/relationships/hyperlink" Target="http://t.me/joinchat/AEXkkj2DPdbQhrWhTweCKg" TargetMode="External"/><Relationship Id="rId113" Type="http://schemas.openxmlformats.org/officeDocument/2006/relationships/hyperlink" Target="http://t.me/barnaulers" TargetMode="External"/><Relationship Id="rId355" Type="http://schemas.openxmlformats.org/officeDocument/2006/relationships/hyperlink" Target="http://t.me/dimavolkovnostradamus" TargetMode="External"/><Relationship Id="rId597" Type="http://schemas.openxmlformats.org/officeDocument/2006/relationships/hyperlink" Target="http://t.me/joinchat/ABVwygrmvJTi8Zj5wSOhSQ" TargetMode="External"/><Relationship Id="rId112" Type="http://schemas.openxmlformats.org/officeDocument/2006/relationships/hyperlink" Target="http://t.me/baraxolkavin" TargetMode="External"/><Relationship Id="rId354" Type="http://schemas.openxmlformats.org/officeDocument/2006/relationships/hyperlink" Target="http://t.me/dim0n_spb" TargetMode="External"/><Relationship Id="rId596" Type="http://schemas.openxmlformats.org/officeDocument/2006/relationships/hyperlink" Target="http://t.me/joinchat/ABI4pz7v7KfJhb12XIkIUA" TargetMode="External"/><Relationship Id="rId111" Type="http://schemas.openxmlformats.org/officeDocument/2006/relationships/hyperlink" Target="http://t.me/Barahoolka_KIEV" TargetMode="External"/><Relationship Id="rId353" Type="http://schemas.openxmlformats.org/officeDocument/2006/relationships/hyperlink" Target="http://t.me/digitaljob" TargetMode="External"/><Relationship Id="rId595" Type="http://schemas.openxmlformats.org/officeDocument/2006/relationships/hyperlink" Target="http://t.me/joinchat/ABI4pz6rz2iVzWUzaVqpmA" TargetMode="External"/><Relationship Id="rId305" Type="http://schemas.openxmlformats.org/officeDocument/2006/relationships/hyperlink" Target="http://t.me/CSharpChat" TargetMode="External"/><Relationship Id="rId547" Type="http://schemas.openxmlformats.org/officeDocument/2006/relationships/hyperlink" Target="http://t.me/instabloggers" TargetMode="External"/><Relationship Id="rId789" Type="http://schemas.openxmlformats.org/officeDocument/2006/relationships/hyperlink" Target="http://t.me/meinkonf" TargetMode="External"/><Relationship Id="rId304" Type="http://schemas.openxmlformats.org/officeDocument/2006/relationships/hyperlink" Target="http://t.me/CryptoTalksRu" TargetMode="External"/><Relationship Id="rId546" Type="http://schemas.openxmlformats.org/officeDocument/2006/relationships/hyperlink" Target="http://t.me/inst_admins" TargetMode="External"/><Relationship Id="rId788" Type="http://schemas.openxmlformats.org/officeDocument/2006/relationships/hyperlink" Target="http://t.me/mediatube_chat" TargetMode="External"/><Relationship Id="rId303" Type="http://schemas.openxmlformats.org/officeDocument/2006/relationships/hyperlink" Target="http://t.me/cryptoscamchat" TargetMode="External"/><Relationship Id="rId545" Type="http://schemas.openxmlformats.org/officeDocument/2006/relationships/hyperlink" Target="http://t.me/info1jb" TargetMode="External"/><Relationship Id="rId787" Type="http://schemas.openxmlformats.org/officeDocument/2006/relationships/hyperlink" Target="http://t.me/medachchat" TargetMode="External"/><Relationship Id="rId302" Type="http://schemas.openxmlformats.org/officeDocument/2006/relationships/hyperlink" Target="http://t.me/CryptoRMining" TargetMode="External"/><Relationship Id="rId544" Type="http://schemas.openxmlformats.org/officeDocument/2006/relationships/hyperlink" Target="http://t.me/inf100pub" TargetMode="External"/><Relationship Id="rId786" Type="http://schemas.openxmlformats.org/officeDocument/2006/relationships/hyperlink" Target="http://t.me/mechmath" TargetMode="External"/><Relationship Id="rId309" Type="http://schemas.openxmlformats.org/officeDocument/2006/relationships/hyperlink" Target="http://t.me/ctorecordschat" TargetMode="External"/><Relationship Id="rId308" Type="http://schemas.openxmlformats.org/officeDocument/2006/relationships/hyperlink" Target="http://t.me/ctodailychat" TargetMode="External"/><Relationship Id="rId307" Type="http://schemas.openxmlformats.org/officeDocument/2006/relationships/hyperlink" Target="http://t.me/ctfchat" TargetMode="External"/><Relationship Id="rId549" Type="http://schemas.openxmlformats.org/officeDocument/2006/relationships/hyperlink" Target="http://t.me/instagramshow_chat" TargetMode="External"/><Relationship Id="rId306" Type="http://schemas.openxmlformats.org/officeDocument/2006/relationships/hyperlink" Target="http://t.me/css_ru" TargetMode="External"/><Relationship Id="rId548" Type="http://schemas.openxmlformats.org/officeDocument/2006/relationships/hyperlink" Target="http://t.me/instagramking" TargetMode="External"/><Relationship Id="rId781" Type="http://schemas.openxmlformats.org/officeDocument/2006/relationships/hyperlink" Target="http://t.me/marketingrf" TargetMode="External"/><Relationship Id="rId780" Type="http://schemas.openxmlformats.org/officeDocument/2006/relationships/hyperlink" Target="http://t.me/marketingchat" TargetMode="External"/><Relationship Id="rId301" Type="http://schemas.openxmlformats.org/officeDocument/2006/relationships/hyperlink" Target="http://t.me/crypto0sensei" TargetMode="External"/><Relationship Id="rId543" Type="http://schemas.openxmlformats.org/officeDocument/2006/relationships/hyperlink" Target="http://t.me/indiagoaforum" TargetMode="External"/><Relationship Id="rId785" Type="http://schemas.openxmlformats.org/officeDocument/2006/relationships/hyperlink" Target="http://t.me/mdpskurgan" TargetMode="External"/><Relationship Id="rId300" Type="http://schemas.openxmlformats.org/officeDocument/2006/relationships/hyperlink" Target="http://t.me/Crypto_Traders_group" TargetMode="External"/><Relationship Id="rId542" Type="http://schemas.openxmlformats.org/officeDocument/2006/relationships/hyperlink" Target="http://t.me/in_clouds" TargetMode="External"/><Relationship Id="rId784" Type="http://schemas.openxmlformats.org/officeDocument/2006/relationships/hyperlink" Target="http://t.me/mdpscrimea" TargetMode="External"/><Relationship Id="rId541" Type="http://schemas.openxmlformats.org/officeDocument/2006/relationships/hyperlink" Target="http://t.me/IMG2D" TargetMode="External"/><Relationship Id="rId783" Type="http://schemas.openxmlformats.org/officeDocument/2006/relationships/hyperlink" Target="http://t.me/mdpschel174" TargetMode="External"/><Relationship Id="rId540" Type="http://schemas.openxmlformats.org/officeDocument/2006/relationships/hyperlink" Target="http://t.me/imcom" TargetMode="External"/><Relationship Id="rId782" Type="http://schemas.openxmlformats.org/officeDocument/2006/relationships/hyperlink" Target="http://t.me/md_chat" TargetMode="External"/><Relationship Id="rId536" Type="http://schemas.openxmlformats.org/officeDocument/2006/relationships/hyperlink" Target="http://t.me/igorzuevichchat" TargetMode="External"/><Relationship Id="rId778" Type="http://schemas.openxmlformats.org/officeDocument/2006/relationships/hyperlink" Target="http://t.me/Margeraschat" TargetMode="External"/><Relationship Id="rId535" Type="http://schemas.openxmlformats.org/officeDocument/2006/relationships/hyperlink" Target="http://t.me/igcomments" TargetMode="External"/><Relationship Id="rId777" Type="http://schemas.openxmlformats.org/officeDocument/2006/relationships/hyperlink" Target="http://t.me/manjarolinux" TargetMode="External"/><Relationship Id="rId534" Type="http://schemas.openxmlformats.org/officeDocument/2006/relationships/hyperlink" Target="http://t.me/idroidt" TargetMode="External"/><Relationship Id="rId776" Type="http://schemas.openxmlformats.org/officeDocument/2006/relationships/hyperlink" Target="http://t.me/manjabuntu" TargetMode="External"/><Relationship Id="rId533" Type="http://schemas.openxmlformats.org/officeDocument/2006/relationships/hyperlink" Target="http://t.me/icryptogeek" TargetMode="External"/><Relationship Id="rId775" Type="http://schemas.openxmlformats.org/officeDocument/2006/relationships/hyperlink" Target="http://t.me/mamuz" TargetMode="External"/><Relationship Id="rId539" Type="http://schemas.openxmlformats.org/officeDocument/2006/relationships/hyperlink" Target="http://t.me/ilikefoto" TargetMode="External"/><Relationship Id="rId538" Type="http://schemas.openxmlformats.org/officeDocument/2006/relationships/hyperlink" Target="http://t.me/ikraUBC" TargetMode="External"/><Relationship Id="rId537" Type="http://schemas.openxmlformats.org/officeDocument/2006/relationships/hyperlink" Target="http://t.me/igrovoybatiskaf" TargetMode="External"/><Relationship Id="rId779" Type="http://schemas.openxmlformats.org/officeDocument/2006/relationships/hyperlink" Target="http://t.me/market_advertising" TargetMode="External"/><Relationship Id="rId770" Type="http://schemas.openxmlformats.org/officeDocument/2006/relationships/hyperlink" Target="http://t.me/macosx86" TargetMode="External"/><Relationship Id="rId532" Type="http://schemas.openxmlformats.org/officeDocument/2006/relationships/hyperlink" Target="http://t.me/iCrimea" TargetMode="External"/><Relationship Id="rId774" Type="http://schemas.openxmlformats.org/officeDocument/2006/relationships/hyperlink" Target="http://t.me/makeownbusiness" TargetMode="External"/><Relationship Id="rId531" Type="http://schemas.openxmlformats.org/officeDocument/2006/relationships/hyperlink" Target="http://t.me/icowhitepaper" TargetMode="External"/><Relationship Id="rId773" Type="http://schemas.openxmlformats.org/officeDocument/2006/relationships/hyperlink" Target="http://t.me/mailrucontests" TargetMode="External"/><Relationship Id="rId530" Type="http://schemas.openxmlformats.org/officeDocument/2006/relationships/hyperlink" Target="http://t.me/icoeventschat" TargetMode="External"/><Relationship Id="rId772" Type="http://schemas.openxmlformats.org/officeDocument/2006/relationships/hyperlink" Target="http://t.me/mafia_wolf" TargetMode="External"/><Relationship Id="rId771" Type="http://schemas.openxmlformats.org/officeDocument/2006/relationships/hyperlink" Target="http://t.me/mafia_games" TargetMode="External"/><Relationship Id="rId327" Type="http://schemas.openxmlformats.org/officeDocument/2006/relationships/hyperlink" Target="http://t.me/dealchat" TargetMode="External"/><Relationship Id="rId569" Type="http://schemas.openxmlformats.org/officeDocument/2006/relationships/hyperlink" Target="http://t.me/ITguide_FAQ" TargetMode="External"/><Relationship Id="rId326" Type="http://schemas.openxmlformats.org/officeDocument/2006/relationships/hyperlink" Target="http://t.me/DC7499" TargetMode="External"/><Relationship Id="rId568" Type="http://schemas.openxmlformats.org/officeDocument/2006/relationships/hyperlink" Target="http://t.me/itforge" TargetMode="External"/><Relationship Id="rId325" Type="http://schemas.openxmlformats.org/officeDocument/2006/relationships/hyperlink" Target="http://t.me/dba_ru" TargetMode="External"/><Relationship Id="rId567" Type="http://schemas.openxmlformats.org/officeDocument/2006/relationships/hyperlink" Target="http://t.me/itcuachat" TargetMode="External"/><Relationship Id="rId324" Type="http://schemas.openxmlformats.org/officeDocument/2006/relationships/hyperlink" Target="http://t.me/dating74" TargetMode="External"/><Relationship Id="rId566" Type="http://schemas.openxmlformats.org/officeDocument/2006/relationships/hyperlink" Target="http://t.me/italkua" TargetMode="External"/><Relationship Id="rId329" Type="http://schemas.openxmlformats.org/officeDocument/2006/relationships/hyperlink" Target="http://t.me/decentralized_social" TargetMode="External"/><Relationship Id="rId328" Type="http://schemas.openxmlformats.org/officeDocument/2006/relationships/hyperlink" Target="http://t.me/DebianRu" TargetMode="External"/><Relationship Id="rId561" Type="http://schemas.openxmlformats.org/officeDocument/2006/relationships/hyperlink" Target="http://t.me/Iot_chat" TargetMode="External"/><Relationship Id="rId560" Type="http://schemas.openxmlformats.org/officeDocument/2006/relationships/hyperlink" Target="http://t.me/ioslords" TargetMode="External"/><Relationship Id="rId323" Type="http://schemas.openxmlformats.org/officeDocument/2006/relationships/hyperlink" Target="http://t.me/datasciencechat" TargetMode="External"/><Relationship Id="rId565" Type="http://schemas.openxmlformats.org/officeDocument/2006/relationships/hyperlink" Target="http://t.me/it_holywars" TargetMode="External"/><Relationship Id="rId322" Type="http://schemas.openxmlformats.org/officeDocument/2006/relationships/hyperlink" Target="http://t.me/darkweby" TargetMode="External"/><Relationship Id="rId564" Type="http://schemas.openxmlformats.org/officeDocument/2006/relationships/hyperlink" Target="http://t.me/IslandOfHope" TargetMode="External"/><Relationship Id="rId321" Type="http://schemas.openxmlformats.org/officeDocument/2006/relationships/hyperlink" Target="http://t.me/darkstore" TargetMode="External"/><Relationship Id="rId563" Type="http://schemas.openxmlformats.org/officeDocument/2006/relationships/hyperlink" Target="http://t.me/irkmason" TargetMode="External"/><Relationship Id="rId320" Type="http://schemas.openxmlformats.org/officeDocument/2006/relationships/hyperlink" Target="http://t.me/darkshop_ua" TargetMode="External"/><Relationship Id="rId562" Type="http://schemas.openxmlformats.org/officeDocument/2006/relationships/hyperlink" Target="http://t.me/ircfaza" TargetMode="External"/><Relationship Id="rId316" Type="http://schemas.openxmlformats.org/officeDocument/2006/relationships/hyperlink" Target="http://t.me/DarkCourtCha" TargetMode="External"/><Relationship Id="rId558" Type="http://schemas.openxmlformats.org/officeDocument/2006/relationships/hyperlink" Target="http://t.me/ios_ru" TargetMode="External"/><Relationship Id="rId315" Type="http://schemas.openxmlformats.org/officeDocument/2006/relationships/hyperlink" Target="http://t.me/DARK_F0RCE_CHAT" TargetMode="External"/><Relationship Id="rId557" Type="http://schemas.openxmlformats.org/officeDocument/2006/relationships/hyperlink" Target="http://t.me/investman_talking" TargetMode="External"/><Relationship Id="rId799" Type="http://schemas.openxmlformats.org/officeDocument/2006/relationships/hyperlink" Target="http://t.me/microsoftstackjobs" TargetMode="External"/><Relationship Id="rId314" Type="http://schemas.openxmlformats.org/officeDocument/2006/relationships/hyperlink" Target="http://t.me/dagchat" TargetMode="External"/><Relationship Id="rId556" Type="http://schemas.openxmlformats.org/officeDocument/2006/relationships/hyperlink" Target="http://t.me/investingtalk" TargetMode="External"/><Relationship Id="rId798" Type="http://schemas.openxmlformats.org/officeDocument/2006/relationships/hyperlink" Target="http://t.me/microsoftschool" TargetMode="External"/><Relationship Id="rId313" Type="http://schemas.openxmlformats.org/officeDocument/2006/relationships/hyperlink" Target="http://t.me/d4rkchat" TargetMode="External"/><Relationship Id="rId555" Type="http://schemas.openxmlformats.org/officeDocument/2006/relationships/hyperlink" Target="http://investing.com" TargetMode="External"/><Relationship Id="rId797" Type="http://schemas.openxmlformats.org/officeDocument/2006/relationships/hyperlink" Target="http://t.me/mi_mino" TargetMode="External"/><Relationship Id="rId319" Type="http://schemas.openxmlformats.org/officeDocument/2006/relationships/hyperlink" Target="http://t.me/DARKNETSNG" TargetMode="External"/><Relationship Id="rId318" Type="http://schemas.openxmlformats.org/officeDocument/2006/relationships/hyperlink" Target="http://t.me/darknet_looks" TargetMode="External"/><Relationship Id="rId317" Type="http://schemas.openxmlformats.org/officeDocument/2006/relationships/hyperlink" Target="http://t.me/darknet_look" TargetMode="External"/><Relationship Id="rId559" Type="http://schemas.openxmlformats.org/officeDocument/2006/relationships/hyperlink" Target="http://t.me/iosgt" TargetMode="External"/><Relationship Id="rId550" Type="http://schemas.openxmlformats.org/officeDocument/2006/relationships/hyperlink" Target="http://t.me/institutb" TargetMode="External"/><Relationship Id="rId792" Type="http://schemas.openxmlformats.org/officeDocument/2006/relationships/hyperlink" Target="http://t.me/mejfrak" TargetMode="External"/><Relationship Id="rId791" Type="http://schemas.openxmlformats.org/officeDocument/2006/relationships/hyperlink" Target="http://t.me/meizurussian" TargetMode="External"/><Relationship Id="rId790" Type="http://schemas.openxmlformats.org/officeDocument/2006/relationships/hyperlink" Target="http://t.me/meizurepairua" TargetMode="External"/><Relationship Id="rId312" Type="http://schemas.openxmlformats.org/officeDocument/2006/relationships/hyperlink" Target="http://t.me/custommanagement" TargetMode="External"/><Relationship Id="rId554" Type="http://schemas.openxmlformats.org/officeDocument/2006/relationships/hyperlink" Target="http://t.me/investing4all" TargetMode="External"/><Relationship Id="rId796" Type="http://schemas.openxmlformats.org/officeDocument/2006/relationships/hyperlink" Target="http://t.me/MgGroupShop" TargetMode="External"/><Relationship Id="rId311" Type="http://schemas.openxmlformats.org/officeDocument/2006/relationships/hyperlink" Target="http://t.me/customdevice" TargetMode="External"/><Relationship Id="rId553" Type="http://schemas.openxmlformats.org/officeDocument/2006/relationships/hyperlink" Target="http://t.me/investchat" TargetMode="External"/><Relationship Id="rId795" Type="http://schemas.openxmlformats.org/officeDocument/2006/relationships/hyperlink" Target="http://t.me/MgGroupChat" TargetMode="External"/><Relationship Id="rId310" Type="http://schemas.openxmlformats.org/officeDocument/2006/relationships/hyperlink" Target="http://t.me/CtrlvMining" TargetMode="External"/><Relationship Id="rId552" Type="http://schemas.openxmlformats.org/officeDocument/2006/relationships/hyperlink" Target="http://t.me/internetgangsters" TargetMode="External"/><Relationship Id="rId794" Type="http://schemas.openxmlformats.org/officeDocument/2006/relationships/hyperlink" Target="http://t.me/metrics_ru" TargetMode="External"/><Relationship Id="rId551" Type="http://schemas.openxmlformats.org/officeDocument/2006/relationships/hyperlink" Target="http://t.me/interesnuj_bloger" TargetMode="External"/><Relationship Id="rId793" Type="http://schemas.openxmlformats.org/officeDocument/2006/relationships/hyperlink" Target="http://t.me/meshnet" TargetMode="External"/><Relationship Id="rId297" Type="http://schemas.openxmlformats.org/officeDocument/2006/relationships/hyperlink" Target="http://t.me/crimealive" TargetMode="External"/><Relationship Id="rId296" Type="http://schemas.openxmlformats.org/officeDocument/2006/relationships/hyperlink" Target="http://t.me/crewmoney" TargetMode="External"/><Relationship Id="rId295" Type="http://schemas.openxmlformats.org/officeDocument/2006/relationships/hyperlink" Target="http://t.me/Crestbook" TargetMode="External"/><Relationship Id="rId294" Type="http://schemas.openxmlformats.org/officeDocument/2006/relationships/hyperlink" Target="http://t.me/CreativePrint" TargetMode="External"/><Relationship Id="rId299" Type="http://schemas.openxmlformats.org/officeDocument/2006/relationships/hyperlink" Target="http://t.me/crypto_On" TargetMode="External"/><Relationship Id="rId298" Type="http://schemas.openxmlformats.org/officeDocument/2006/relationships/hyperlink" Target="http://t.me/crmlist" TargetMode="External"/><Relationship Id="rId271" Type="http://schemas.openxmlformats.org/officeDocument/2006/relationships/hyperlink" Target="http://t.me/cloudsdale" TargetMode="External"/><Relationship Id="rId270" Type="http://schemas.openxmlformats.org/officeDocument/2006/relationships/hyperlink" Target="http://t.me/cloudchat" TargetMode="External"/><Relationship Id="rId269" Type="http://schemas.openxmlformats.org/officeDocument/2006/relationships/hyperlink" Target="http://t.me/cloud_ru" TargetMode="External"/><Relationship Id="rId264" Type="http://schemas.openxmlformats.org/officeDocument/2006/relationships/hyperlink" Target="http://t.me/cityNK" TargetMode="External"/><Relationship Id="rId263" Type="http://schemas.openxmlformats.org/officeDocument/2006/relationships/hyperlink" Target="http://t.me/cilchat" TargetMode="External"/><Relationship Id="rId262" Type="http://schemas.openxmlformats.org/officeDocument/2006/relationships/hyperlink" Target="http://t.me/cichat" TargetMode="External"/><Relationship Id="rId261" Type="http://schemas.openxmlformats.org/officeDocument/2006/relationships/hyperlink" Target="http://t.me/chessconf" TargetMode="External"/><Relationship Id="rId268" Type="http://schemas.openxmlformats.org/officeDocument/2006/relationships/hyperlink" Target="http://t.me/cloud_flood" TargetMode="External"/><Relationship Id="rId267" Type="http://schemas.openxmlformats.org/officeDocument/2006/relationships/hyperlink" Target="http://t.me/clothesUBC" TargetMode="External"/><Relationship Id="rId266" Type="http://schemas.openxmlformats.org/officeDocument/2006/relationships/hyperlink" Target="http://t.me/clojure_ru" TargetMode="External"/><Relationship Id="rId265" Type="http://schemas.openxmlformats.org/officeDocument/2006/relationships/hyperlink" Target="http://t.me/clickhouse_ru" TargetMode="External"/><Relationship Id="rId260" Type="http://schemas.openxmlformats.org/officeDocument/2006/relationships/hyperlink" Target="http://t.me/chelchat" TargetMode="External"/><Relationship Id="rId259" Type="http://schemas.openxmlformats.org/officeDocument/2006/relationships/hyperlink" Target="http://t.me/chbaraxolka" TargetMode="External"/><Relationship Id="rId258" Type="http://schemas.openxmlformats.org/officeDocument/2006/relationships/hyperlink" Target="http://t.me/chatvzaimopomoshi" TargetMode="External"/><Relationship Id="rId253" Type="http://schemas.openxmlformats.org/officeDocument/2006/relationships/hyperlink" Target="http://t.me/chattlt" TargetMode="External"/><Relationship Id="rId495" Type="http://schemas.openxmlformats.org/officeDocument/2006/relationships/hyperlink" Target="http://t.me/grandcarua" TargetMode="External"/><Relationship Id="rId252" Type="http://schemas.openxmlformats.org/officeDocument/2006/relationships/hyperlink" Target="http://t.me/chattelega" TargetMode="External"/><Relationship Id="rId494" Type="http://schemas.openxmlformats.org/officeDocument/2006/relationships/hyperlink" Target="http://t.me/grain_ua" TargetMode="External"/><Relationship Id="rId251" Type="http://schemas.openxmlformats.org/officeDocument/2006/relationships/hyperlink" Target="http://t.me/ChatPython" TargetMode="External"/><Relationship Id="rId493" Type="http://schemas.openxmlformats.org/officeDocument/2006/relationships/hyperlink" Target="http://t.me/grad_simbirsk_chat" TargetMode="External"/><Relationship Id="rId250" Type="http://schemas.openxmlformats.org/officeDocument/2006/relationships/hyperlink" Target="http://t.me/chatops_ru" TargetMode="External"/><Relationship Id="rId492" Type="http://schemas.openxmlformats.org/officeDocument/2006/relationships/hyperlink" Target="http://t.me/goodyaroslavl" TargetMode="External"/><Relationship Id="rId257" Type="http://schemas.openxmlformats.org/officeDocument/2006/relationships/hyperlink" Target="http://t.me/chatvin" TargetMode="External"/><Relationship Id="rId499" Type="http://schemas.openxmlformats.org/officeDocument/2006/relationships/hyperlink" Target="http://t.me/group" TargetMode="External"/><Relationship Id="rId256" Type="http://schemas.openxmlformats.org/officeDocument/2006/relationships/hyperlink" Target="http://t.me/chatvbok" TargetMode="External"/><Relationship Id="rId498" Type="http://schemas.openxmlformats.org/officeDocument/2006/relationships/hyperlink" Target="http://t.me/gromcheclub" TargetMode="External"/><Relationship Id="rId255" Type="http://schemas.openxmlformats.org/officeDocument/2006/relationships/hyperlink" Target="http://t.me/chatUSSR" TargetMode="External"/><Relationship Id="rId497" Type="http://schemas.openxmlformats.org/officeDocument/2006/relationships/hyperlink" Target="http://t.me/greenfoodUBC" TargetMode="External"/><Relationship Id="rId254" Type="http://schemas.openxmlformats.org/officeDocument/2006/relationships/hyperlink" Target="http://t.me/chattolyatti" TargetMode="External"/><Relationship Id="rId496" Type="http://schemas.openxmlformats.org/officeDocument/2006/relationships/hyperlink" Target="http://t.me/greatbusinesshistory" TargetMode="External"/><Relationship Id="rId293" Type="http://schemas.openxmlformats.org/officeDocument/2006/relationships/hyperlink" Target="http://t.me/cpabet" TargetMode="External"/><Relationship Id="rId292" Type="http://schemas.openxmlformats.org/officeDocument/2006/relationships/hyperlink" Target="http://t.me/CosmeticsUBC" TargetMode="External"/><Relationship Id="rId291" Type="http://schemas.openxmlformats.org/officeDocument/2006/relationships/hyperlink" Target="http://t.me/cooladmin_chat" TargetMode="External"/><Relationship Id="rId290" Type="http://schemas.openxmlformats.org/officeDocument/2006/relationships/hyperlink" Target="http://t.me/contextchat" TargetMode="External"/><Relationship Id="rId286" Type="http://schemas.openxmlformats.org/officeDocument/2006/relationships/hyperlink" Target="http://t.me/confaaa" TargetMode="External"/><Relationship Id="rId285" Type="http://schemas.openxmlformats.org/officeDocument/2006/relationships/hyperlink" Target="http://t.me/ConditionerUA" TargetMode="External"/><Relationship Id="rId284" Type="http://schemas.openxmlformats.org/officeDocument/2006/relationships/hyperlink" Target="http://t.me/concentrat_21" TargetMode="External"/><Relationship Id="rId283" Type="http://schemas.openxmlformats.org/officeDocument/2006/relationships/hyperlink" Target="http://t.me/comput_math" TargetMode="External"/><Relationship Id="rId289" Type="http://schemas.openxmlformats.org/officeDocument/2006/relationships/hyperlink" Target="http://t.me/consulting_biz" TargetMode="External"/><Relationship Id="rId288" Type="http://schemas.openxmlformats.org/officeDocument/2006/relationships/hyperlink" Target="http://t.me/consolelife" TargetMode="External"/><Relationship Id="rId287" Type="http://schemas.openxmlformats.org/officeDocument/2006/relationships/hyperlink" Target="http://t.me/configmgr" TargetMode="External"/><Relationship Id="rId282" Type="http://schemas.openxmlformats.org/officeDocument/2006/relationships/hyperlink" Target="http://t.me/comedyclubslot" TargetMode="External"/><Relationship Id="rId281" Type="http://schemas.openxmlformats.org/officeDocument/2006/relationships/hyperlink" Target="http://t.me/cointalk" TargetMode="External"/><Relationship Id="rId280" Type="http://schemas.openxmlformats.org/officeDocument/2006/relationships/hyperlink" Target="http://t.me/coinmarket1" TargetMode="External"/><Relationship Id="rId275" Type="http://schemas.openxmlformats.org/officeDocument/2006/relationships/hyperlink" Target="http://t.me/codebynet" TargetMode="External"/><Relationship Id="rId274" Type="http://schemas.openxmlformats.org/officeDocument/2006/relationships/hyperlink" Target="http://t.me/codeblog_chat" TargetMode="External"/><Relationship Id="rId273" Type="http://schemas.openxmlformats.org/officeDocument/2006/relationships/hyperlink" Target="http://t.me/CoCflood" TargetMode="External"/><Relationship Id="rId272" Type="http://schemas.openxmlformats.org/officeDocument/2006/relationships/hyperlink" Target="http://t.me/club_chat" TargetMode="External"/><Relationship Id="rId279" Type="http://schemas.openxmlformats.org/officeDocument/2006/relationships/hyperlink" Target="http://t.me/CoffeeUKR" TargetMode="External"/><Relationship Id="rId278" Type="http://schemas.openxmlformats.org/officeDocument/2006/relationships/hyperlink" Target="http://t.me/codingteam" TargetMode="External"/><Relationship Id="rId277" Type="http://schemas.openxmlformats.org/officeDocument/2006/relationships/hyperlink" Target="http://t.me/coding_ru" TargetMode="External"/><Relationship Id="rId276" Type="http://schemas.openxmlformats.org/officeDocument/2006/relationships/hyperlink" Target="http://t.me/codenamecrud" TargetMode="External"/><Relationship Id="rId629" Type="http://schemas.openxmlformats.org/officeDocument/2006/relationships/hyperlink" Target="http://t.me/joinchat/D6OuilDDQgpLbIiUS7xAtw" TargetMode="External"/><Relationship Id="rId624" Type="http://schemas.openxmlformats.org/officeDocument/2006/relationships/hyperlink" Target="http://t.me/joinchat/D-eHr0UZP9tNu9ssIhkQxA" TargetMode="External"/><Relationship Id="rId623" Type="http://schemas.openxmlformats.org/officeDocument/2006/relationships/hyperlink" Target="http://t.me/joinchat/CwQmnA6NhPNqMOAZ5pGEfA" TargetMode="External"/><Relationship Id="rId865" Type="http://schemas.openxmlformats.org/officeDocument/2006/relationships/drawing" Target="../drawings/drawing1.xml"/><Relationship Id="rId622" Type="http://schemas.openxmlformats.org/officeDocument/2006/relationships/hyperlink" Target="http://t.me/joinchat/Cm9nK0CbDzghfTHd4hipYQ" TargetMode="External"/><Relationship Id="rId864" Type="http://schemas.openxmlformats.org/officeDocument/2006/relationships/hyperlink" Target="https://t.me/joinchat/BL9yYUGNu0w9WiWocdfCpg" TargetMode="External"/><Relationship Id="rId621" Type="http://schemas.openxmlformats.org/officeDocument/2006/relationships/hyperlink" Target="http://t.me/joinchat/CL0lrEq-cvAywVdvy290_w" TargetMode="External"/><Relationship Id="rId863" Type="http://schemas.openxmlformats.org/officeDocument/2006/relationships/hyperlink" Target="http://t.me/HeadHunterWorld" TargetMode="External"/><Relationship Id="rId628" Type="http://schemas.openxmlformats.org/officeDocument/2006/relationships/hyperlink" Target="http://t.me/joinchat/D6OuihHNTXs5CVWu8YkCDw" TargetMode="External"/><Relationship Id="rId627" Type="http://schemas.openxmlformats.org/officeDocument/2006/relationships/hyperlink" Target="http://t.me/joinchat/D5nw40F9U-K5ygVZZJY7UQ" TargetMode="External"/><Relationship Id="rId626" Type="http://schemas.openxmlformats.org/officeDocument/2006/relationships/hyperlink" Target="http://t.me/joinchat/D1sg4xJyhCFINh1EGau1Tg" TargetMode="External"/><Relationship Id="rId625" Type="http://schemas.openxmlformats.org/officeDocument/2006/relationships/hyperlink" Target="http://t.me/joinchat/D1sg4xCGkc60K135hQ5OhQ" TargetMode="External"/><Relationship Id="rId620" Type="http://schemas.openxmlformats.org/officeDocument/2006/relationships/hyperlink" Target="http://t.me/joinchat/CHqGy0mHdGHYBGvPMrCN_w" TargetMode="External"/><Relationship Id="rId862" Type="http://schemas.openxmlformats.org/officeDocument/2006/relationships/hyperlink" Target="http://xubuntu-ru.net" TargetMode="External"/><Relationship Id="rId861" Type="http://schemas.openxmlformats.org/officeDocument/2006/relationships/hyperlink" Target="http://specialistoff.net" TargetMode="External"/><Relationship Id="rId860" Type="http://schemas.openxmlformats.org/officeDocument/2006/relationships/hyperlink" Target="http://rur.biz" TargetMode="External"/><Relationship Id="rId619" Type="http://schemas.openxmlformats.org/officeDocument/2006/relationships/hyperlink" Target="http://t.me/joinchat/CduYQFJ6eRWptXmPanlmXQ" TargetMode="External"/><Relationship Id="rId618" Type="http://schemas.openxmlformats.org/officeDocument/2006/relationships/hyperlink" Target="http://t.me/joinchat/CD0D_D31vVD8L1FO4UutnQ" TargetMode="External"/><Relationship Id="rId613" Type="http://schemas.openxmlformats.org/officeDocument/2006/relationships/hyperlink" Target="http://t.me/joinchat/BXklbUd1OCMgTAXG60N6TQ" TargetMode="External"/><Relationship Id="rId855" Type="http://schemas.openxmlformats.org/officeDocument/2006/relationships/hyperlink" Target="http://t.me/NEMruRed" TargetMode="External"/><Relationship Id="rId612" Type="http://schemas.openxmlformats.org/officeDocument/2006/relationships/hyperlink" Target="http://t.me/joinchat/BxdQ7kSEUz0YRQ5c_CfksA" TargetMode="External"/><Relationship Id="rId854" Type="http://schemas.openxmlformats.org/officeDocument/2006/relationships/hyperlink" Target="http://t.me/NEMru" TargetMode="External"/><Relationship Id="rId611" Type="http://schemas.openxmlformats.org/officeDocument/2006/relationships/hyperlink" Target="http://t.me/joinchat/BT6-k0X4iLkDlqcZ7kIN2A" TargetMode="External"/><Relationship Id="rId853" Type="http://schemas.openxmlformats.org/officeDocument/2006/relationships/hyperlink" Target="http://t.me/nemred" TargetMode="External"/><Relationship Id="rId610" Type="http://schemas.openxmlformats.org/officeDocument/2006/relationships/hyperlink" Target="http://t.me/joinchat/BT6-k0mHjlOxyj7Mdf0zGw" TargetMode="External"/><Relationship Id="rId852" Type="http://schemas.openxmlformats.org/officeDocument/2006/relationships/hyperlink" Target="http://t.me/NeLiOne" TargetMode="External"/><Relationship Id="rId617" Type="http://schemas.openxmlformats.org/officeDocument/2006/relationships/hyperlink" Target="http://t.me/joinchat/C94XHz5L1BeLI0ESSrtFuA" TargetMode="External"/><Relationship Id="rId859" Type="http://schemas.openxmlformats.org/officeDocument/2006/relationships/hyperlink" Target="http://pro.net" TargetMode="External"/><Relationship Id="rId616" Type="http://schemas.openxmlformats.org/officeDocument/2006/relationships/hyperlink" Target="http://t.me/joinchat/C8pSqw9wLVccrstT7MeLWw" TargetMode="External"/><Relationship Id="rId858" Type="http://schemas.openxmlformats.org/officeDocument/2006/relationships/hyperlink" Target="http://node.js" TargetMode="External"/><Relationship Id="rId615" Type="http://schemas.openxmlformats.org/officeDocument/2006/relationships/hyperlink" Target="http://t.me/joinchat/C3adZ0PhwG3jJf3_Kg8YoQ" TargetMode="External"/><Relationship Id="rId857" Type="http://schemas.openxmlformats.org/officeDocument/2006/relationships/hyperlink" Target="http://t.me/NemXemRu" TargetMode="External"/><Relationship Id="rId614" Type="http://schemas.openxmlformats.org/officeDocument/2006/relationships/hyperlink" Target="http://t.me/joinchat/BY0APkOBQjaBQyslMq2m-A" TargetMode="External"/><Relationship Id="rId856" Type="http://schemas.openxmlformats.org/officeDocument/2006/relationships/hyperlink" Target="http://nemxem.ru" TargetMode="External"/><Relationship Id="rId851" Type="http://schemas.openxmlformats.org/officeDocument/2006/relationships/hyperlink" Target="http://t.me/nedvizhkaua" TargetMode="External"/><Relationship Id="rId850" Type="http://schemas.openxmlformats.org/officeDocument/2006/relationships/hyperlink" Target="http://t.me/nedvigimost_ua" TargetMode="External"/><Relationship Id="rId409" Type="http://schemas.openxmlformats.org/officeDocument/2006/relationships/hyperlink" Target="http://t.me/esoterics_chat" TargetMode="External"/><Relationship Id="rId404" Type="http://schemas.openxmlformats.org/officeDocument/2006/relationships/hyperlink" Target="http://t.me/embedded_rs" TargetMode="External"/><Relationship Id="rId646" Type="http://schemas.openxmlformats.org/officeDocument/2006/relationships/hyperlink" Target="http://t.me/joinchat/EjslxxHa_DX74InG5H08sw" TargetMode="External"/><Relationship Id="rId403" Type="http://schemas.openxmlformats.org/officeDocument/2006/relationships/hyperlink" Target="http://embedded.rs" TargetMode="External"/><Relationship Id="rId645" Type="http://schemas.openxmlformats.org/officeDocument/2006/relationships/hyperlink" Target="http://t.me/joinchat/EJHapxJS7_trbpxILVnVfg" TargetMode="External"/><Relationship Id="rId402" Type="http://schemas.openxmlformats.org/officeDocument/2006/relationships/hyperlink" Target="http://t.me/emacs_ru" TargetMode="External"/><Relationship Id="rId644" Type="http://schemas.openxmlformats.org/officeDocument/2006/relationships/hyperlink" Target="http://t.me/joinchat/EF8H0BCsh0joGsNSy9zgsA" TargetMode="External"/><Relationship Id="rId401" Type="http://schemas.openxmlformats.org/officeDocument/2006/relationships/hyperlink" Target="http://t.me/elm_ru" TargetMode="External"/><Relationship Id="rId643" Type="http://schemas.openxmlformats.org/officeDocument/2006/relationships/hyperlink" Target="http://t.me/joinchat/EevayER26C-WZz0fZAxz_w" TargetMode="External"/><Relationship Id="rId408" Type="http://schemas.openxmlformats.org/officeDocument/2006/relationships/hyperlink" Target="http://t.me/eoscode" TargetMode="External"/><Relationship Id="rId407" Type="http://schemas.openxmlformats.org/officeDocument/2006/relationships/hyperlink" Target="http://t.me/englishleo" TargetMode="External"/><Relationship Id="rId649" Type="http://schemas.openxmlformats.org/officeDocument/2006/relationships/hyperlink" Target="http://t.me/joinchat/FEhC8UjnIR8qawibhtgrmg" TargetMode="External"/><Relationship Id="rId406" Type="http://schemas.openxmlformats.org/officeDocument/2006/relationships/hyperlink" Target="http://t.me/eng_for_rus" TargetMode="External"/><Relationship Id="rId648" Type="http://schemas.openxmlformats.org/officeDocument/2006/relationships/hyperlink" Target="http://t.me/joinchat/EmMyx0iNDeXQ7_qrppsKIw" TargetMode="External"/><Relationship Id="rId405" Type="http://schemas.openxmlformats.org/officeDocument/2006/relationships/hyperlink" Target="http://t.me/endocrinologlove" TargetMode="External"/><Relationship Id="rId647" Type="http://schemas.openxmlformats.org/officeDocument/2006/relationships/hyperlink" Target="http://t.me/joinchat/EmiEwA7ZbrxJcf0XUyXK1w" TargetMode="External"/><Relationship Id="rId400" Type="http://schemas.openxmlformats.org/officeDocument/2006/relationships/hyperlink" Target="http://t.me/elektrostal_city" TargetMode="External"/><Relationship Id="rId642" Type="http://schemas.openxmlformats.org/officeDocument/2006/relationships/hyperlink" Target="http://t.me/joinchat/E5hxbwxXq_wE889Fs6N0Lw" TargetMode="External"/><Relationship Id="rId641" Type="http://schemas.openxmlformats.org/officeDocument/2006/relationships/hyperlink" Target="http://t.me/joinchat/E54xdRDdTK6WeMFtY7SJMQ" TargetMode="External"/><Relationship Id="rId640" Type="http://schemas.openxmlformats.org/officeDocument/2006/relationships/hyperlink" Target="http://t.me/joinchat/E1aFX0HJRVF1j0_kXLKnXQ" TargetMode="External"/><Relationship Id="rId635" Type="http://schemas.openxmlformats.org/officeDocument/2006/relationships/hyperlink" Target="http://t.me/joinchat/DiKRk0hCwx8Kcv8lFFs8Aw" TargetMode="External"/><Relationship Id="rId634" Type="http://schemas.openxmlformats.org/officeDocument/2006/relationships/hyperlink" Target="http://t.me/joinchat/DG94RQxPVlaq6QxQA5oj6Q" TargetMode="External"/><Relationship Id="rId633" Type="http://schemas.openxmlformats.org/officeDocument/2006/relationships/hyperlink" Target="http://t.me/joinchat/DDPxb0U-wV_Yen0TeiRZKA" TargetMode="External"/><Relationship Id="rId632" Type="http://schemas.openxmlformats.org/officeDocument/2006/relationships/hyperlink" Target="http://t.me/joinchat/DC4HwVNg-4vx1RowECL3jQ" TargetMode="External"/><Relationship Id="rId639" Type="http://schemas.openxmlformats.org/officeDocument/2006/relationships/hyperlink" Target="http://t.me/joinchat/Dzg_ZUNmrfHAcdf0tz8BuA" TargetMode="External"/><Relationship Id="rId638" Type="http://schemas.openxmlformats.org/officeDocument/2006/relationships/hyperlink" Target="http://t.me/joinchat/DT8_axBgAzZlYqJfCDNt9g" TargetMode="External"/><Relationship Id="rId637" Type="http://schemas.openxmlformats.org/officeDocument/2006/relationships/hyperlink" Target="http://t.me/joinchat/Dt3PHU5mG2Cl-ez2t1Tl2Q" TargetMode="External"/><Relationship Id="rId636" Type="http://schemas.openxmlformats.org/officeDocument/2006/relationships/hyperlink" Target="http://t.me/joinchat/DiKRk1MMSpjhCICbK-FDeQ" TargetMode="External"/><Relationship Id="rId631" Type="http://schemas.openxmlformats.org/officeDocument/2006/relationships/hyperlink" Target="http://t.me/joinchat/DaZ970RwsT0KPC4DXEqyKQ" TargetMode="External"/><Relationship Id="rId630" Type="http://schemas.openxmlformats.org/officeDocument/2006/relationships/hyperlink" Target="http://t.me/joinchat/D7Z68hJJbrBFMPTQulrw2w" TargetMode="External"/><Relationship Id="rId829" Type="http://schemas.openxmlformats.org/officeDocument/2006/relationships/hyperlink" Target="http://t.me/msk24" TargetMode="External"/><Relationship Id="rId828" Type="http://schemas.openxmlformats.org/officeDocument/2006/relationships/hyperlink" Target="http://t.me/mrl_hack" TargetMode="External"/><Relationship Id="rId827" Type="http://schemas.openxmlformats.org/officeDocument/2006/relationships/hyperlink" Target="http://t.me/motopartsUBC" TargetMode="External"/><Relationship Id="rId822" Type="http://schemas.openxmlformats.org/officeDocument/2006/relationships/hyperlink" Target="http://t.me/moscowProgers" TargetMode="External"/><Relationship Id="rId821" Type="http://schemas.openxmlformats.org/officeDocument/2006/relationships/hyperlink" Target="http://t.me/moscow_probki" TargetMode="External"/><Relationship Id="rId820" Type="http://schemas.openxmlformats.org/officeDocument/2006/relationships/hyperlink" Target="http://t.me/mosclub" TargetMode="External"/><Relationship Id="rId826" Type="http://schemas.openxmlformats.org/officeDocument/2006/relationships/hyperlink" Target="http://t.me/motopara" TargetMode="External"/><Relationship Id="rId825" Type="http://schemas.openxmlformats.org/officeDocument/2006/relationships/hyperlink" Target="http://t.me/motochat" TargetMode="External"/><Relationship Id="rId824" Type="http://schemas.openxmlformats.org/officeDocument/2006/relationships/hyperlink" Target="http://t.me/moscowrb" TargetMode="External"/><Relationship Id="rId823" Type="http://schemas.openxmlformats.org/officeDocument/2006/relationships/hyperlink" Target="http://moscow.rb" TargetMode="External"/><Relationship Id="rId819" Type="http://schemas.openxmlformats.org/officeDocument/2006/relationships/hyperlink" Target="http://t.me/MongoDBRussian" TargetMode="External"/><Relationship Id="rId818" Type="http://schemas.openxmlformats.org/officeDocument/2006/relationships/hyperlink" Target="http://t.me/modx_chat" TargetMode="External"/><Relationship Id="rId817" Type="http://schemas.openxmlformats.org/officeDocument/2006/relationships/hyperlink" Target="http://t.me/modernperl" TargetMode="External"/><Relationship Id="rId816" Type="http://schemas.openxmlformats.org/officeDocument/2006/relationships/hyperlink" Target="http://t.me/modelyach" TargetMode="External"/><Relationship Id="rId811" Type="http://schemas.openxmlformats.org/officeDocument/2006/relationships/hyperlink" Target="http://t.me/Mlpchat" TargetMode="External"/><Relationship Id="rId810" Type="http://schemas.openxmlformats.org/officeDocument/2006/relationships/hyperlink" Target="http://t.me/mlpach" TargetMode="External"/><Relationship Id="rId815" Type="http://schemas.openxmlformats.org/officeDocument/2006/relationships/hyperlink" Target="http://t.me/MOCKBAchat" TargetMode="External"/><Relationship Id="rId814" Type="http://schemas.openxmlformats.org/officeDocument/2006/relationships/hyperlink" Target="http://t.me/mobiletalksclub" TargetMode="External"/><Relationship Id="rId813" Type="http://schemas.openxmlformats.org/officeDocument/2006/relationships/hyperlink" Target="http://t.me/mobile_jobs" TargetMode="External"/><Relationship Id="rId812" Type="http://schemas.openxmlformats.org/officeDocument/2006/relationships/hyperlink" Target="http://t.me/mm_online" TargetMode="External"/><Relationship Id="rId609" Type="http://schemas.openxmlformats.org/officeDocument/2006/relationships/hyperlink" Target="http://t.me/joinchat/BT6-k0IaohWBqldmTRVrOw" TargetMode="External"/><Relationship Id="rId608" Type="http://schemas.openxmlformats.org/officeDocument/2006/relationships/hyperlink" Target="http://t.me/joinchat/BT6-k0_daQzeu_-ssbE_-g" TargetMode="External"/><Relationship Id="rId607" Type="http://schemas.openxmlformats.org/officeDocument/2006/relationships/hyperlink" Target="http://t.me/joinchat/BoStDE6Km4MAhc6j7Wgieg" TargetMode="External"/><Relationship Id="rId849" Type="http://schemas.openxmlformats.org/officeDocument/2006/relationships/hyperlink" Target="http://t.me/nedimon_saratov" TargetMode="External"/><Relationship Id="rId602" Type="http://schemas.openxmlformats.org/officeDocument/2006/relationships/hyperlink" Target="http://t.me/joinchat/Be4rsT5IrA8x69FnrpMMvw" TargetMode="External"/><Relationship Id="rId844" Type="http://schemas.openxmlformats.org/officeDocument/2006/relationships/hyperlink" Target="http://t.me/NashChat" TargetMode="External"/><Relationship Id="rId601" Type="http://schemas.openxmlformats.org/officeDocument/2006/relationships/hyperlink" Target="http://t.me/joinchat/Be4rsT3Uyr1TjmSlrRc77g" TargetMode="External"/><Relationship Id="rId843" Type="http://schemas.openxmlformats.org/officeDocument/2006/relationships/hyperlink" Target="http://t.me/narvacity" TargetMode="External"/><Relationship Id="rId600" Type="http://schemas.openxmlformats.org/officeDocument/2006/relationships/hyperlink" Target="http://t.me/joinchat/B9Irlj7QFnagElHhfrXJvA" TargetMode="External"/><Relationship Id="rId842" Type="http://schemas.openxmlformats.org/officeDocument/2006/relationships/hyperlink" Target="http://t.me/nag_public" TargetMode="External"/><Relationship Id="rId841" Type="http://schemas.openxmlformats.org/officeDocument/2006/relationships/hyperlink" Target="http://nag.ru" TargetMode="External"/><Relationship Id="rId606" Type="http://schemas.openxmlformats.org/officeDocument/2006/relationships/hyperlink" Target="http://t.me/joinchat/BLxTgUuK51HnakN_1N6oUg" TargetMode="External"/><Relationship Id="rId848" Type="http://schemas.openxmlformats.org/officeDocument/2006/relationships/hyperlink" Target="http://t.me/nedimon_msk" TargetMode="External"/><Relationship Id="rId605" Type="http://schemas.openxmlformats.org/officeDocument/2006/relationships/hyperlink" Target="http://t.me/joinchat/BJkPqjwtX6IbrraNCF39Wg" TargetMode="External"/><Relationship Id="rId847" Type="http://schemas.openxmlformats.org/officeDocument/2006/relationships/hyperlink" Target="http://t.me/NavalnyNN" TargetMode="External"/><Relationship Id="rId604" Type="http://schemas.openxmlformats.org/officeDocument/2006/relationships/hyperlink" Target="http://t.me/joinchat/BJkPqgNxln_nD3u_2DQYFA" TargetMode="External"/><Relationship Id="rId846" Type="http://schemas.openxmlformats.org/officeDocument/2006/relationships/hyperlink" Target="http://t.me/naval" TargetMode="External"/><Relationship Id="rId603" Type="http://schemas.openxmlformats.org/officeDocument/2006/relationships/hyperlink" Target="http://t.me/joinchat/Bfk7Iw5LNIIdQnmpUlYNEw" TargetMode="External"/><Relationship Id="rId845" Type="http://schemas.openxmlformats.org/officeDocument/2006/relationships/hyperlink" Target="http://t.me/nativescript_ru" TargetMode="External"/><Relationship Id="rId840" Type="http://schemas.openxmlformats.org/officeDocument/2006/relationships/hyperlink" Target="http://t.me/myyyaaa" TargetMode="External"/><Relationship Id="rId839" Type="http://schemas.openxmlformats.org/officeDocument/2006/relationships/hyperlink" Target="http://t.me/mysql_ru" TargetMode="External"/><Relationship Id="rId838" Type="http://schemas.openxmlformats.org/officeDocument/2006/relationships/hyperlink" Target="http://t.me/mynutka" TargetMode="External"/><Relationship Id="rId833" Type="http://schemas.openxmlformats.org/officeDocument/2006/relationships/hyperlink" Target="http://t.me/mskstroika" TargetMode="External"/><Relationship Id="rId832" Type="http://schemas.openxmlformats.org/officeDocument/2006/relationships/hyperlink" Target="http://t.me/MskFlirtation" TargetMode="External"/><Relationship Id="rId831" Type="http://schemas.openxmlformats.org/officeDocument/2006/relationships/hyperlink" Target="http://t.me/mskbizz" TargetMode="External"/><Relationship Id="rId830" Type="http://schemas.openxmlformats.org/officeDocument/2006/relationships/hyperlink" Target="http://t.me/mskbiznesman" TargetMode="External"/><Relationship Id="rId837" Type="http://schemas.openxmlformats.org/officeDocument/2006/relationships/hyperlink" Target="http://t.me/myklgd" TargetMode="External"/><Relationship Id="rId836" Type="http://schemas.openxmlformats.org/officeDocument/2006/relationships/hyperlink" Target="http://t.me/myjobit" TargetMode="External"/><Relationship Id="rId835" Type="http://schemas.openxmlformats.org/officeDocument/2006/relationships/hyperlink" Target="http://t.me/MyBlogInvest_chat" TargetMode="External"/><Relationship Id="rId834" Type="http://schemas.openxmlformats.org/officeDocument/2006/relationships/hyperlink" Target="http://t.me/musicandit" TargetMode="External"/><Relationship Id="rId228" Type="http://schemas.openxmlformats.org/officeDocument/2006/relationships/hyperlink" Target="http://t.me/chat_investbody" TargetMode="External"/><Relationship Id="rId227" Type="http://schemas.openxmlformats.org/officeDocument/2006/relationships/hyperlink" Target="http://t.me/chat_dv" TargetMode="External"/><Relationship Id="rId469" Type="http://schemas.openxmlformats.org/officeDocument/2006/relationships/hyperlink" Target="http://t.me/Gaysiti" TargetMode="External"/><Relationship Id="rId226" Type="http://schemas.openxmlformats.org/officeDocument/2006/relationships/hyperlink" Target="http://t.me/chat_DLE" TargetMode="External"/><Relationship Id="rId468" Type="http://schemas.openxmlformats.org/officeDocument/2006/relationships/hyperlink" Target="http://t.me/gamestel" TargetMode="External"/><Relationship Id="rId225" Type="http://schemas.openxmlformats.org/officeDocument/2006/relationships/hyperlink" Target="http://t.me/chat_crypto_community" TargetMode="External"/><Relationship Id="rId467" Type="http://schemas.openxmlformats.org/officeDocument/2006/relationships/hyperlink" Target="http://t.me/gamehall" TargetMode="External"/><Relationship Id="rId229" Type="http://schemas.openxmlformats.org/officeDocument/2006/relationships/hyperlink" Target="http://t.me/chat_irk" TargetMode="External"/><Relationship Id="rId220" Type="http://schemas.openxmlformats.org/officeDocument/2006/relationships/hyperlink" Target="http://t.me/cfriends" TargetMode="External"/><Relationship Id="rId462" Type="http://schemas.openxmlformats.org/officeDocument/2006/relationships/hyperlink" Target="http://t.me/FYBIcoin" TargetMode="External"/><Relationship Id="rId461" Type="http://schemas.openxmlformats.org/officeDocument/2006/relationships/hyperlink" Target="http://t.me/futbolstavkisport" TargetMode="External"/><Relationship Id="rId460" Type="http://schemas.openxmlformats.org/officeDocument/2006/relationships/hyperlink" Target="http://t.me/furrichat" TargetMode="External"/><Relationship Id="rId224" Type="http://schemas.openxmlformats.org/officeDocument/2006/relationships/hyperlink" Target="http://t.me/Chat_biz" TargetMode="External"/><Relationship Id="rId466" Type="http://schemas.openxmlformats.org/officeDocument/2006/relationships/hyperlink" Target="http://t.me/gamedevtalk" TargetMode="External"/><Relationship Id="rId223" Type="http://schemas.openxmlformats.org/officeDocument/2006/relationships/hyperlink" Target="http://t.me/chaosconstructions" TargetMode="External"/><Relationship Id="rId465" Type="http://schemas.openxmlformats.org/officeDocument/2006/relationships/hyperlink" Target="http://t.me/gameanalysts" TargetMode="External"/><Relationship Id="rId222" Type="http://schemas.openxmlformats.org/officeDocument/2006/relationships/hyperlink" Target="http://t.me/channels_ua" TargetMode="External"/><Relationship Id="rId464" Type="http://schemas.openxmlformats.org/officeDocument/2006/relationships/hyperlink" Target="http://t.me/gadjetu" TargetMode="External"/><Relationship Id="rId221" Type="http://schemas.openxmlformats.org/officeDocument/2006/relationships/hyperlink" Target="http://t.me/changebot_ru" TargetMode="External"/><Relationship Id="rId463" Type="http://schemas.openxmlformats.org/officeDocument/2006/relationships/hyperlink" Target="http://t.me/gadaniekofe" TargetMode="External"/><Relationship Id="rId217" Type="http://schemas.openxmlformats.org/officeDocument/2006/relationships/hyperlink" Target="http://t.me/cctvclub" TargetMode="External"/><Relationship Id="rId459" Type="http://schemas.openxmlformats.org/officeDocument/2006/relationships/hyperlink" Target="http://t.me/Fsharp_chat" TargetMode="External"/><Relationship Id="rId216" Type="http://schemas.openxmlformats.org/officeDocument/2006/relationships/hyperlink" Target="http://t.me/cboem" TargetMode="External"/><Relationship Id="rId458" Type="http://schemas.openxmlformats.org/officeDocument/2006/relationships/hyperlink" Target="http://t.me/frunze103" TargetMode="External"/><Relationship Id="rId215" Type="http://schemas.openxmlformats.org/officeDocument/2006/relationships/hyperlink" Target="http://t.me/CasualChat" TargetMode="External"/><Relationship Id="rId457" Type="http://schemas.openxmlformats.org/officeDocument/2006/relationships/hyperlink" Target="http://t.me/frp_ru" TargetMode="External"/><Relationship Id="rId699" Type="http://schemas.openxmlformats.org/officeDocument/2006/relationships/hyperlink" Target="http://t.me/konfat" TargetMode="External"/><Relationship Id="rId214" Type="http://schemas.openxmlformats.org/officeDocument/2006/relationships/hyperlink" Target="http://t.me/castleoff" TargetMode="External"/><Relationship Id="rId456" Type="http://schemas.openxmlformats.org/officeDocument/2006/relationships/hyperlink" Target="http://t.me/frontend_ru" TargetMode="External"/><Relationship Id="rId698" Type="http://schemas.openxmlformats.org/officeDocument/2006/relationships/hyperlink" Target="http://t.me/konfa" TargetMode="External"/><Relationship Id="rId219" Type="http://schemas.openxmlformats.org/officeDocument/2006/relationships/hyperlink" Target="http://t.me/ceph_ru" TargetMode="External"/><Relationship Id="rId218" Type="http://schemas.openxmlformats.org/officeDocument/2006/relationships/hyperlink" Target="http://t.me/CentOSRu" TargetMode="External"/><Relationship Id="rId451" Type="http://schemas.openxmlformats.org/officeDocument/2006/relationships/hyperlink" Target="http://t.me/freedmanclub" TargetMode="External"/><Relationship Id="rId693" Type="http://schemas.openxmlformats.org/officeDocument/2006/relationships/hyperlink" Target="http://t.me/knigach" TargetMode="External"/><Relationship Id="rId450" Type="http://schemas.openxmlformats.org/officeDocument/2006/relationships/hyperlink" Target="http://t.me/freebsd_ru" TargetMode="External"/><Relationship Id="rId692" Type="http://schemas.openxmlformats.org/officeDocument/2006/relationships/hyperlink" Target="http://t.me/kklub" TargetMode="External"/><Relationship Id="rId691" Type="http://schemas.openxmlformats.org/officeDocument/2006/relationships/hyperlink" Target="http://t.me/kinolepra" TargetMode="External"/><Relationship Id="rId690" Type="http://schemas.openxmlformats.org/officeDocument/2006/relationships/hyperlink" Target="http://t.me/kinokotiki" TargetMode="External"/><Relationship Id="rId213" Type="http://schemas.openxmlformats.org/officeDocument/2006/relationships/hyperlink" Target="http://t.me/cardiologlove" TargetMode="External"/><Relationship Id="rId455" Type="http://schemas.openxmlformats.org/officeDocument/2006/relationships/hyperlink" Target="http://t.me/frontAndBack" TargetMode="External"/><Relationship Id="rId697" Type="http://schemas.openxmlformats.org/officeDocument/2006/relationships/hyperlink" Target="http://t.me/kon4ch" TargetMode="External"/><Relationship Id="rId212" Type="http://schemas.openxmlformats.org/officeDocument/2006/relationships/hyperlink" Target="http://t.me/CamelEuUa" TargetMode="External"/><Relationship Id="rId454" Type="http://schemas.openxmlformats.org/officeDocument/2006/relationships/hyperlink" Target="http://t.me/FromBerek" TargetMode="External"/><Relationship Id="rId696" Type="http://schemas.openxmlformats.org/officeDocument/2006/relationships/hyperlink" Target="http://t.me/kompashka" TargetMode="External"/><Relationship Id="rId211" Type="http://schemas.openxmlformats.org/officeDocument/2006/relationships/hyperlink" Target="http://t.me/calculate_linux" TargetMode="External"/><Relationship Id="rId453" Type="http://schemas.openxmlformats.org/officeDocument/2006/relationships/hyperlink" Target="http://t.me/freelancechat" TargetMode="External"/><Relationship Id="rId695" Type="http://schemas.openxmlformats.org/officeDocument/2006/relationships/hyperlink" Target="http://t.me/komissionkaua" TargetMode="External"/><Relationship Id="rId210" Type="http://schemas.openxmlformats.org/officeDocument/2006/relationships/hyperlink" Target="http://t.me/cafemam" TargetMode="External"/><Relationship Id="rId452" Type="http://schemas.openxmlformats.org/officeDocument/2006/relationships/hyperlink" Target="http://t.me/FreedomZone" TargetMode="External"/><Relationship Id="rId694" Type="http://schemas.openxmlformats.org/officeDocument/2006/relationships/hyperlink" Target="http://t.me/knteu_sale" TargetMode="External"/><Relationship Id="rId491" Type="http://schemas.openxmlformats.org/officeDocument/2006/relationships/hyperlink" Target="http://t.me/goodhabitschat" TargetMode="External"/><Relationship Id="rId490" Type="http://schemas.openxmlformats.org/officeDocument/2006/relationships/hyperlink" Target="http://t.me/gomelbel" TargetMode="External"/><Relationship Id="rId249" Type="http://schemas.openxmlformats.org/officeDocument/2006/relationships/hyperlink" Target="http://t.me/chatnight" TargetMode="External"/><Relationship Id="rId248" Type="http://schemas.openxmlformats.org/officeDocument/2006/relationships/hyperlink" Target="http://t.me/chatmlm" TargetMode="External"/><Relationship Id="rId247" Type="http://schemas.openxmlformats.org/officeDocument/2006/relationships/hyperlink" Target="http://t.me/chatminsk" TargetMode="External"/><Relationship Id="rId489" Type="http://schemas.openxmlformats.org/officeDocument/2006/relationships/hyperlink" Target="http://t.me/golos_io" TargetMode="External"/><Relationship Id="rId242" Type="http://schemas.openxmlformats.org/officeDocument/2006/relationships/hyperlink" Target="http://t.me/ChatBerlin" TargetMode="External"/><Relationship Id="rId484" Type="http://schemas.openxmlformats.org/officeDocument/2006/relationships/hyperlink" Target="http://t.me/gnulinuxru" TargetMode="External"/><Relationship Id="rId241" Type="http://schemas.openxmlformats.org/officeDocument/2006/relationships/hyperlink" Target="http://t.me/chatbel" TargetMode="External"/><Relationship Id="rId483" Type="http://schemas.openxmlformats.org/officeDocument/2006/relationships/hyperlink" Target="http://t.me/glpi_ru" TargetMode="External"/><Relationship Id="rId240" Type="http://schemas.openxmlformats.org/officeDocument/2006/relationships/hyperlink" Target="http://t.me/chatappleznaika" TargetMode="External"/><Relationship Id="rId482" Type="http://schemas.openxmlformats.org/officeDocument/2006/relationships/hyperlink" Target="http://t.me/globalinvestorsandstartupsmeet" TargetMode="External"/><Relationship Id="rId481" Type="http://schemas.openxmlformats.org/officeDocument/2006/relationships/hyperlink" Target="http://t.me/give" TargetMode="External"/><Relationship Id="rId246" Type="http://schemas.openxmlformats.org/officeDocument/2006/relationships/hyperlink" Target="http://t.me/chatLM" TargetMode="External"/><Relationship Id="rId488" Type="http://schemas.openxmlformats.org/officeDocument/2006/relationships/hyperlink" Target="http://t.me/goldenbuhara" TargetMode="External"/><Relationship Id="rId245" Type="http://schemas.openxmlformats.org/officeDocument/2006/relationships/hyperlink" Target="http://t.me/chaticrus" TargetMode="External"/><Relationship Id="rId487" Type="http://schemas.openxmlformats.org/officeDocument/2006/relationships/hyperlink" Target="http://t.me/gogolang" TargetMode="External"/><Relationship Id="rId244" Type="http://schemas.openxmlformats.org/officeDocument/2006/relationships/hyperlink" Target="http://t.me/chathyipscrypt" TargetMode="External"/><Relationship Id="rId486" Type="http://schemas.openxmlformats.org/officeDocument/2006/relationships/hyperlink" Target="http://t.me/gocro" TargetMode="External"/><Relationship Id="rId243" Type="http://schemas.openxmlformats.org/officeDocument/2006/relationships/hyperlink" Target="http://t.me/chatbots_jobs" TargetMode="External"/><Relationship Id="rId485" Type="http://schemas.openxmlformats.org/officeDocument/2006/relationships/hyperlink" Target="http://t.me/go_underground" TargetMode="External"/><Relationship Id="rId480" Type="http://schemas.openxmlformats.org/officeDocument/2006/relationships/hyperlink" Target="http://t.me/git_ru" TargetMode="External"/><Relationship Id="rId239" Type="http://schemas.openxmlformats.org/officeDocument/2006/relationships/hyperlink" Target="http://t.me/chatanonhownow" TargetMode="External"/><Relationship Id="rId238" Type="http://schemas.openxmlformats.org/officeDocument/2006/relationships/hyperlink" Target="http://t.me/chat30" TargetMode="External"/><Relationship Id="rId237" Type="http://schemas.openxmlformats.org/officeDocument/2006/relationships/hyperlink" Target="http://t.me/chat25" TargetMode="External"/><Relationship Id="rId479" Type="http://schemas.openxmlformats.org/officeDocument/2006/relationships/hyperlink" Target="http://t.me/girlsandwomen" TargetMode="External"/><Relationship Id="rId236" Type="http://schemas.openxmlformats.org/officeDocument/2006/relationships/hyperlink" Target="http://t.me/chat_xenforo" TargetMode="External"/><Relationship Id="rId478" Type="http://schemas.openxmlformats.org/officeDocument/2006/relationships/hyperlink" Target="http://t.me/gikmechat" TargetMode="External"/><Relationship Id="rId231" Type="http://schemas.openxmlformats.org/officeDocument/2006/relationships/hyperlink" Target="http://t.me/chat_sale" TargetMode="External"/><Relationship Id="rId473" Type="http://schemas.openxmlformats.org/officeDocument/2006/relationships/hyperlink" Target="http://t.me/geeksChat" TargetMode="External"/><Relationship Id="rId230" Type="http://schemas.openxmlformats.org/officeDocument/2006/relationships/hyperlink" Target="http://t.me/chat_of_hyips" TargetMode="External"/><Relationship Id="rId472" Type="http://schemas.openxmlformats.org/officeDocument/2006/relationships/hyperlink" Target="http://t.me/geekbeardtvchat" TargetMode="External"/><Relationship Id="rId471" Type="http://schemas.openxmlformats.org/officeDocument/2006/relationships/hyperlink" Target="http://t.me/gclub" TargetMode="External"/><Relationship Id="rId470" Type="http://schemas.openxmlformats.org/officeDocument/2006/relationships/hyperlink" Target="http://t.me/gchate" TargetMode="External"/><Relationship Id="rId235" Type="http://schemas.openxmlformats.org/officeDocument/2006/relationships/hyperlink" Target="http://t.me/chat_WordPress" TargetMode="External"/><Relationship Id="rId477" Type="http://schemas.openxmlformats.org/officeDocument/2006/relationships/hyperlink" Target="http://gik.me" TargetMode="External"/><Relationship Id="rId234" Type="http://schemas.openxmlformats.org/officeDocument/2006/relationships/hyperlink" Target="http://t.me/chat_withus" TargetMode="External"/><Relationship Id="rId476" Type="http://schemas.openxmlformats.org/officeDocument/2006/relationships/hyperlink" Target="http://t.me/GettCoinToday" TargetMode="External"/><Relationship Id="rId233" Type="http://schemas.openxmlformats.org/officeDocument/2006/relationships/hyperlink" Target="http://t.me/chat_tomsk" TargetMode="External"/><Relationship Id="rId475" Type="http://schemas.openxmlformats.org/officeDocument/2006/relationships/hyperlink" Target="http://t.me/getFreelance" TargetMode="External"/><Relationship Id="rId232" Type="http://schemas.openxmlformats.org/officeDocument/2006/relationships/hyperlink" Target="http://t.me/Chat_Security" TargetMode="External"/><Relationship Id="rId474" Type="http://schemas.openxmlformats.org/officeDocument/2006/relationships/hyperlink" Target="http://t.me/germanguap_bot" TargetMode="External"/><Relationship Id="rId426" Type="http://schemas.openxmlformats.org/officeDocument/2006/relationships/hyperlink" Target="http://t.me/extremecode" TargetMode="External"/><Relationship Id="rId668" Type="http://schemas.openxmlformats.org/officeDocument/2006/relationships/hyperlink" Target="http://t.me/jsthread" TargetMode="External"/><Relationship Id="rId425" Type="http://schemas.openxmlformats.org/officeDocument/2006/relationships/hyperlink" Target="http://t.me/exploitchat" TargetMode="External"/><Relationship Id="rId667" Type="http://schemas.openxmlformats.org/officeDocument/2006/relationships/hyperlink" Target="http://t.me/jslang_new" TargetMode="External"/><Relationship Id="rId424" Type="http://schemas.openxmlformats.org/officeDocument/2006/relationships/hyperlink" Target="http://t.me/expertyebanye" TargetMode="External"/><Relationship Id="rId666" Type="http://schemas.openxmlformats.org/officeDocument/2006/relationships/hyperlink" Target="http://t.me/jschat" TargetMode="External"/><Relationship Id="rId423" Type="http://schemas.openxmlformats.org/officeDocument/2006/relationships/hyperlink" Target="http://t.me/EvroBlyaHa" TargetMode="External"/><Relationship Id="rId665" Type="http://schemas.openxmlformats.org/officeDocument/2006/relationships/hyperlink" Target="http://t.me/js_ru" TargetMode="External"/><Relationship Id="rId429" Type="http://schemas.openxmlformats.org/officeDocument/2006/relationships/hyperlink" Target="http://t.me/fabricua" TargetMode="External"/><Relationship Id="rId428" Type="http://schemas.openxmlformats.org/officeDocument/2006/relationships/hyperlink" Target="http://t.me/faberzhe" TargetMode="External"/><Relationship Id="rId427" Type="http://schemas.openxmlformats.org/officeDocument/2006/relationships/hyperlink" Target="http://t.me/ezoter" TargetMode="External"/><Relationship Id="rId669" Type="http://schemas.openxmlformats.org/officeDocument/2006/relationships/hyperlink" Target="http://t.me/juventus" TargetMode="External"/><Relationship Id="rId660" Type="http://schemas.openxmlformats.org/officeDocument/2006/relationships/hyperlink" Target="http://t.me/joomla_chat" TargetMode="External"/><Relationship Id="rId422" Type="http://schemas.openxmlformats.org/officeDocument/2006/relationships/hyperlink" Target="http://t.me/evroavtoplbglt" TargetMode="External"/><Relationship Id="rId664" Type="http://schemas.openxmlformats.org/officeDocument/2006/relationships/hyperlink" Target="http://t.me/joys_digital" TargetMode="External"/><Relationship Id="rId421" Type="http://schemas.openxmlformats.org/officeDocument/2006/relationships/hyperlink" Target="http://t.me/evilarthas_pride" TargetMode="External"/><Relationship Id="rId663" Type="http://schemas.openxmlformats.org/officeDocument/2006/relationships/hyperlink" Target="http://t.me/JoyReactr" TargetMode="External"/><Relationship Id="rId420" Type="http://schemas.openxmlformats.org/officeDocument/2006/relationships/hyperlink" Target="http://t.me/everypony" TargetMode="External"/><Relationship Id="rId662" Type="http://schemas.openxmlformats.org/officeDocument/2006/relationships/hyperlink" Target="http://t.me/jourchat" TargetMode="External"/><Relationship Id="rId661" Type="http://schemas.openxmlformats.org/officeDocument/2006/relationships/hyperlink" Target="http://t.me/joomlaru" TargetMode="External"/><Relationship Id="rId415" Type="http://schemas.openxmlformats.org/officeDocument/2006/relationships/hyperlink" Target="http://t.me/EuroAutoUA" TargetMode="External"/><Relationship Id="rId657" Type="http://schemas.openxmlformats.org/officeDocument/2006/relationships/hyperlink" Target="http://t.me/joinchat/HKG4UEzEEM_U0RE_PW74sg" TargetMode="External"/><Relationship Id="rId414" Type="http://schemas.openxmlformats.org/officeDocument/2006/relationships/hyperlink" Target="http://t.me/euroautos" TargetMode="External"/><Relationship Id="rId656" Type="http://schemas.openxmlformats.org/officeDocument/2006/relationships/hyperlink" Target="http://t.me/joinchat/HGWLjA4YNUGj14l4qC9lgg" TargetMode="External"/><Relationship Id="rId413" Type="http://schemas.openxmlformats.org/officeDocument/2006/relationships/hyperlink" Target="http://t.me/euroautohelp" TargetMode="External"/><Relationship Id="rId655" Type="http://schemas.openxmlformats.org/officeDocument/2006/relationships/hyperlink" Target="http://t.me/joinchat/Gv_NUA3c-VvUvjAbCadCPg" TargetMode="External"/><Relationship Id="rId412" Type="http://schemas.openxmlformats.org/officeDocument/2006/relationships/hyperlink" Target="http://t.me/etozhechat" TargetMode="External"/><Relationship Id="rId654" Type="http://schemas.openxmlformats.org/officeDocument/2006/relationships/hyperlink" Target="http://t.me/joinchat/GM_fKE1S5zXXXxnc-MY4fQ" TargetMode="External"/><Relationship Id="rId419" Type="http://schemas.openxmlformats.org/officeDocument/2006/relationships/hyperlink" Target="http://t.me/everest_lite" TargetMode="External"/><Relationship Id="rId418" Type="http://schemas.openxmlformats.org/officeDocument/2006/relationships/hyperlink" Target="http://t.me/evacho" TargetMode="External"/><Relationship Id="rId417" Type="http://schemas.openxmlformats.org/officeDocument/2006/relationships/hyperlink" Target="http://t.me/EuroUkrBliashki" TargetMode="External"/><Relationship Id="rId659" Type="http://schemas.openxmlformats.org/officeDocument/2006/relationships/hyperlink" Target="http://t.me/joinchat/ILxH5k1S5zU45_zN2nc2aw" TargetMode="External"/><Relationship Id="rId416" Type="http://schemas.openxmlformats.org/officeDocument/2006/relationships/hyperlink" Target="http://t.me/eurobaraholkaif" TargetMode="External"/><Relationship Id="rId658" Type="http://schemas.openxmlformats.org/officeDocument/2006/relationships/hyperlink" Target="http://t.me/joinchat/ICgMQhFk6wuQkjxn" TargetMode="External"/><Relationship Id="rId411" Type="http://schemas.openxmlformats.org/officeDocument/2006/relationships/hyperlink" Target="http://t.me/eth_ru" TargetMode="External"/><Relationship Id="rId653" Type="http://schemas.openxmlformats.org/officeDocument/2006/relationships/hyperlink" Target="http://t.me/joinchat/GEqwxhGkup6Hg8IfgTUNmw" TargetMode="External"/><Relationship Id="rId410" Type="http://schemas.openxmlformats.org/officeDocument/2006/relationships/hyperlink" Target="http://t.me/eth_jobs" TargetMode="External"/><Relationship Id="rId652" Type="http://schemas.openxmlformats.org/officeDocument/2006/relationships/hyperlink" Target="http://t.me/joinchat/FTBX_kRkAmukMxx1Pec0Gw" TargetMode="External"/><Relationship Id="rId651" Type="http://schemas.openxmlformats.org/officeDocument/2006/relationships/hyperlink" Target="http://t.me/joinchat/FqOxjkNmrfH4ktxw3h3ErQ" TargetMode="External"/><Relationship Id="rId650" Type="http://schemas.openxmlformats.org/officeDocument/2006/relationships/hyperlink" Target="http://t.me/joinchat/FgZbWRHYx5DuvEMhhVpdsQ" TargetMode="External"/><Relationship Id="rId206" Type="http://schemas.openxmlformats.org/officeDocument/2006/relationships/hyperlink" Target="http://t.me/buyselliphone" TargetMode="External"/><Relationship Id="rId448" Type="http://schemas.openxmlformats.org/officeDocument/2006/relationships/hyperlink" Target="http://t.me/fp_ru" TargetMode="External"/><Relationship Id="rId205" Type="http://schemas.openxmlformats.org/officeDocument/2006/relationships/hyperlink" Target="http://t.me/busypeople" TargetMode="External"/><Relationship Id="rId447" Type="http://schemas.openxmlformats.org/officeDocument/2006/relationships/hyperlink" Target="http://t.me/forwebchat" TargetMode="External"/><Relationship Id="rId689" Type="http://schemas.openxmlformats.org/officeDocument/2006/relationships/hyperlink" Target="http://t.me/kinochatic" TargetMode="External"/><Relationship Id="rId204" Type="http://schemas.openxmlformats.org/officeDocument/2006/relationships/hyperlink" Target="http://t.me/BusinessTelegramUA" TargetMode="External"/><Relationship Id="rId446" Type="http://schemas.openxmlformats.org/officeDocument/2006/relationships/hyperlink" Target="http://t.me/forgeekschat" TargetMode="External"/><Relationship Id="rId688" Type="http://schemas.openxmlformats.org/officeDocument/2006/relationships/hyperlink" Target="http://t.me/kingdomchat" TargetMode="External"/><Relationship Id="rId203" Type="http://schemas.openxmlformats.org/officeDocument/2006/relationships/hyperlink" Target="http://t.me/businessplatform1" TargetMode="External"/><Relationship Id="rId445" Type="http://schemas.openxmlformats.org/officeDocument/2006/relationships/hyperlink" Target="http://t.me/fordev" TargetMode="External"/><Relationship Id="rId687" Type="http://schemas.openxmlformats.org/officeDocument/2006/relationships/hyperlink" Target="http://t.me/kievskaya_rus" TargetMode="External"/><Relationship Id="rId209" Type="http://schemas.openxmlformats.org/officeDocument/2006/relationships/hyperlink" Target="http://t.me/bzc_club" TargetMode="External"/><Relationship Id="rId208" Type="http://schemas.openxmlformats.org/officeDocument/2006/relationships/hyperlink" Target="http://t.me/buysellnotebook" TargetMode="External"/><Relationship Id="rId207" Type="http://schemas.openxmlformats.org/officeDocument/2006/relationships/hyperlink" Target="http://t.me/buysellmoto" TargetMode="External"/><Relationship Id="rId449" Type="http://schemas.openxmlformats.org/officeDocument/2006/relationships/hyperlink" Target="http://t.me/free_raspberry" TargetMode="External"/><Relationship Id="rId440" Type="http://schemas.openxmlformats.org/officeDocument/2006/relationships/hyperlink" Target="http://t.me/flirtchat34region" TargetMode="External"/><Relationship Id="rId682" Type="http://schemas.openxmlformats.org/officeDocument/2006/relationships/hyperlink" Target="http://t.me/kharkovchat" TargetMode="External"/><Relationship Id="rId681" Type="http://schemas.openxmlformats.org/officeDocument/2006/relationships/hyperlink" Target="http://t.me/Kharkov24onlain" TargetMode="External"/><Relationship Id="rId680" Type="http://schemas.openxmlformats.org/officeDocument/2006/relationships/hyperlink" Target="http://t.me/khabara_ru" TargetMode="External"/><Relationship Id="rId202" Type="http://schemas.openxmlformats.org/officeDocument/2006/relationships/hyperlink" Target="http://t.me/businessmen_kzn" TargetMode="External"/><Relationship Id="rId444" Type="http://schemas.openxmlformats.org/officeDocument/2006/relationships/hyperlink" Target="http://t.me/fondrynok" TargetMode="External"/><Relationship Id="rId686" Type="http://schemas.openxmlformats.org/officeDocument/2006/relationships/hyperlink" Target="http://t.me/kievchat" TargetMode="External"/><Relationship Id="rId201" Type="http://schemas.openxmlformats.org/officeDocument/2006/relationships/hyperlink" Target="http://t.me/businessgetlemen" TargetMode="External"/><Relationship Id="rId443" Type="http://schemas.openxmlformats.org/officeDocument/2006/relationships/hyperlink" Target="http://t.me/flud_xtb" TargetMode="External"/><Relationship Id="rId685" Type="http://schemas.openxmlformats.org/officeDocument/2006/relationships/hyperlink" Target="http://t.me/Kiev24onlain" TargetMode="External"/><Relationship Id="rId200" Type="http://schemas.openxmlformats.org/officeDocument/2006/relationships/hyperlink" Target="http://t.me/businesseventsmoscow" TargetMode="External"/><Relationship Id="rId442" Type="http://schemas.openxmlformats.org/officeDocument/2006/relationships/hyperlink" Target="http://t.me/FlowersUBC" TargetMode="External"/><Relationship Id="rId684" Type="http://schemas.openxmlformats.org/officeDocument/2006/relationships/hyperlink" Target="http://t.me/kiev_chat" TargetMode="External"/><Relationship Id="rId441" Type="http://schemas.openxmlformats.org/officeDocument/2006/relationships/hyperlink" Target="http://t.me/flirtnn" TargetMode="External"/><Relationship Id="rId683" Type="http://schemas.openxmlformats.org/officeDocument/2006/relationships/hyperlink" Target="http://t.me/khvchat" TargetMode="External"/><Relationship Id="rId437" Type="http://schemas.openxmlformats.org/officeDocument/2006/relationships/hyperlink" Target="http://t.me/finteh" TargetMode="External"/><Relationship Id="rId679" Type="http://schemas.openxmlformats.org/officeDocument/2006/relationships/hyperlink" Target="http://t.me/kdeneon" TargetMode="External"/><Relationship Id="rId436" Type="http://schemas.openxmlformats.org/officeDocument/2006/relationships/hyperlink" Target="http://t.me/finfreelance_chat" TargetMode="External"/><Relationship Id="rId678" Type="http://schemas.openxmlformats.org/officeDocument/2006/relationships/hyperlink" Target="http://t.me/kb51alt" TargetMode="External"/><Relationship Id="rId435" Type="http://schemas.openxmlformats.org/officeDocument/2006/relationships/hyperlink" Target="http://t.me/findkievchat" TargetMode="External"/><Relationship Id="rId677" Type="http://schemas.openxmlformats.org/officeDocument/2006/relationships/hyperlink" Target="http://t.me/kazdigital" TargetMode="External"/><Relationship Id="rId434" Type="http://schemas.openxmlformats.org/officeDocument/2006/relationships/hyperlink" Target="http://t.me/fedora" TargetMode="External"/><Relationship Id="rId676" Type="http://schemas.openxmlformats.org/officeDocument/2006/relationships/hyperlink" Target="http://t.me/Kazanchat" TargetMode="External"/><Relationship Id="rId439" Type="http://schemas.openxmlformats.org/officeDocument/2006/relationships/hyperlink" Target="http://t.me/fish25ru_gruz" TargetMode="External"/><Relationship Id="rId438" Type="http://schemas.openxmlformats.org/officeDocument/2006/relationships/hyperlink" Target="http://t.me/fire_monkey" TargetMode="External"/><Relationship Id="rId671" Type="http://schemas.openxmlformats.org/officeDocument/2006/relationships/hyperlink" Target="http://t.me/jvmchat" TargetMode="External"/><Relationship Id="rId670" Type="http://schemas.openxmlformats.org/officeDocument/2006/relationships/hyperlink" Target="http://t.me/juventus_ru" TargetMode="External"/><Relationship Id="rId433" Type="http://schemas.openxmlformats.org/officeDocument/2006/relationships/hyperlink" Target="http://t.me/fbureau" TargetMode="External"/><Relationship Id="rId675" Type="http://schemas.openxmlformats.org/officeDocument/2006/relationships/hyperlink" Target="http://t.me/kavardak20" TargetMode="External"/><Relationship Id="rId432" Type="http://schemas.openxmlformats.org/officeDocument/2006/relationships/hyperlink" Target="http://t.me/fansbrand" TargetMode="External"/><Relationship Id="rId674" Type="http://schemas.openxmlformats.org/officeDocument/2006/relationships/hyperlink" Target="http://t.me/KatalogRU" TargetMode="External"/><Relationship Id="rId431" Type="http://schemas.openxmlformats.org/officeDocument/2006/relationships/hyperlink" Target="http://t.me/fanfik" TargetMode="External"/><Relationship Id="rId673" Type="http://schemas.openxmlformats.org/officeDocument/2006/relationships/hyperlink" Target="http://t.me/kaluga_life" TargetMode="External"/><Relationship Id="rId430" Type="http://schemas.openxmlformats.org/officeDocument/2006/relationships/hyperlink" Target="http://t.me/fabrikafirm" TargetMode="External"/><Relationship Id="rId672" Type="http://schemas.openxmlformats.org/officeDocument/2006/relationships/hyperlink" Target="http://t.me/kaknayt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.me/bkk_chat" TargetMode="External"/><Relationship Id="rId2" Type="http://schemas.openxmlformats.org/officeDocument/2006/relationships/hyperlink" Target="https://t.me/thaisaalaa" TargetMode="External"/><Relationship Id="rId3" Type="http://schemas.openxmlformats.org/officeDocument/2006/relationships/hyperlink" Target="https://t.me/thaigovno" TargetMode="External"/><Relationship Id="rId4" Type="http://schemas.openxmlformats.org/officeDocument/2006/relationships/hyperlink" Target="https://t.me/phanganbikes" TargetMode="External"/><Relationship Id="rId9" Type="http://schemas.openxmlformats.org/officeDocument/2006/relationships/hyperlink" Target="https://t.me/use2hands" TargetMode="External"/><Relationship Id="rId5" Type="http://schemas.openxmlformats.org/officeDocument/2006/relationships/hyperlink" Target="https://t.me/samuibikes" TargetMode="External"/><Relationship Id="rId6" Type="http://schemas.openxmlformats.org/officeDocument/2006/relationships/hyperlink" Target="https://t.me/rus_bali" TargetMode="External"/><Relationship Id="rId7" Type="http://schemas.openxmlformats.org/officeDocument/2006/relationships/hyperlink" Target="https://t.me/RusBKK" TargetMode="External"/><Relationship Id="rId8" Type="http://schemas.openxmlformats.org/officeDocument/2006/relationships/hyperlink" Target="https://t.me/rusvietnam" TargetMode="External"/><Relationship Id="rId31" Type="http://schemas.openxmlformats.org/officeDocument/2006/relationships/hyperlink" Target="https://t.me/osamui" TargetMode="External"/><Relationship Id="rId30" Type="http://schemas.openxmlformats.org/officeDocument/2006/relationships/hyperlink" Target="https://www.facebook.com/groups/russianbangkok/" TargetMode="External"/><Relationship Id="rId32" Type="http://schemas.openxmlformats.org/officeDocument/2006/relationships/drawing" Target="../drawings/drawing2.xml"/><Relationship Id="rId20" Type="http://schemas.openxmlformats.org/officeDocument/2006/relationships/hyperlink" Target="https://t.me/phangantalk" TargetMode="External"/><Relationship Id="rId22" Type="http://schemas.openxmlformats.org/officeDocument/2006/relationships/hyperlink" Target="https://t.me/ru_thailand" TargetMode="External"/><Relationship Id="rId21" Type="http://schemas.openxmlformats.org/officeDocument/2006/relationships/hyperlink" Target="https://t.me/samuitalk" TargetMode="External"/><Relationship Id="rId24" Type="http://schemas.openxmlformats.org/officeDocument/2006/relationships/hyperlink" Target="https://t.me/chat_thailand" TargetMode="External"/><Relationship Id="rId23" Type="http://schemas.openxmlformats.org/officeDocument/2006/relationships/hyperlink" Target="https://t.me/thainotes" TargetMode="External"/><Relationship Id="rId26" Type="http://schemas.openxmlformats.org/officeDocument/2006/relationships/hyperlink" Target="https://t.me/mydavao" TargetMode="External"/><Relationship Id="rId25" Type="http://schemas.openxmlformats.org/officeDocument/2006/relationships/hyperlink" Target="https://t.me/RusPhilippines" TargetMode="External"/><Relationship Id="rId28" Type="http://schemas.openxmlformats.org/officeDocument/2006/relationships/hyperlink" Target="https://t.me/tipptt" TargetMode="External"/><Relationship Id="rId27" Type="http://schemas.openxmlformats.org/officeDocument/2006/relationships/hyperlink" Target="https://t.me/ru_chiangmai" TargetMode="External"/><Relationship Id="rId29" Type="http://schemas.openxmlformats.org/officeDocument/2006/relationships/hyperlink" Target="https://www.facebook.com/groups/pm.me.bangkok/" TargetMode="External"/><Relationship Id="rId11" Type="http://schemas.openxmlformats.org/officeDocument/2006/relationships/hyperlink" Target="https://t.me/KrabiChat" TargetMode="External"/><Relationship Id="rId10" Type="http://schemas.openxmlformats.org/officeDocument/2006/relationships/hyperlink" Target="https://t.me/phanganlove" TargetMode="External"/><Relationship Id="rId13" Type="http://schemas.openxmlformats.org/officeDocument/2006/relationships/hyperlink" Target="https://t.me/Samuichannel" TargetMode="External"/><Relationship Id="rId12" Type="http://schemas.openxmlformats.org/officeDocument/2006/relationships/hyperlink" Target="https://t.me/samuichat" TargetMode="External"/><Relationship Id="rId15" Type="http://schemas.openxmlformats.org/officeDocument/2006/relationships/hyperlink" Target="https://t.me/phuket" TargetMode="External"/><Relationship Id="rId14" Type="http://schemas.openxmlformats.org/officeDocument/2006/relationships/hyperlink" Target="https://t.me/pattayachat" TargetMode="External"/><Relationship Id="rId17" Type="http://schemas.openxmlformats.org/officeDocument/2006/relationships/hyperlink" Target="https://t.me/phuketfamily" TargetMode="External"/><Relationship Id="rId16" Type="http://schemas.openxmlformats.org/officeDocument/2006/relationships/hyperlink" Target="https://t.me/phuketfaq" TargetMode="External"/><Relationship Id="rId19" Type="http://schemas.openxmlformats.org/officeDocument/2006/relationships/hyperlink" Target="https://t.me/thailandchat" TargetMode="External"/><Relationship Id="rId18" Type="http://schemas.openxmlformats.org/officeDocument/2006/relationships/hyperlink" Target="https://t.me/phuket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4.43"/>
    <col customWidth="1" min="2" max="2" width="7.71"/>
    <col customWidth="1" min="3" max="3" width="26.57"/>
    <col customWidth="1" min="4" max="4" width="17.29"/>
    <col customWidth="1" min="6" max="6" width="48.57"/>
  </cols>
  <sheetData>
    <row r="1">
      <c r="A1" s="3" t="s">
        <v>0</v>
      </c>
      <c r="B1" s="5" t="s">
        <v>10</v>
      </c>
      <c r="C1" s="6" t="s">
        <v>1</v>
      </c>
      <c r="D1" s="3" t="s">
        <v>16</v>
      </c>
      <c r="E1" s="7" t="s">
        <v>2</v>
      </c>
      <c r="F1" s="7" t="s">
        <v>17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9" t="s">
        <v>20</v>
      </c>
      <c r="B2" s="10" t="s">
        <v>21</v>
      </c>
      <c r="C2" s="11" t="s">
        <v>22</v>
      </c>
      <c r="D2" s="12"/>
      <c r="E2" s="13" t="s">
        <v>25</v>
      </c>
      <c r="F2" s="14" t="s">
        <v>26</v>
      </c>
    </row>
    <row r="3">
      <c r="A3" s="13" t="s">
        <v>27</v>
      </c>
      <c r="B3" s="10"/>
      <c r="C3" s="15" t="s">
        <v>29</v>
      </c>
      <c r="D3" s="12" t="str">
        <f t="shared" ref="D3:D600" si="1">lower(mid(C3,find("/",C3)+1,99))</f>
        <v>2chdeutch</v>
      </c>
      <c r="E3" s="16" t="s">
        <v>42</v>
      </c>
      <c r="F3" s="17" t="s">
        <v>44</v>
      </c>
    </row>
    <row r="4">
      <c r="A4" s="13" t="s">
        <v>47</v>
      </c>
      <c r="B4" s="10"/>
      <c r="C4" s="15" t="s">
        <v>48</v>
      </c>
      <c r="D4" s="12" t="str">
        <f t="shared" si="1"/>
        <v>2chhw</v>
      </c>
      <c r="E4" s="16" t="s">
        <v>52</v>
      </c>
      <c r="F4" s="17" t="s">
        <v>53</v>
      </c>
    </row>
    <row r="5">
      <c r="A5" s="13" t="s">
        <v>54</v>
      </c>
      <c r="B5" s="10"/>
      <c r="C5" s="15" t="s">
        <v>55</v>
      </c>
      <c r="D5" s="12" t="str">
        <f t="shared" si="1"/>
        <v>2chs</v>
      </c>
      <c r="E5" s="16" t="s">
        <v>42</v>
      </c>
      <c r="F5" s="17" t="s">
        <v>58</v>
      </c>
    </row>
    <row r="6">
      <c r="A6" s="13" t="s">
        <v>61</v>
      </c>
      <c r="B6" s="10"/>
      <c r="C6" s="15" t="s">
        <v>62</v>
      </c>
      <c r="D6" s="12" t="str">
        <f t="shared" si="1"/>
        <v>aboutsmmchat</v>
      </c>
      <c r="E6" s="16" t="s">
        <v>67</v>
      </c>
      <c r="F6" s="17" t="s">
        <v>68</v>
      </c>
    </row>
    <row r="7">
      <c r="A7" s="13" t="s">
        <v>69</v>
      </c>
      <c r="B7" s="10"/>
      <c r="C7" s="15" t="s">
        <v>70</v>
      </c>
      <c r="D7" s="12" t="str">
        <f t="shared" si="1"/>
        <v>abstract_opposition</v>
      </c>
      <c r="E7" s="16" t="s">
        <v>74</v>
      </c>
      <c r="F7" s="17" t="s">
        <v>75</v>
      </c>
    </row>
    <row r="8">
      <c r="A8" s="13" t="s">
        <v>77</v>
      </c>
      <c r="B8" s="10"/>
      <c r="C8" s="15" t="s">
        <v>79</v>
      </c>
      <c r="D8" s="12" t="str">
        <f t="shared" si="1"/>
        <v>academnsk</v>
      </c>
      <c r="E8" s="16" t="s">
        <v>85</v>
      </c>
      <c r="F8" s="17" t="s">
        <v>86</v>
      </c>
    </row>
    <row r="9">
      <c r="A9" s="13" t="s">
        <v>87</v>
      </c>
      <c r="B9" s="10"/>
      <c r="C9" s="15" t="s">
        <v>88</v>
      </c>
      <c r="D9" s="12" t="str">
        <f t="shared" si="1"/>
        <v>activesamara</v>
      </c>
      <c r="E9" s="16" t="s">
        <v>85</v>
      </c>
      <c r="F9" s="17" t="s">
        <v>92</v>
      </c>
    </row>
    <row r="10">
      <c r="A10" s="13" t="s">
        <v>93</v>
      </c>
      <c r="B10" s="10"/>
      <c r="C10" s="15" t="s">
        <v>94</v>
      </c>
      <c r="D10" s="12" t="str">
        <f t="shared" si="1"/>
        <v>adekvateka</v>
      </c>
      <c r="E10" s="16" t="s">
        <v>98</v>
      </c>
      <c r="F10" s="12"/>
    </row>
    <row r="11">
      <c r="A11" s="13" t="s">
        <v>99</v>
      </c>
      <c r="B11" s="10"/>
      <c r="C11" s="15" t="s">
        <v>100</v>
      </c>
      <c r="D11" s="12" t="str">
        <f t="shared" si="1"/>
        <v>adword</v>
      </c>
      <c r="E11" s="16" t="s">
        <v>105</v>
      </c>
      <c r="F11" s="17" t="s">
        <v>106</v>
      </c>
    </row>
    <row r="12">
      <c r="A12" s="13" t="s">
        <v>109</v>
      </c>
      <c r="B12" s="10"/>
      <c r="C12" s="15" t="s">
        <v>110</v>
      </c>
      <c r="D12" s="12" t="str">
        <f t="shared" si="1"/>
        <v>aefoundation</v>
      </c>
      <c r="E12" s="16" t="s">
        <v>42</v>
      </c>
      <c r="F12" s="17" t="s">
        <v>114</v>
      </c>
    </row>
    <row r="13">
      <c r="A13" s="13" t="s">
        <v>115</v>
      </c>
      <c r="B13" s="10"/>
      <c r="C13" s="15" t="s">
        <v>116</v>
      </c>
      <c r="D13" s="12" t="str">
        <f t="shared" si="1"/>
        <v>agile_jobs</v>
      </c>
      <c r="E13" s="16" t="s">
        <v>117</v>
      </c>
      <c r="F13" s="17" t="s">
        <v>118</v>
      </c>
    </row>
    <row r="14">
      <c r="A14" s="13" t="s">
        <v>119</v>
      </c>
      <c r="B14" s="10"/>
      <c r="C14" s="15" t="s">
        <v>120</v>
      </c>
      <c r="D14" s="12" t="str">
        <f t="shared" si="1"/>
        <v>agile_ru</v>
      </c>
      <c r="E14" s="16" t="s">
        <v>117</v>
      </c>
      <c r="F14" s="17" t="s">
        <v>121</v>
      </c>
    </row>
    <row r="15">
      <c r="A15" s="13" t="s">
        <v>122</v>
      </c>
      <c r="B15" s="10"/>
      <c r="C15" s="15" t="s">
        <v>123</v>
      </c>
      <c r="D15" s="12" t="str">
        <f t="shared" si="1"/>
        <v>agilegames</v>
      </c>
      <c r="E15" s="16" t="s">
        <v>117</v>
      </c>
      <c r="F15" s="17" t="s">
        <v>126</v>
      </c>
    </row>
    <row r="16">
      <c r="A16" s="18"/>
      <c r="B16" s="10"/>
      <c r="C16" s="15" t="s">
        <v>127</v>
      </c>
      <c r="D16" s="12" t="str">
        <f t="shared" si="1"/>
        <v>aipchat</v>
      </c>
      <c r="F16" s="17" t="s">
        <v>133</v>
      </c>
    </row>
    <row r="17">
      <c r="A17" s="13" t="s">
        <v>134</v>
      </c>
      <c r="B17" s="10"/>
      <c r="C17" s="15" t="s">
        <v>135</v>
      </c>
      <c r="D17" s="12" t="str">
        <f t="shared" si="1"/>
        <v>airbase_ru</v>
      </c>
      <c r="E17" s="16" t="s">
        <v>141</v>
      </c>
      <c r="F17" s="17" t="s">
        <v>142</v>
      </c>
    </row>
    <row r="18">
      <c r="A18" s="13" t="s">
        <v>143</v>
      </c>
      <c r="B18" s="10"/>
      <c r="C18" s="15" t="s">
        <v>144</v>
      </c>
      <c r="D18" s="12" t="str">
        <f t="shared" si="1"/>
        <v>airpirates</v>
      </c>
      <c r="E18" s="16" t="s">
        <v>148</v>
      </c>
      <c r="F18" s="17" t="s">
        <v>149</v>
      </c>
    </row>
    <row r="19">
      <c r="A19" s="13" t="s">
        <v>150</v>
      </c>
      <c r="B19" s="10"/>
      <c r="C19" s="15" t="s">
        <v>151</v>
      </c>
      <c r="D19" s="12" t="str">
        <f t="shared" si="1"/>
        <v>alcospirit</v>
      </c>
      <c r="E19" s="16" t="s">
        <v>52</v>
      </c>
      <c r="F19" s="17" t="s">
        <v>154</v>
      </c>
    </row>
    <row r="20">
      <c r="A20" s="13" t="s">
        <v>156</v>
      </c>
      <c r="B20" s="10"/>
      <c r="C20" s="15" t="s">
        <v>159</v>
      </c>
      <c r="D20" s="12" t="str">
        <f t="shared" si="1"/>
        <v>alexyanovsky</v>
      </c>
      <c r="E20" s="16" t="s">
        <v>162</v>
      </c>
      <c r="F20" s="17" t="s">
        <v>163</v>
      </c>
    </row>
    <row r="21">
      <c r="A21" s="13" t="s">
        <v>165</v>
      </c>
      <c r="B21" s="10"/>
      <c r="C21" s="15" t="s">
        <v>166</v>
      </c>
      <c r="D21" s="12" t="str">
        <f t="shared" si="1"/>
        <v>alichat</v>
      </c>
      <c r="E21" s="16" t="s">
        <v>52</v>
      </c>
      <c r="F21" s="17" t="s">
        <v>167</v>
      </c>
    </row>
    <row r="22">
      <c r="A22" s="13" t="s">
        <v>169</v>
      </c>
      <c r="B22" s="10"/>
      <c r="C22" s="15" t="s">
        <v>170</v>
      </c>
      <c r="D22" s="12" t="str">
        <f t="shared" si="1"/>
        <v>allvision</v>
      </c>
      <c r="E22" s="16" t="s">
        <v>172</v>
      </c>
      <c r="F22" s="17" t="s">
        <v>173</v>
      </c>
    </row>
    <row r="23">
      <c r="A23" s="13" t="s">
        <v>174</v>
      </c>
      <c r="B23" s="10"/>
      <c r="C23" s="15" t="s">
        <v>175</v>
      </c>
      <c r="D23" s="12" t="str">
        <f t="shared" si="1"/>
        <v>alterchat</v>
      </c>
      <c r="E23" s="16" t="s">
        <v>42</v>
      </c>
      <c r="F23" s="17" t="s">
        <v>178</v>
      </c>
    </row>
    <row r="24">
      <c r="A24" s="9" t="s">
        <v>179</v>
      </c>
      <c r="B24" s="10" t="s">
        <v>10</v>
      </c>
      <c r="C24" s="15" t="s">
        <v>180</v>
      </c>
      <c r="D24" s="12" t="str">
        <f t="shared" si="1"/>
        <v>alternativeservices</v>
      </c>
      <c r="E24" s="13" t="s">
        <v>25</v>
      </c>
      <c r="F24" s="14" t="s">
        <v>181</v>
      </c>
    </row>
    <row r="25">
      <c r="A25" s="13" t="s">
        <v>182</v>
      </c>
      <c r="B25" s="10"/>
      <c r="C25" s="15" t="s">
        <v>183</v>
      </c>
      <c r="D25" s="12" t="str">
        <f t="shared" si="1"/>
        <v>altlana</v>
      </c>
      <c r="E25" s="16" t="s">
        <v>184</v>
      </c>
      <c r="F25" s="17" t="s">
        <v>185</v>
      </c>
    </row>
    <row r="26">
      <c r="A26" s="18"/>
      <c r="B26" s="10"/>
      <c r="C26" s="15" t="s">
        <v>186</v>
      </c>
      <c r="D26" s="12" t="str">
        <f t="shared" si="1"/>
        <v>amocrm_chat</v>
      </c>
      <c r="F26" s="17" t="s">
        <v>187</v>
      </c>
    </row>
    <row r="27">
      <c r="A27" s="13" t="s">
        <v>188</v>
      </c>
      <c r="B27" s="10"/>
      <c r="C27" s="15" t="s">
        <v>189</v>
      </c>
      <c r="D27" s="12" t="str">
        <f t="shared" si="1"/>
        <v>amocrmhelp</v>
      </c>
      <c r="E27" s="16" t="s">
        <v>190</v>
      </c>
      <c r="F27" s="17" t="s">
        <v>191</v>
      </c>
    </row>
    <row r="28">
      <c r="A28" s="13" t="s">
        <v>192</v>
      </c>
      <c r="B28" s="10"/>
      <c r="C28" s="15" t="s">
        <v>193</v>
      </c>
      <c r="D28" s="12" t="str">
        <f t="shared" si="1"/>
        <v>android_offtop</v>
      </c>
      <c r="E28" s="16" t="s">
        <v>172</v>
      </c>
      <c r="F28" s="17" t="s">
        <v>194</v>
      </c>
    </row>
    <row r="29">
      <c r="A29" s="13" t="s">
        <v>195</v>
      </c>
      <c r="B29" s="10"/>
      <c r="C29" s="15" t="s">
        <v>196</v>
      </c>
      <c r="D29" s="12" t="str">
        <f t="shared" si="1"/>
        <v>android_questions</v>
      </c>
      <c r="E29" s="16" t="s">
        <v>172</v>
      </c>
      <c r="F29" s="17" t="s">
        <v>197</v>
      </c>
    </row>
    <row r="30">
      <c r="A30" s="13" t="s">
        <v>198</v>
      </c>
      <c r="B30" s="10"/>
      <c r="C30" s="15" t="s">
        <v>199</v>
      </c>
      <c r="D30" s="12" t="str">
        <f t="shared" si="1"/>
        <v>android_ru</v>
      </c>
      <c r="E30" s="16" t="s">
        <v>172</v>
      </c>
      <c r="F30" s="17" t="s">
        <v>200</v>
      </c>
    </row>
    <row r="31">
      <c r="A31" s="13" t="s">
        <v>201</v>
      </c>
      <c r="B31" s="10"/>
      <c r="C31" s="15" t="s">
        <v>202</v>
      </c>
      <c r="D31" s="12" t="str">
        <f t="shared" si="1"/>
        <v>android_talks</v>
      </c>
      <c r="E31" s="16" t="s">
        <v>172</v>
      </c>
      <c r="F31" s="17" t="s">
        <v>203</v>
      </c>
    </row>
    <row r="32">
      <c r="A32" s="13" t="s">
        <v>204</v>
      </c>
      <c r="B32" s="10"/>
      <c r="C32" s="15" t="s">
        <v>205</v>
      </c>
      <c r="D32" s="12" t="str">
        <f t="shared" si="1"/>
        <v>andromedica</v>
      </c>
      <c r="E32" s="16" t="s">
        <v>206</v>
      </c>
      <c r="F32" s="17" t="s">
        <v>207</v>
      </c>
    </row>
    <row r="33">
      <c r="A33" s="19" t="s">
        <v>208</v>
      </c>
      <c r="B33" s="10"/>
      <c r="C33" s="15" t="s">
        <v>209</v>
      </c>
      <c r="D33" s="12" t="str">
        <f t="shared" si="1"/>
        <v>andycast</v>
      </c>
      <c r="E33" s="16" t="s">
        <v>210</v>
      </c>
      <c r="F33" s="17" t="s">
        <v>211</v>
      </c>
    </row>
    <row r="34">
      <c r="A34" s="19" t="s">
        <v>212</v>
      </c>
      <c r="B34" s="10"/>
      <c r="C34" s="15" t="s">
        <v>213</v>
      </c>
      <c r="D34" s="12" t="str">
        <f t="shared" si="1"/>
        <v>angular_js</v>
      </c>
      <c r="E34" s="16" t="s">
        <v>172</v>
      </c>
      <c r="F34" s="17" t="s">
        <v>214</v>
      </c>
    </row>
    <row r="35">
      <c r="A35" s="13" t="s">
        <v>215</v>
      </c>
      <c r="B35" s="10"/>
      <c r="C35" s="15" t="s">
        <v>216</v>
      </c>
      <c r="D35" s="12" t="str">
        <f t="shared" si="1"/>
        <v>angular_ru</v>
      </c>
      <c r="E35" s="16" t="s">
        <v>217</v>
      </c>
      <c r="F35" s="17" t="s">
        <v>218</v>
      </c>
    </row>
    <row r="36">
      <c r="A36" s="13" t="s">
        <v>219</v>
      </c>
      <c r="B36" s="10"/>
      <c r="C36" s="15" t="s">
        <v>220</v>
      </c>
      <c r="D36" s="12" t="str">
        <f t="shared" si="1"/>
        <v>anime_momentos_chat</v>
      </c>
      <c r="E36" s="16" t="s">
        <v>52</v>
      </c>
      <c r="F36" s="17" t="s">
        <v>221</v>
      </c>
    </row>
    <row r="37">
      <c r="A37" s="13" t="s">
        <v>222</v>
      </c>
      <c r="B37" s="10"/>
      <c r="C37" s="15" t="s">
        <v>223</v>
      </c>
      <c r="D37" s="12" t="str">
        <f t="shared" si="1"/>
        <v>anime_ru</v>
      </c>
      <c r="E37" s="16" t="s">
        <v>224</v>
      </c>
      <c r="F37" s="17" t="s">
        <v>225</v>
      </c>
    </row>
    <row r="38">
      <c r="A38" s="13" t="s">
        <v>226</v>
      </c>
      <c r="B38" s="10"/>
      <c r="C38" s="15" t="s">
        <v>227</v>
      </c>
      <c r="D38" s="12" t="str">
        <f t="shared" si="1"/>
        <v>anime2ch</v>
      </c>
      <c r="E38" s="16" t="s">
        <v>98</v>
      </c>
      <c r="F38" s="12"/>
    </row>
    <row r="39">
      <c r="A39" s="13" t="s">
        <v>228</v>
      </c>
      <c r="B39" s="10"/>
      <c r="C39" s="15" t="s">
        <v>229</v>
      </c>
      <c r="D39" s="12" t="str">
        <f t="shared" si="1"/>
        <v>animekafe</v>
      </c>
      <c r="E39" s="16" t="s">
        <v>52</v>
      </c>
      <c r="F39" s="17" t="s">
        <v>230</v>
      </c>
    </row>
    <row r="40">
      <c r="A40" s="13" t="s">
        <v>231</v>
      </c>
      <c r="B40" s="10"/>
      <c r="C40" s="15" t="s">
        <v>232</v>
      </c>
      <c r="D40" s="12" t="str">
        <f t="shared" si="1"/>
        <v>annekdot</v>
      </c>
      <c r="E40" s="16" t="s">
        <v>233</v>
      </c>
      <c r="F40" s="17" t="s">
        <v>234</v>
      </c>
    </row>
    <row r="41">
      <c r="A41" s="13" t="s">
        <v>235</v>
      </c>
      <c r="B41" s="10"/>
      <c r="C41" s="15" t="s">
        <v>236</v>
      </c>
      <c r="D41" s="12" t="str">
        <f t="shared" si="1"/>
        <v>ansible_ru</v>
      </c>
      <c r="E41" s="16" t="s">
        <v>172</v>
      </c>
      <c r="F41" s="17" t="s">
        <v>237</v>
      </c>
    </row>
    <row r="42">
      <c r="A42" s="18"/>
      <c r="B42" s="10"/>
      <c r="C42" s="15" t="s">
        <v>238</v>
      </c>
      <c r="D42" s="12" t="str">
        <f t="shared" si="1"/>
        <v>antiparkon</v>
      </c>
      <c r="F42" s="17" t="s">
        <v>239</v>
      </c>
    </row>
    <row r="43">
      <c r="A43" s="13" t="s">
        <v>240</v>
      </c>
      <c r="B43" s="10"/>
      <c r="C43" s="15" t="s">
        <v>241</v>
      </c>
      <c r="D43" s="12" t="str">
        <f t="shared" si="1"/>
        <v>apple_lepra</v>
      </c>
      <c r="E43" s="16" t="s">
        <v>242</v>
      </c>
      <c r="F43" s="17" t="s">
        <v>243</v>
      </c>
    </row>
    <row r="44">
      <c r="A44" s="13" t="s">
        <v>244</v>
      </c>
      <c r="B44" s="10"/>
      <c r="C44" s="15" t="s">
        <v>245</v>
      </c>
      <c r="D44" s="12" t="str">
        <f t="shared" si="1"/>
        <v>apple_ru</v>
      </c>
      <c r="E44" s="16" t="s">
        <v>172</v>
      </c>
      <c r="F44" s="17" t="s">
        <v>246</v>
      </c>
    </row>
    <row r="45">
      <c r="A45" s="18"/>
      <c r="B45" s="10"/>
      <c r="C45" s="15" t="s">
        <v>247</v>
      </c>
      <c r="D45" s="12" t="str">
        <f t="shared" si="1"/>
        <v>apple_theme_chat</v>
      </c>
      <c r="E45" s="13" t="s">
        <v>248</v>
      </c>
      <c r="F45" s="12"/>
    </row>
    <row r="46">
      <c r="A46" s="18"/>
      <c r="B46" s="10"/>
      <c r="C46" s="15" t="s">
        <v>249</v>
      </c>
      <c r="D46" s="12" t="str">
        <f t="shared" si="1"/>
        <v>applechatua</v>
      </c>
      <c r="E46" s="13" t="s">
        <v>250</v>
      </c>
      <c r="F46" s="12"/>
    </row>
    <row r="47">
      <c r="A47" s="18"/>
      <c r="B47" s="10"/>
      <c r="C47" s="15" t="s">
        <v>251</v>
      </c>
      <c r="D47" s="12" t="str">
        <f t="shared" si="1"/>
        <v>applerepairua</v>
      </c>
      <c r="E47" s="13" t="s">
        <v>252</v>
      </c>
      <c r="F47" s="12"/>
    </row>
    <row r="48">
      <c r="A48" s="13" t="s">
        <v>253</v>
      </c>
      <c r="B48" s="10"/>
      <c r="C48" s="15" t="s">
        <v>254</v>
      </c>
      <c r="D48" s="12" t="str">
        <f t="shared" si="1"/>
        <v>archlinux_ru</v>
      </c>
      <c r="E48" s="16" t="s">
        <v>172</v>
      </c>
      <c r="F48" s="17" t="s">
        <v>255</v>
      </c>
    </row>
    <row r="49">
      <c r="A49" s="13" t="s">
        <v>256</v>
      </c>
      <c r="B49" s="10"/>
      <c r="C49" s="15" t="s">
        <v>257</v>
      </c>
      <c r="D49" s="12" t="str">
        <f t="shared" si="1"/>
        <v>archlinuxchatru</v>
      </c>
      <c r="E49" s="16" t="s">
        <v>172</v>
      </c>
      <c r="F49" s="17" t="s">
        <v>258</v>
      </c>
    </row>
    <row r="50">
      <c r="A50" s="13" t="s">
        <v>259</v>
      </c>
      <c r="B50" s="10"/>
      <c r="C50" s="15" t="s">
        <v>260</v>
      </c>
      <c r="D50" s="12" t="str">
        <f t="shared" si="1"/>
        <v>arenda_bishkek</v>
      </c>
      <c r="E50" s="16" t="s">
        <v>85</v>
      </c>
      <c r="F50" s="17" t="s">
        <v>261</v>
      </c>
    </row>
    <row r="51">
      <c r="A51" s="13" t="s">
        <v>262</v>
      </c>
      <c r="B51" s="10"/>
      <c r="C51" s="15" t="s">
        <v>263</v>
      </c>
      <c r="D51" s="12" t="str">
        <f t="shared" si="1"/>
        <v>ask911</v>
      </c>
      <c r="E51" s="16" t="s">
        <v>42</v>
      </c>
      <c r="F51" s="17" t="s">
        <v>264</v>
      </c>
    </row>
    <row r="52">
      <c r="A52" s="13" t="s">
        <v>265</v>
      </c>
      <c r="B52" s="10"/>
      <c r="C52" s="15" t="s">
        <v>266</v>
      </c>
      <c r="D52" s="12" t="str">
        <f t="shared" si="1"/>
        <v>asoiaf_theories_chat</v>
      </c>
      <c r="E52" s="16" t="s">
        <v>98</v>
      </c>
      <c r="F52" s="12"/>
    </row>
    <row r="53">
      <c r="A53" s="13" t="s">
        <v>267</v>
      </c>
      <c r="B53" s="10"/>
      <c r="C53" s="15" t="s">
        <v>268</v>
      </c>
      <c r="D53" s="12" t="str">
        <f t="shared" si="1"/>
        <v>asterisk_expert</v>
      </c>
      <c r="E53" s="16" t="s">
        <v>172</v>
      </c>
      <c r="F53" s="17" t="s">
        <v>269</v>
      </c>
    </row>
    <row r="54">
      <c r="A54" s="13" t="s">
        <v>270</v>
      </c>
      <c r="B54" s="10"/>
      <c r="C54" s="15" t="s">
        <v>271</v>
      </c>
      <c r="D54" s="12" t="str">
        <f t="shared" si="1"/>
        <v>asterisk_ru</v>
      </c>
      <c r="E54" s="16" t="s">
        <v>172</v>
      </c>
      <c r="F54" s="17" t="s">
        <v>272</v>
      </c>
    </row>
    <row r="55">
      <c r="A55" s="13" t="s">
        <v>273</v>
      </c>
      <c r="B55" s="10"/>
      <c r="C55" s="15" t="s">
        <v>274</v>
      </c>
      <c r="D55" s="12" t="str">
        <f t="shared" si="1"/>
        <v>astrachat</v>
      </c>
      <c r="E55" s="16" t="s">
        <v>85</v>
      </c>
      <c r="F55" s="17" t="s">
        <v>275</v>
      </c>
    </row>
    <row r="56">
      <c r="A56" s="13" t="s">
        <v>276</v>
      </c>
      <c r="B56" s="10"/>
      <c r="C56" s="15" t="s">
        <v>277</v>
      </c>
      <c r="D56" s="12" t="str">
        <f t="shared" si="1"/>
        <v>astralos</v>
      </c>
      <c r="E56" s="16" t="s">
        <v>52</v>
      </c>
      <c r="F56" s="17" t="s">
        <v>278</v>
      </c>
    </row>
    <row r="57">
      <c r="A57" s="13" t="s">
        <v>279</v>
      </c>
      <c r="B57" s="10"/>
      <c r="C57" s="15" t="s">
        <v>280</v>
      </c>
      <c r="D57" s="12" t="str">
        <f t="shared" si="1"/>
        <v>atomicdesign</v>
      </c>
      <c r="E57" s="16" t="s">
        <v>281</v>
      </c>
      <c r="F57" s="17" t="s">
        <v>282</v>
      </c>
    </row>
    <row r="58">
      <c r="A58" s="13" t="s">
        <v>283</v>
      </c>
      <c r="B58" s="10"/>
      <c r="C58" s="15" t="s">
        <v>284</v>
      </c>
      <c r="D58" s="12" t="str">
        <f t="shared" si="1"/>
        <v>augkiev</v>
      </c>
      <c r="E58" s="16" t="s">
        <v>172</v>
      </c>
      <c r="F58" s="17" t="s">
        <v>285</v>
      </c>
    </row>
    <row r="59">
      <c r="A59" s="13" t="s">
        <v>286</v>
      </c>
      <c r="B59" s="10"/>
      <c r="C59" s="15" t="s">
        <v>287</v>
      </c>
      <c r="D59" s="12" t="str">
        <f t="shared" si="1"/>
        <v>augmoscow</v>
      </c>
      <c r="E59" s="16" t="s">
        <v>172</v>
      </c>
      <c r="F59" s="17" t="s">
        <v>288</v>
      </c>
    </row>
    <row r="60">
      <c r="A60" s="13" t="s">
        <v>289</v>
      </c>
      <c r="B60" s="10"/>
      <c r="C60" s="15" t="s">
        <v>290</v>
      </c>
      <c r="D60" s="12" t="str">
        <f t="shared" si="1"/>
        <v>augspb</v>
      </c>
      <c r="E60" s="16" t="s">
        <v>172</v>
      </c>
      <c r="F60" s="17" t="s">
        <v>291</v>
      </c>
    </row>
    <row r="61">
      <c r="A61" s="13" t="s">
        <v>292</v>
      </c>
      <c r="B61" s="10"/>
      <c r="C61" s="15" t="s">
        <v>293</v>
      </c>
      <c r="D61" s="12" t="str">
        <f t="shared" si="1"/>
        <v>autiizm</v>
      </c>
      <c r="E61" s="16" t="s">
        <v>42</v>
      </c>
      <c r="F61" s="17" t="s">
        <v>294</v>
      </c>
    </row>
    <row r="62">
      <c r="A62" s="18"/>
      <c r="B62" s="20"/>
      <c r="C62" s="21" t="s">
        <v>295</v>
      </c>
      <c r="D62" s="12" t="str">
        <f t="shared" si="1"/>
        <v>auto_rinok</v>
      </c>
      <c r="E62" s="13" t="s">
        <v>296</v>
      </c>
      <c r="F62" s="12"/>
    </row>
    <row r="63">
      <c r="A63" s="18"/>
      <c r="B63" s="20"/>
      <c r="C63" s="21" t="s">
        <v>297</v>
      </c>
      <c r="D63" s="12" t="str">
        <f t="shared" si="1"/>
        <v>auto_sell_ua</v>
      </c>
      <c r="E63" s="13" t="s">
        <v>296</v>
      </c>
      <c r="F63" s="12"/>
    </row>
    <row r="64">
      <c r="A64" s="13" t="s">
        <v>298</v>
      </c>
      <c r="B64" s="10"/>
      <c r="C64" s="15" t="s">
        <v>299</v>
      </c>
      <c r="D64" s="12" t="str">
        <f t="shared" si="1"/>
        <v>auto2ch</v>
      </c>
      <c r="E64" s="16" t="s">
        <v>98</v>
      </c>
      <c r="F64" s="12"/>
    </row>
    <row r="65">
      <c r="A65" s="18"/>
      <c r="B65" s="20"/>
      <c r="C65" s="21" t="s">
        <v>300</v>
      </c>
      <c r="D65" s="12" t="str">
        <f t="shared" si="1"/>
        <v>autobazar</v>
      </c>
      <c r="E65" s="13" t="s">
        <v>296</v>
      </c>
      <c r="F65" s="12"/>
    </row>
    <row r="66">
      <c r="A66" s="18"/>
      <c r="B66" s="20"/>
      <c r="C66" s="21" t="s">
        <v>301</v>
      </c>
      <c r="D66" s="12" t="str">
        <f t="shared" si="1"/>
        <v>autoevro</v>
      </c>
      <c r="E66" s="13" t="s">
        <v>296</v>
      </c>
      <c r="F66" s="12"/>
    </row>
    <row r="67">
      <c r="A67" s="18"/>
      <c r="B67" s="20"/>
      <c r="C67" s="21" t="s">
        <v>302</v>
      </c>
      <c r="D67" s="12" t="str">
        <f t="shared" si="1"/>
        <v>autoinfotrade</v>
      </c>
      <c r="E67" s="13" t="s">
        <v>296</v>
      </c>
      <c r="F67" s="12"/>
    </row>
    <row r="68">
      <c r="A68" s="18"/>
      <c r="B68" s="20"/>
      <c r="C68" s="21" t="s">
        <v>303</v>
      </c>
      <c r="D68" s="12" t="str">
        <f t="shared" si="1"/>
        <v>autorazborka_ua</v>
      </c>
      <c r="E68" s="13" t="s">
        <v>296</v>
      </c>
      <c r="F68" s="12"/>
    </row>
    <row r="69">
      <c r="A69" s="18"/>
      <c r="B69" s="20"/>
      <c r="C69" s="21" t="s">
        <v>304</v>
      </c>
      <c r="D69" s="12" t="str">
        <f t="shared" si="1"/>
        <v>autorynokua</v>
      </c>
      <c r="E69" s="13" t="s">
        <v>296</v>
      </c>
      <c r="F69" s="12"/>
    </row>
    <row r="70">
      <c r="A70" s="18"/>
      <c r="B70" s="10"/>
      <c r="C70" s="15" t="s">
        <v>305</v>
      </c>
      <c r="D70" s="12" t="str">
        <f t="shared" si="1"/>
        <v>autovp</v>
      </c>
      <c r="E70" s="16" t="s">
        <v>67</v>
      </c>
      <c r="F70" s="17"/>
    </row>
    <row r="71">
      <c r="A71" s="13"/>
      <c r="B71" s="20"/>
      <c r="C71" s="22" t="str">
        <f>"t.me/"&amp;D71</f>
        <v>#REF!</v>
      </c>
      <c r="D71" s="12" t="str">
        <f t="shared" si="1"/>
        <v>#REF!</v>
      </c>
      <c r="E71" s="16"/>
      <c r="F71" s="17"/>
    </row>
    <row r="72">
      <c r="A72" s="13" t="s">
        <v>306</v>
      </c>
      <c r="B72" s="10"/>
      <c r="C72" s="15" t="s">
        <v>307</v>
      </c>
      <c r="D72" s="12" t="str">
        <f t="shared" si="1"/>
        <v>aviafan</v>
      </c>
      <c r="E72" s="16" t="s">
        <v>210</v>
      </c>
      <c r="F72" s="17" t="s">
        <v>308</v>
      </c>
    </row>
    <row r="73">
      <c r="A73" s="13" t="s">
        <v>309</v>
      </c>
      <c r="B73" s="10"/>
      <c r="C73" s="15" t="s">
        <v>310</v>
      </c>
      <c r="D73" s="12" t="str">
        <f t="shared" si="1"/>
        <v>aviamili</v>
      </c>
      <c r="E73" s="16" t="s">
        <v>52</v>
      </c>
      <c r="F73" s="17" t="s">
        <v>311</v>
      </c>
    </row>
    <row r="74">
      <c r="A74" s="13" t="s">
        <v>312</v>
      </c>
      <c r="B74" s="10"/>
      <c r="C74" s="15" t="s">
        <v>313</v>
      </c>
      <c r="D74" s="12" t="str">
        <f t="shared" si="1"/>
        <v>avitotop</v>
      </c>
      <c r="E74" s="16" t="s">
        <v>162</v>
      </c>
      <c r="F74" s="17" t="s">
        <v>314</v>
      </c>
    </row>
    <row r="75">
      <c r="A75" s="13" t="s">
        <v>315</v>
      </c>
      <c r="B75" s="10"/>
      <c r="C75" s="15" t="s">
        <v>316</v>
      </c>
      <c r="D75" s="12" t="str">
        <f t="shared" si="1"/>
        <v>avrahackathon</v>
      </c>
      <c r="E75" s="16" t="s">
        <v>281</v>
      </c>
      <c r="F75" s="17" t="s">
        <v>317</v>
      </c>
    </row>
    <row r="76">
      <c r="A76" s="18"/>
      <c r="B76" s="20"/>
      <c r="C76" s="21" t="s">
        <v>318</v>
      </c>
      <c r="D76" s="12" t="str">
        <f t="shared" si="1"/>
        <v>avto_baraxolka</v>
      </c>
      <c r="E76" s="13" t="s">
        <v>296</v>
      </c>
      <c r="F76" s="12"/>
    </row>
    <row r="77">
      <c r="A77" s="18"/>
      <c r="B77" s="10"/>
      <c r="C77" s="15" t="s">
        <v>319</v>
      </c>
      <c r="D77" s="12" t="str">
        <f t="shared" si="1"/>
        <v>avto_moto_ua</v>
      </c>
      <c r="E77" s="13" t="s">
        <v>296</v>
      </c>
      <c r="F77" s="12"/>
    </row>
    <row r="78">
      <c r="A78" s="18"/>
      <c r="B78" s="10"/>
      <c r="C78" s="15" t="s">
        <v>320</v>
      </c>
      <c r="D78" s="12" t="str">
        <f t="shared" si="1"/>
        <v>avtobaraxolkaodessa</v>
      </c>
      <c r="E78" s="13" t="s">
        <v>296</v>
      </c>
      <c r="F78" s="12"/>
    </row>
    <row r="79">
      <c r="A79" s="18"/>
      <c r="B79" s="20"/>
      <c r="C79" s="21" t="s">
        <v>321</v>
      </c>
      <c r="D79" s="12" t="str">
        <f t="shared" si="1"/>
        <v>avtobazaruaeu</v>
      </c>
      <c r="E79" s="13" t="s">
        <v>296</v>
      </c>
      <c r="F79" s="12"/>
    </row>
    <row r="80">
      <c r="A80" s="18"/>
      <c r="B80" s="10" t="s">
        <v>22</v>
      </c>
      <c r="C80" s="15" t="s">
        <v>322</v>
      </c>
      <c r="D80" s="12" t="str">
        <f t="shared" si="1"/>
        <v>avtobazaua</v>
      </c>
      <c r="E80" s="13" t="s">
        <v>25</v>
      </c>
      <c r="F80" s="12"/>
    </row>
    <row r="81">
      <c r="A81" s="18"/>
      <c r="B81" s="20"/>
      <c r="C81" s="21" t="s">
        <v>323</v>
      </c>
      <c r="D81" s="12" t="str">
        <f t="shared" si="1"/>
        <v>avtocarsale</v>
      </c>
      <c r="E81" s="13" t="s">
        <v>296</v>
      </c>
      <c r="F81" s="12"/>
    </row>
    <row r="82">
      <c r="A82" s="18"/>
      <c r="B82" s="20"/>
      <c r="C82" s="21" t="s">
        <v>324</v>
      </c>
      <c r="D82" s="12" t="str">
        <f t="shared" si="1"/>
        <v>avtochatik</v>
      </c>
      <c r="E82" s="13" t="s">
        <v>296</v>
      </c>
      <c r="F82" s="12"/>
    </row>
    <row r="83">
      <c r="A83" s="18"/>
      <c r="B83" s="10"/>
      <c r="C83" s="15" t="s">
        <v>325</v>
      </c>
      <c r="D83" s="12" t="str">
        <f t="shared" si="1"/>
        <v>avtomotoss</v>
      </c>
      <c r="E83" s="13" t="s">
        <v>296</v>
      </c>
      <c r="F83" s="12"/>
    </row>
    <row r="84">
      <c r="A84" s="18"/>
      <c r="B84" s="10"/>
      <c r="C84" s="15" t="s">
        <v>326</v>
      </c>
      <c r="D84" s="12" t="str">
        <f t="shared" si="1"/>
        <v>avtomotoua</v>
      </c>
      <c r="E84" s="13" t="s">
        <v>296</v>
      </c>
      <c r="F84" s="12"/>
    </row>
    <row r="85">
      <c r="A85" s="18"/>
      <c r="B85" s="10"/>
      <c r="C85" s="15" t="s">
        <v>327</v>
      </c>
      <c r="D85" s="12" t="str">
        <f t="shared" si="1"/>
        <v>avtopartsukraine</v>
      </c>
      <c r="E85" s="13" t="s">
        <v>296</v>
      </c>
      <c r="F85" s="12"/>
    </row>
    <row r="86">
      <c r="A86" s="18"/>
      <c r="B86" s="20"/>
      <c r="C86" s="21" t="s">
        <v>328</v>
      </c>
      <c r="D86" s="12" t="str">
        <f t="shared" si="1"/>
        <v>avtoprodaa</v>
      </c>
      <c r="E86" s="13" t="s">
        <v>296</v>
      </c>
      <c r="F86" s="12"/>
    </row>
    <row r="87">
      <c r="A87" s="18"/>
      <c r="B87" s="20"/>
      <c r="C87" s="21" t="s">
        <v>329</v>
      </c>
      <c r="D87" s="12" t="str">
        <f t="shared" si="1"/>
        <v>avtoprodaga</v>
      </c>
      <c r="E87" s="13" t="s">
        <v>296</v>
      </c>
      <c r="F87" s="12"/>
    </row>
    <row r="88">
      <c r="A88" s="13" t="s">
        <v>330</v>
      </c>
      <c r="B88" s="10"/>
      <c r="C88" s="15" t="s">
        <v>331</v>
      </c>
      <c r="D88" s="12" t="str">
        <f t="shared" si="1"/>
        <v>aws_ru</v>
      </c>
      <c r="E88" s="16" t="s">
        <v>332</v>
      </c>
      <c r="F88" s="17" t="s">
        <v>333</v>
      </c>
    </row>
    <row r="89">
      <c r="A89" s="18"/>
      <c r="B89" s="10"/>
      <c r="C89" s="15" t="s">
        <v>334</v>
      </c>
      <c r="D89" s="12" t="str">
        <f t="shared" si="1"/>
        <v>bagsubc</v>
      </c>
      <c r="E89" s="13" t="s">
        <v>252</v>
      </c>
      <c r="F89" s="12"/>
    </row>
    <row r="90">
      <c r="A90" s="18"/>
      <c r="B90" s="10"/>
      <c r="C90" s="15" t="s">
        <v>335</v>
      </c>
      <c r="D90" s="12" t="str">
        <f t="shared" si="1"/>
        <v>baksomagnitcom</v>
      </c>
      <c r="F90" s="12"/>
    </row>
    <row r="91">
      <c r="A91" s="13" t="s">
        <v>336</v>
      </c>
      <c r="B91" s="10"/>
      <c r="C91" s="15" t="s">
        <v>337</v>
      </c>
      <c r="D91" s="12" t="str">
        <f t="shared" si="1"/>
        <v>bankclub</v>
      </c>
      <c r="E91" s="16" t="s">
        <v>42</v>
      </c>
      <c r="F91" s="17" t="s">
        <v>338</v>
      </c>
    </row>
    <row r="92">
      <c r="A92" s="18"/>
      <c r="B92" s="10"/>
      <c r="C92" s="15" t="s">
        <v>339</v>
      </c>
      <c r="D92" s="12" t="str">
        <f t="shared" si="1"/>
        <v>barabashovo_barabashka</v>
      </c>
      <c r="E92" s="13" t="s">
        <v>250</v>
      </c>
      <c r="F92" s="12"/>
    </row>
    <row r="93">
      <c r="A93" s="18"/>
      <c r="B93" s="20"/>
      <c r="C93" s="21" t="s">
        <v>340</v>
      </c>
      <c r="D93" s="12" t="str">
        <f t="shared" si="1"/>
        <v>barahlishkoua</v>
      </c>
      <c r="E93" s="13" t="s">
        <v>250</v>
      </c>
      <c r="F93" s="12"/>
    </row>
    <row r="94">
      <c r="A94" s="18"/>
      <c r="B94" s="20"/>
      <c r="C94" s="21" t="s">
        <v>341</v>
      </c>
      <c r="D94" s="12" t="str">
        <f t="shared" si="1"/>
        <v>barahlou</v>
      </c>
      <c r="E94" s="13" t="s">
        <v>250</v>
      </c>
      <c r="F94" s="12"/>
    </row>
    <row r="95">
      <c r="A95" s="18"/>
      <c r="B95" s="20"/>
      <c r="C95" s="21" t="s">
        <v>342</v>
      </c>
      <c r="D95" s="12" t="str">
        <f t="shared" si="1"/>
        <v>barahloua</v>
      </c>
      <c r="E95" s="13" t="s">
        <v>250</v>
      </c>
      <c r="F95" s="12"/>
    </row>
    <row r="96">
      <c r="A96" s="18"/>
      <c r="B96" s="20"/>
      <c r="C96" s="21" t="s">
        <v>343</v>
      </c>
      <c r="D96" s="12" t="str">
        <f t="shared" si="1"/>
        <v>baraholka_bu</v>
      </c>
      <c r="E96" s="13" t="s">
        <v>250</v>
      </c>
      <c r="F96" s="12"/>
    </row>
    <row r="97">
      <c r="A97" s="18"/>
      <c r="B97" s="20"/>
      <c r="C97" s="21" t="s">
        <v>344</v>
      </c>
      <c r="D97" s="12" t="str">
        <f t="shared" si="1"/>
        <v>baraholka_dnepr</v>
      </c>
      <c r="E97" s="13" t="s">
        <v>250</v>
      </c>
      <c r="F97" s="12"/>
    </row>
    <row r="98">
      <c r="A98" s="18"/>
      <c r="B98" s="20"/>
      <c r="C98" s="21" t="s">
        <v>345</v>
      </c>
      <c r="D98" s="12" t="str">
        <f t="shared" si="1"/>
        <v>baraholka_polka</v>
      </c>
      <c r="E98" s="13" t="s">
        <v>250</v>
      </c>
      <c r="F98" s="12"/>
    </row>
    <row r="99">
      <c r="A99" s="18"/>
      <c r="B99" s="20"/>
      <c r="C99" s="21" t="s">
        <v>346</v>
      </c>
      <c r="D99" s="12" t="str">
        <f t="shared" si="1"/>
        <v>baraholka_project</v>
      </c>
      <c r="E99" s="13" t="s">
        <v>250</v>
      </c>
      <c r="F99" s="12"/>
    </row>
    <row r="100">
      <c r="A100" s="18"/>
      <c r="B100" s="20"/>
      <c r="C100" s="21" t="s">
        <v>347</v>
      </c>
      <c r="D100" s="12" t="str">
        <f t="shared" si="1"/>
        <v>baraholka_proletu</v>
      </c>
      <c r="E100" s="13" t="s">
        <v>250</v>
      </c>
      <c r="F100" s="12"/>
    </row>
    <row r="101">
      <c r="A101" s="18"/>
      <c r="B101" s="20"/>
      <c r="C101" s="21" t="s">
        <v>348</v>
      </c>
      <c r="D101" s="12" t="str">
        <f t="shared" si="1"/>
        <v>baraholka_tbs</v>
      </c>
      <c r="E101" s="13" t="s">
        <v>250</v>
      </c>
      <c r="F101" s="12"/>
    </row>
    <row r="102">
      <c r="A102" s="18"/>
      <c r="B102" s="10"/>
      <c r="C102" s="15" t="s">
        <v>349</v>
      </c>
      <c r="D102" s="12" t="str">
        <f t="shared" si="1"/>
        <v>baraholka_u_a</v>
      </c>
      <c r="E102" s="13" t="s">
        <v>250</v>
      </c>
      <c r="F102" s="12"/>
    </row>
    <row r="103">
      <c r="A103" s="18"/>
      <c r="B103" s="10"/>
      <c r="C103" s="15" t="s">
        <v>350</v>
      </c>
      <c r="D103" s="12" t="str">
        <f t="shared" si="1"/>
        <v>baraholka_ua</v>
      </c>
      <c r="E103" s="13" t="s">
        <v>250</v>
      </c>
      <c r="F103" s="12"/>
    </row>
    <row r="104">
      <c r="A104" s="13" t="s">
        <v>351</v>
      </c>
      <c r="B104" s="10"/>
      <c r="C104" s="15" t="s">
        <v>352</v>
      </c>
      <c r="D104" s="12" t="str">
        <f t="shared" si="1"/>
        <v>baraholka_ukr</v>
      </c>
      <c r="E104" s="16" t="s">
        <v>52</v>
      </c>
      <c r="F104" s="17" t="s">
        <v>353</v>
      </c>
    </row>
    <row r="105">
      <c r="A105" s="18"/>
      <c r="B105" s="10"/>
      <c r="C105" s="15" t="s">
        <v>354</v>
      </c>
      <c r="D105" s="12" t="str">
        <f t="shared" si="1"/>
        <v>baraholka_ukraina</v>
      </c>
      <c r="E105" s="13" t="s">
        <v>250</v>
      </c>
      <c r="F105" s="12"/>
    </row>
    <row r="106">
      <c r="A106" s="18"/>
      <c r="B106" s="20"/>
      <c r="C106" s="21" t="s">
        <v>355</v>
      </c>
      <c r="D106" s="12" t="str">
        <f t="shared" si="1"/>
        <v>baraholka_zah_buy</v>
      </c>
      <c r="E106" s="13" t="s">
        <v>250</v>
      </c>
      <c r="F106" s="12"/>
    </row>
    <row r="107">
      <c r="A107" s="18"/>
      <c r="B107" s="20"/>
      <c r="C107" s="21" t="s">
        <v>356</v>
      </c>
      <c r="D107" s="12" t="str">
        <f t="shared" si="1"/>
        <v>baraholka1</v>
      </c>
      <c r="E107" s="13" t="s">
        <v>250</v>
      </c>
      <c r="F107" s="12"/>
    </row>
    <row r="108">
      <c r="A108" s="18"/>
      <c r="B108" s="20"/>
      <c r="C108" s="21" t="s">
        <v>357</v>
      </c>
      <c r="D108" s="12" t="str">
        <f t="shared" si="1"/>
        <v>baraholkache</v>
      </c>
      <c r="E108" s="13" t="s">
        <v>250</v>
      </c>
      <c r="F108" s="12"/>
    </row>
    <row r="109">
      <c r="A109" s="13" t="s">
        <v>358</v>
      </c>
      <c r="B109" s="10"/>
      <c r="C109" s="15" t="s">
        <v>359</v>
      </c>
      <c r="D109" s="12" t="str">
        <f t="shared" si="1"/>
        <v>baraholkakazani</v>
      </c>
      <c r="E109" s="16" t="s">
        <v>85</v>
      </c>
      <c r="F109" s="17" t="s">
        <v>360</v>
      </c>
    </row>
    <row r="110">
      <c r="A110" s="18"/>
      <c r="B110" s="20"/>
      <c r="C110" s="21" t="s">
        <v>361</v>
      </c>
      <c r="D110" s="12" t="str">
        <f t="shared" si="1"/>
        <v>baraholkaodessu</v>
      </c>
      <c r="E110" s="13" t="s">
        <v>250</v>
      </c>
      <c r="F110" s="12"/>
    </row>
    <row r="111">
      <c r="A111" s="18"/>
      <c r="B111" s="10"/>
      <c r="C111" s="15" t="s">
        <v>362</v>
      </c>
      <c r="D111" s="12" t="str">
        <f t="shared" si="1"/>
        <v>baraholkaukraine1</v>
      </c>
      <c r="E111" s="13" t="s">
        <v>250</v>
      </c>
      <c r="F111" s="12"/>
    </row>
    <row r="112">
      <c r="A112" s="18"/>
      <c r="B112" s="10"/>
      <c r="C112" s="15" t="s">
        <v>363</v>
      </c>
      <c r="D112" s="12" t="str">
        <f t="shared" si="1"/>
        <v>barahoolka_kiev</v>
      </c>
      <c r="E112" s="13" t="s">
        <v>250</v>
      </c>
      <c r="F112" s="12"/>
    </row>
    <row r="113">
      <c r="A113" s="18"/>
      <c r="B113" s="20"/>
      <c r="C113" s="21" t="s">
        <v>364</v>
      </c>
      <c r="D113" s="12" t="str">
        <f t="shared" si="1"/>
        <v>baraxolkavin</v>
      </c>
      <c r="E113" s="13" t="s">
        <v>250</v>
      </c>
      <c r="F113" s="12"/>
    </row>
    <row r="114">
      <c r="A114" s="13" t="s">
        <v>365</v>
      </c>
      <c r="B114" s="10"/>
      <c r="C114" s="15" t="s">
        <v>366</v>
      </c>
      <c r="D114" s="12" t="str">
        <f t="shared" si="1"/>
        <v>barnaulers</v>
      </c>
      <c r="E114" s="16" t="s">
        <v>98</v>
      </c>
      <c r="F114" s="12"/>
    </row>
    <row r="115">
      <c r="A115" s="13" t="s">
        <v>367</v>
      </c>
      <c r="B115" s="10"/>
      <c r="C115" s="15" t="s">
        <v>368</v>
      </c>
      <c r="D115" s="12" t="str">
        <f t="shared" si="1"/>
        <v>batya_chat</v>
      </c>
      <c r="E115" s="16" t="s">
        <v>74</v>
      </c>
      <c r="F115" s="17" t="s">
        <v>184</v>
      </c>
    </row>
    <row r="116">
      <c r="A116" s="9" t="s">
        <v>369</v>
      </c>
      <c r="B116" s="10" t="s">
        <v>10</v>
      </c>
      <c r="C116" s="15" t="s">
        <v>370</v>
      </c>
      <c r="D116" s="12" t="str">
        <f t="shared" si="1"/>
        <v>bazasng</v>
      </c>
      <c r="E116" s="13" t="s">
        <v>25</v>
      </c>
      <c r="F116" s="12"/>
    </row>
    <row r="117">
      <c r="A117" s="13" t="s">
        <v>371</v>
      </c>
      <c r="B117" s="10"/>
      <c r="C117" s="15" t="s">
        <v>372</v>
      </c>
      <c r="D117" s="12" t="str">
        <f t="shared" si="1"/>
        <v>bbcnl</v>
      </c>
      <c r="E117" s="16" t="s">
        <v>98</v>
      </c>
      <c r="F117" s="12"/>
    </row>
    <row r="118">
      <c r="A118" s="13" t="s">
        <v>373</v>
      </c>
      <c r="B118" s="10"/>
      <c r="C118" s="15" t="s">
        <v>374</v>
      </c>
      <c r="D118" s="12" t="str">
        <f t="shared" si="1"/>
        <v>bbcoonfa</v>
      </c>
      <c r="E118" s="16" t="s">
        <v>98</v>
      </c>
      <c r="F118" s="12"/>
    </row>
    <row r="119">
      <c r="A119" s="9" t="s">
        <v>375</v>
      </c>
      <c r="B119" s="10" t="s">
        <v>21</v>
      </c>
      <c r="C119" s="15" t="s">
        <v>376</v>
      </c>
      <c r="D119" s="12" t="str">
        <f t="shared" si="1"/>
        <v>bbusiness_men</v>
      </c>
      <c r="E119" s="13" t="s">
        <v>25</v>
      </c>
      <c r="F119" s="14" t="s">
        <v>377</v>
      </c>
    </row>
    <row r="120">
      <c r="A120" s="13" t="s">
        <v>378</v>
      </c>
      <c r="B120" s="10"/>
      <c r="C120" s="15" t="s">
        <v>379</v>
      </c>
      <c r="D120" s="12" t="str">
        <f t="shared" si="1"/>
        <v>be_tux</v>
      </c>
      <c r="E120" s="16" t="s">
        <v>141</v>
      </c>
      <c r="F120" s="17" t="s">
        <v>380</v>
      </c>
    </row>
    <row r="121">
      <c r="A121" s="13" t="s">
        <v>381</v>
      </c>
      <c r="B121" s="10"/>
      <c r="C121" s="15" t="s">
        <v>382</v>
      </c>
      <c r="D121" s="12" t="str">
        <f t="shared" si="1"/>
        <v>beardy_chat</v>
      </c>
      <c r="E121" s="16" t="s">
        <v>52</v>
      </c>
      <c r="F121" s="17" t="s">
        <v>383</v>
      </c>
    </row>
    <row r="122">
      <c r="A122" s="13"/>
      <c r="B122" s="20"/>
      <c r="C122" s="22" t="str">
        <f>"t.me/"&amp;D122</f>
        <v>#REF!</v>
      </c>
      <c r="D122" s="12" t="str">
        <f t="shared" si="1"/>
        <v>#REF!</v>
      </c>
      <c r="E122" s="16"/>
      <c r="F122" s="17"/>
    </row>
    <row r="123">
      <c r="A123" s="13" t="s">
        <v>384</v>
      </c>
      <c r="B123" s="10"/>
      <c r="C123" s="15" t="s">
        <v>385</v>
      </c>
      <c r="D123" s="12" t="str">
        <f t="shared" si="1"/>
        <v>belgorod_it</v>
      </c>
      <c r="E123" s="16" t="s">
        <v>172</v>
      </c>
      <c r="F123" s="17" t="s">
        <v>386</v>
      </c>
    </row>
    <row r="124">
      <c r="A124" s="13" t="s">
        <v>387</v>
      </c>
      <c r="B124" s="10"/>
      <c r="C124" s="15" t="s">
        <v>388</v>
      </c>
      <c r="D124" s="12" t="str">
        <f t="shared" si="1"/>
        <v>belweder</v>
      </c>
      <c r="E124" s="16" t="s">
        <v>389</v>
      </c>
      <c r="F124" s="17" t="s">
        <v>390</v>
      </c>
    </row>
    <row r="125">
      <c r="A125" s="13" t="s">
        <v>391</v>
      </c>
      <c r="B125" s="10"/>
      <c r="C125" s="15" t="s">
        <v>392</v>
      </c>
      <c r="D125" s="12" t="str">
        <f t="shared" si="1"/>
        <v>bemulti</v>
      </c>
      <c r="E125" s="16" t="s">
        <v>42</v>
      </c>
      <c r="F125" s="17" t="s">
        <v>393</v>
      </c>
    </row>
    <row r="126">
      <c r="A126" s="13" t="s">
        <v>394</v>
      </c>
      <c r="B126" s="10"/>
      <c r="C126" s="15" t="s">
        <v>395</v>
      </c>
      <c r="D126" s="12" t="str">
        <f t="shared" si="1"/>
        <v>berlin_ru</v>
      </c>
      <c r="E126" s="16" t="s">
        <v>85</v>
      </c>
      <c r="F126" s="17" t="s">
        <v>396</v>
      </c>
    </row>
    <row r="127">
      <c r="A127" s="13" t="s">
        <v>397</v>
      </c>
      <c r="B127" s="10"/>
      <c r="C127" s="15" t="s">
        <v>398</v>
      </c>
      <c r="D127" s="12" t="str">
        <f t="shared" si="1"/>
        <v>best_sellers</v>
      </c>
      <c r="E127" s="16" t="s">
        <v>162</v>
      </c>
      <c r="F127" s="12"/>
    </row>
    <row r="128">
      <c r="A128" s="13" t="s">
        <v>399</v>
      </c>
      <c r="B128" s="10"/>
      <c r="C128" s="15" t="s">
        <v>400</v>
      </c>
      <c r="D128" s="12" t="str">
        <f t="shared" si="1"/>
        <v>bestalkota</v>
      </c>
      <c r="E128" s="16" t="s">
        <v>42</v>
      </c>
      <c r="F128" s="17" t="s">
        <v>401</v>
      </c>
    </row>
    <row r="129">
      <c r="A129" s="13" t="s">
        <v>402</v>
      </c>
      <c r="B129" s="10"/>
      <c r="C129" s="15" t="s">
        <v>403</v>
      </c>
      <c r="D129" s="12" t="str">
        <f t="shared" si="1"/>
        <v>bestquest</v>
      </c>
      <c r="E129" s="16" t="s">
        <v>389</v>
      </c>
      <c r="F129" s="17" t="s">
        <v>404</v>
      </c>
    </row>
    <row r="130">
      <c r="A130" s="9" t="s">
        <v>405</v>
      </c>
      <c r="B130" s="10" t="s">
        <v>406</v>
      </c>
      <c r="C130" s="15" t="s">
        <v>407</v>
      </c>
      <c r="D130" s="12" t="str">
        <f t="shared" si="1"/>
        <v>bezdna42</v>
      </c>
      <c r="E130" s="13" t="s">
        <v>25</v>
      </c>
      <c r="F130" s="14" t="s">
        <v>408</v>
      </c>
    </row>
    <row r="131">
      <c r="A131" s="18"/>
      <c r="B131" s="10"/>
      <c r="C131" s="15" t="s">
        <v>409</v>
      </c>
      <c r="D131" s="12" t="str">
        <f t="shared" si="1"/>
        <v>bigbrandchat</v>
      </c>
      <c r="E131" s="13" t="s">
        <v>410</v>
      </c>
      <c r="F131" s="12"/>
    </row>
    <row r="132">
      <c r="A132" s="9" t="s">
        <v>411</v>
      </c>
      <c r="B132" s="10" t="s">
        <v>21</v>
      </c>
      <c r="C132" s="15" t="s">
        <v>412</v>
      </c>
      <c r="D132" s="12" t="str">
        <f t="shared" si="1"/>
        <v>bigdarkgroup</v>
      </c>
      <c r="E132" s="13" t="s">
        <v>25</v>
      </c>
      <c r="F132" s="14" t="s">
        <v>413</v>
      </c>
    </row>
    <row r="133">
      <c r="A133" s="13" t="s">
        <v>414</v>
      </c>
      <c r="B133" s="10"/>
      <c r="C133" s="15" t="s">
        <v>415</v>
      </c>
      <c r="D133" s="12" t="str">
        <f t="shared" si="1"/>
        <v>bigdata_en</v>
      </c>
      <c r="E133" s="16" t="s">
        <v>416</v>
      </c>
      <c r="F133" s="17" t="s">
        <v>417</v>
      </c>
    </row>
    <row r="134">
      <c r="A134" s="13" t="s">
        <v>418</v>
      </c>
      <c r="B134" s="10"/>
      <c r="C134" s="15" t="s">
        <v>419</v>
      </c>
      <c r="D134" s="12" t="str">
        <f t="shared" si="1"/>
        <v>bigdata_jobs</v>
      </c>
      <c r="E134" s="16" t="s">
        <v>117</v>
      </c>
      <c r="F134" s="17" t="s">
        <v>420</v>
      </c>
    </row>
    <row r="135">
      <c r="A135" s="13" t="s">
        <v>421</v>
      </c>
      <c r="B135" s="10"/>
      <c r="C135" s="15" t="s">
        <v>422</v>
      </c>
      <c r="D135" s="12" t="str">
        <f t="shared" si="1"/>
        <v>bigdata_ru</v>
      </c>
      <c r="E135" s="16" t="s">
        <v>172</v>
      </c>
      <c r="F135" s="17" t="s">
        <v>423</v>
      </c>
    </row>
    <row r="136">
      <c r="A136" s="13" t="s">
        <v>424</v>
      </c>
      <c r="B136" s="10"/>
      <c r="C136" s="15" t="s">
        <v>425</v>
      </c>
      <c r="D136" s="12" t="str">
        <f t="shared" si="1"/>
        <v>bigmedchat</v>
      </c>
      <c r="E136" s="16" t="s">
        <v>426</v>
      </c>
      <c r="F136" s="17" t="s">
        <v>427</v>
      </c>
    </row>
    <row r="137">
      <c r="A137" s="13" t="s">
        <v>428</v>
      </c>
      <c r="B137" s="10"/>
      <c r="C137" s="15" t="s">
        <v>429</v>
      </c>
      <c r="D137" s="12" t="str">
        <f t="shared" si="1"/>
        <v>bikechat</v>
      </c>
      <c r="E137" s="16" t="s">
        <v>210</v>
      </c>
      <c r="F137" s="17" t="s">
        <v>430</v>
      </c>
    </row>
    <row r="138">
      <c r="A138" s="13" t="s">
        <v>431</v>
      </c>
      <c r="B138" s="10"/>
      <c r="C138" s="15" t="s">
        <v>432</v>
      </c>
      <c r="D138" s="12" t="str">
        <f t="shared" si="1"/>
        <v>biker_chat</v>
      </c>
      <c r="E138" s="16" t="s">
        <v>52</v>
      </c>
      <c r="F138" s="17" t="s">
        <v>433</v>
      </c>
    </row>
    <row r="139">
      <c r="A139" s="18"/>
      <c r="B139" s="10"/>
      <c r="C139" s="15" t="s">
        <v>434</v>
      </c>
      <c r="D139" s="12" t="str">
        <f t="shared" si="1"/>
        <v>bikeubc</v>
      </c>
      <c r="E139" s="13" t="s">
        <v>252</v>
      </c>
      <c r="F139" s="12"/>
    </row>
    <row r="140">
      <c r="A140" s="9" t="s">
        <v>435</v>
      </c>
      <c r="B140" s="10" t="s">
        <v>436</v>
      </c>
      <c r="C140" s="15" t="s">
        <v>437</v>
      </c>
      <c r="D140" s="12" t="str">
        <f t="shared" si="1"/>
        <v>bitki_dokumenti_ua</v>
      </c>
      <c r="E140" s="9" t="s">
        <v>438</v>
      </c>
      <c r="F140" s="14" t="s">
        <v>439</v>
      </c>
    </row>
    <row r="141">
      <c r="A141" s="13" t="s">
        <v>440</v>
      </c>
      <c r="B141" s="10"/>
      <c r="C141" s="15" t="s">
        <v>441</v>
      </c>
      <c r="D141" s="12" t="str">
        <f t="shared" si="1"/>
        <v>bitrix_work</v>
      </c>
      <c r="E141" s="16" t="s">
        <v>117</v>
      </c>
      <c r="F141" s="17" t="s">
        <v>442</v>
      </c>
    </row>
    <row r="142">
      <c r="A142" s="13" t="s">
        <v>443</v>
      </c>
      <c r="B142" s="10"/>
      <c r="C142" s="15" t="s">
        <v>444</v>
      </c>
      <c r="D142" s="12" t="str">
        <f t="shared" si="1"/>
        <v>bitrixfordevelopers</v>
      </c>
      <c r="E142" s="16" t="s">
        <v>172</v>
      </c>
      <c r="F142" s="17" t="s">
        <v>445</v>
      </c>
    </row>
    <row r="143">
      <c r="A143" s="13" t="s">
        <v>446</v>
      </c>
      <c r="B143" s="10"/>
      <c r="C143" s="15" t="s">
        <v>447</v>
      </c>
      <c r="D143" s="12" t="str">
        <f t="shared" si="1"/>
        <v>bitrus</v>
      </c>
      <c r="E143" s="16" t="s">
        <v>162</v>
      </c>
      <c r="F143" s="17" t="s">
        <v>448</v>
      </c>
    </row>
    <row r="144">
      <c r="A144" s="13" t="s">
        <v>449</v>
      </c>
      <c r="B144" s="10"/>
      <c r="C144" s="15" t="s">
        <v>450</v>
      </c>
      <c r="D144" s="12" t="str">
        <f t="shared" si="1"/>
        <v>bitrussia</v>
      </c>
      <c r="E144" s="16" t="s">
        <v>451</v>
      </c>
      <c r="F144" s="17" t="s">
        <v>452</v>
      </c>
    </row>
    <row r="145">
      <c r="A145" s="9" t="s">
        <v>453</v>
      </c>
      <c r="B145" s="10"/>
      <c r="C145" s="15" t="s">
        <v>454</v>
      </c>
      <c r="D145" s="12" t="str">
        <f t="shared" si="1"/>
        <v>bitva_bm_pnz</v>
      </c>
      <c r="E145" s="2" t="s">
        <v>455</v>
      </c>
      <c r="F145" s="12"/>
    </row>
    <row r="146">
      <c r="A146" s="9" t="s">
        <v>456</v>
      </c>
      <c r="B146" s="10" t="s">
        <v>10</v>
      </c>
      <c r="C146" s="15" t="s">
        <v>457</v>
      </c>
      <c r="D146" s="12" t="str">
        <f t="shared" si="1"/>
        <v>bitva2_bm_kharkov</v>
      </c>
      <c r="E146" s="2" t="s">
        <v>455</v>
      </c>
      <c r="F146" s="12"/>
    </row>
    <row r="147">
      <c r="A147" s="9" t="s">
        <v>458</v>
      </c>
      <c r="B147" s="10" t="s">
        <v>21</v>
      </c>
      <c r="C147" s="15" t="s">
        <v>459</v>
      </c>
      <c r="D147" s="12" t="str">
        <f t="shared" si="1"/>
        <v>bitva23</v>
      </c>
      <c r="E147" s="2" t="s">
        <v>455</v>
      </c>
      <c r="F147" s="12"/>
    </row>
    <row r="148">
      <c r="A148" s="9" t="s">
        <v>460</v>
      </c>
      <c r="B148" s="10"/>
      <c r="C148" s="15" t="s">
        <v>461</v>
      </c>
      <c r="D148" s="12" t="str">
        <f t="shared" si="1"/>
        <v>bitvauu</v>
      </c>
      <c r="E148" s="2" t="s">
        <v>455</v>
      </c>
      <c r="F148" s="12"/>
    </row>
    <row r="149">
      <c r="A149" s="13" t="s">
        <v>462</v>
      </c>
      <c r="B149" s="10"/>
      <c r="C149" s="15" t="s">
        <v>463</v>
      </c>
      <c r="D149" s="12" t="str">
        <f t="shared" si="1"/>
        <v>biz_club</v>
      </c>
      <c r="E149" s="16" t="s">
        <v>162</v>
      </c>
      <c r="F149" s="17" t="s">
        <v>464</v>
      </c>
    </row>
    <row r="150">
      <c r="A150" s="13" t="s">
        <v>465</v>
      </c>
      <c r="B150" s="10" t="s">
        <v>22</v>
      </c>
      <c r="C150" s="15" t="s">
        <v>466</v>
      </c>
      <c r="D150" s="12" t="str">
        <f t="shared" si="1"/>
        <v>biz4net</v>
      </c>
      <c r="E150" s="16" t="s">
        <v>455</v>
      </c>
      <c r="F150" s="17" t="s">
        <v>467</v>
      </c>
    </row>
    <row r="151">
      <c r="A151" s="13" t="s">
        <v>468</v>
      </c>
      <c r="B151" s="10"/>
      <c r="C151" s="15" t="s">
        <v>469</v>
      </c>
      <c r="D151" s="12" t="str">
        <f t="shared" si="1"/>
        <v>bizach</v>
      </c>
      <c r="E151" s="16" t="s">
        <v>162</v>
      </c>
      <c r="F151" s="17" t="s">
        <v>470</v>
      </c>
    </row>
    <row r="152">
      <c r="A152" s="18"/>
      <c r="B152" s="10"/>
      <c r="C152" s="15" t="s">
        <v>471</v>
      </c>
      <c r="D152" s="12" t="str">
        <f t="shared" si="1"/>
        <v>bizbaby</v>
      </c>
      <c r="E152" s="13" t="s">
        <v>248</v>
      </c>
      <c r="F152" s="12"/>
    </row>
    <row r="153">
      <c r="A153" s="18"/>
      <c r="B153" s="10"/>
      <c r="C153" s="15" t="s">
        <v>472</v>
      </c>
      <c r="D153" s="12" t="str">
        <f t="shared" si="1"/>
        <v>bizheroeskanal</v>
      </c>
      <c r="E153" s="13" t="s">
        <v>248</v>
      </c>
      <c r="F153" s="12"/>
    </row>
    <row r="154">
      <c r="A154" s="18"/>
      <c r="B154" s="10"/>
      <c r="C154" s="15" t="s">
        <v>473</v>
      </c>
      <c r="D154" s="12" t="str">
        <f t="shared" si="1"/>
        <v>biznesaljans</v>
      </c>
      <c r="F154" s="17" t="s">
        <v>474</v>
      </c>
    </row>
    <row r="155">
      <c r="A155" s="18"/>
      <c r="B155" s="10"/>
      <c r="C155" s="15" t="s">
        <v>475</v>
      </c>
      <c r="D155" s="12" t="str">
        <f t="shared" si="1"/>
        <v>biznesbanya</v>
      </c>
      <c r="F155" s="17" t="s">
        <v>476</v>
      </c>
    </row>
    <row r="156">
      <c r="A156" s="9" t="s">
        <v>477</v>
      </c>
      <c r="B156" s="10" t="s">
        <v>21</v>
      </c>
      <c r="C156" s="15" t="s">
        <v>478</v>
      </c>
      <c r="D156" s="12" t="str">
        <f t="shared" si="1"/>
        <v>bizneskh</v>
      </c>
      <c r="E156" s="16"/>
      <c r="F156" s="14" t="s">
        <v>479</v>
      </c>
    </row>
    <row r="157">
      <c r="A157" s="13"/>
      <c r="B157" s="20"/>
      <c r="C157" s="22" t="str">
        <f>"t.me/"&amp;D157</f>
        <v>#REF!</v>
      </c>
      <c r="D157" s="12" t="str">
        <f t="shared" si="1"/>
        <v>#REF!</v>
      </c>
      <c r="E157" s="16"/>
      <c r="F157" s="17"/>
    </row>
    <row r="158">
      <c r="A158" s="9" t="s">
        <v>22</v>
      </c>
      <c r="B158" s="10" t="s">
        <v>28</v>
      </c>
      <c r="C158" s="15" t="s">
        <v>480</v>
      </c>
      <c r="D158" s="12" t="str">
        <f t="shared" si="1"/>
        <v>biznessznakomstva</v>
      </c>
      <c r="E158" s="13" t="s">
        <v>25</v>
      </c>
      <c r="F158" s="12"/>
    </row>
    <row r="159">
      <c r="A159" s="9" t="s">
        <v>481</v>
      </c>
      <c r="B159" s="10" t="s">
        <v>436</v>
      </c>
      <c r="C159" s="15" t="s">
        <v>482</v>
      </c>
      <c r="D159" s="12" t="str">
        <f t="shared" si="1"/>
        <v>biznesua</v>
      </c>
      <c r="E159" s="13" t="s">
        <v>25</v>
      </c>
      <c r="F159" s="14" t="s">
        <v>483</v>
      </c>
    </row>
    <row r="160">
      <c r="A160" s="18"/>
      <c r="B160" s="10"/>
      <c r="C160" s="15" t="s">
        <v>484</v>
      </c>
      <c r="D160" s="12" t="str">
        <f t="shared" si="1"/>
        <v>bizzchat</v>
      </c>
      <c r="F160" s="12"/>
    </row>
    <row r="161">
      <c r="A161" s="13" t="s">
        <v>485</v>
      </c>
      <c r="B161" s="10"/>
      <c r="C161" s="15" t="s">
        <v>486</v>
      </c>
      <c r="D161" s="12" t="str">
        <f t="shared" si="1"/>
        <v>bk_newschat</v>
      </c>
      <c r="E161" s="16" t="s">
        <v>98</v>
      </c>
      <c r="F161" s="12"/>
    </row>
    <row r="162">
      <c r="A162" s="9" t="s">
        <v>487</v>
      </c>
      <c r="B162" s="10" t="s">
        <v>436</v>
      </c>
      <c r="C162" s="15" t="s">
        <v>488</v>
      </c>
      <c r="D162" s="12" t="str">
        <f t="shared" si="1"/>
        <v>black_chat_ukraine</v>
      </c>
      <c r="E162" s="13" t="s">
        <v>25</v>
      </c>
      <c r="F162" s="12"/>
    </row>
    <row r="163">
      <c r="A163" s="13"/>
      <c r="B163" s="20"/>
      <c r="C163" s="22" t="str">
        <f>"t.me/"&amp;D163</f>
        <v>#REF!</v>
      </c>
      <c r="D163" s="12" t="str">
        <f t="shared" si="1"/>
        <v>#REF!</v>
      </c>
      <c r="E163" s="16"/>
      <c r="F163" s="17"/>
    </row>
    <row r="164">
      <c r="A164" s="9" t="s">
        <v>489</v>
      </c>
      <c r="B164" s="10" t="s">
        <v>436</v>
      </c>
      <c r="C164" s="15" t="s">
        <v>490</v>
      </c>
      <c r="D164" s="12" t="str">
        <f t="shared" si="1"/>
        <v>black_ukraine</v>
      </c>
      <c r="E164" s="13" t="s">
        <v>25</v>
      </c>
      <c r="F164" s="12"/>
    </row>
    <row r="165">
      <c r="A165" s="13" t="s">
        <v>491</v>
      </c>
      <c r="B165" s="10"/>
      <c r="C165" s="15" t="s">
        <v>492</v>
      </c>
      <c r="D165" s="12" t="str">
        <f t="shared" si="1"/>
        <v>blacklist4</v>
      </c>
      <c r="E165" s="16" t="s">
        <v>52</v>
      </c>
      <c r="F165" s="17" t="s">
        <v>493</v>
      </c>
    </row>
    <row r="166">
      <c r="A166" s="9" t="s">
        <v>494</v>
      </c>
      <c r="B166" s="10" t="s">
        <v>10</v>
      </c>
      <c r="C166" s="15" t="s">
        <v>495</v>
      </c>
      <c r="D166" s="12" t="str">
        <f t="shared" si="1"/>
        <v>blacksearched</v>
      </c>
      <c r="E166" s="13" t="s">
        <v>25</v>
      </c>
      <c r="F166" s="14" t="s">
        <v>496</v>
      </c>
    </row>
    <row r="167">
      <c r="A167" s="13" t="s">
        <v>497</v>
      </c>
      <c r="B167" s="10"/>
      <c r="C167" s="15" t="s">
        <v>498</v>
      </c>
      <c r="D167" s="12" t="str">
        <f t="shared" si="1"/>
        <v>blagoveshensk_chat</v>
      </c>
      <c r="E167" s="16" t="s">
        <v>42</v>
      </c>
      <c r="F167" s="17" t="s">
        <v>499</v>
      </c>
    </row>
    <row r="168">
      <c r="A168" s="13" t="s">
        <v>500</v>
      </c>
      <c r="B168" s="10"/>
      <c r="C168" s="15" t="s">
        <v>501</v>
      </c>
      <c r="D168" s="12" t="str">
        <f t="shared" si="1"/>
        <v>blender_ru</v>
      </c>
      <c r="E168" s="16" t="s">
        <v>52</v>
      </c>
      <c r="F168" s="17" t="s">
        <v>502</v>
      </c>
    </row>
    <row r="169">
      <c r="A169" s="18"/>
      <c r="B169" s="10"/>
      <c r="C169" s="15" t="s">
        <v>503</v>
      </c>
      <c r="D169" s="12" t="str">
        <f t="shared" si="1"/>
        <v>blockchain_ton_chat</v>
      </c>
      <c r="E169" s="2" t="s">
        <v>504</v>
      </c>
      <c r="F169" s="14"/>
    </row>
    <row r="170">
      <c r="A170" s="18"/>
      <c r="B170" s="10"/>
      <c r="C170" s="15" t="s">
        <v>505</v>
      </c>
      <c r="D170" s="12" t="str">
        <f t="shared" si="1"/>
        <v>blockchainchat</v>
      </c>
      <c r="E170" s="13" t="s">
        <v>248</v>
      </c>
      <c r="F170" s="12"/>
    </row>
    <row r="171">
      <c r="A171" s="13" t="s">
        <v>506</v>
      </c>
      <c r="B171" s="10"/>
      <c r="C171" s="15" t="s">
        <v>507</v>
      </c>
      <c r="D171" s="12" t="str">
        <f t="shared" si="1"/>
        <v>bludcaliforni</v>
      </c>
      <c r="E171" s="16" t="s">
        <v>42</v>
      </c>
      <c r="F171" s="17" t="s">
        <v>508</v>
      </c>
    </row>
    <row r="172">
      <c r="A172" s="18"/>
      <c r="B172" s="10"/>
      <c r="C172" s="15" t="s">
        <v>509</v>
      </c>
      <c r="D172" s="12" t="str">
        <f t="shared" si="1"/>
        <v>blue_hours</v>
      </c>
      <c r="F172" s="17" t="s">
        <v>510</v>
      </c>
    </row>
    <row r="173">
      <c r="A173" s="18"/>
      <c r="B173" s="10"/>
      <c r="C173" s="15" t="s">
        <v>511</v>
      </c>
      <c r="D173" s="12" t="str">
        <f t="shared" si="1"/>
        <v>bm_institute_moscow</v>
      </c>
      <c r="F173" s="12"/>
    </row>
    <row r="174">
      <c r="A174" s="18"/>
      <c r="B174" s="10"/>
      <c r="C174" s="15" t="s">
        <v>512</v>
      </c>
      <c r="D174" s="12" t="str">
        <f t="shared" si="1"/>
        <v>bm23nsk</v>
      </c>
      <c r="F174" s="12"/>
    </row>
    <row r="175">
      <c r="A175" s="9" t="s">
        <v>513</v>
      </c>
      <c r="B175" s="10" t="s">
        <v>21</v>
      </c>
      <c r="C175" s="15" t="s">
        <v>514</v>
      </c>
      <c r="D175" s="12" t="str">
        <f t="shared" si="1"/>
        <v>bmdashkiev2</v>
      </c>
      <c r="E175" s="2" t="s">
        <v>455</v>
      </c>
      <c r="F175" s="17" t="s">
        <v>515</v>
      </c>
    </row>
    <row r="176">
      <c r="A176" s="13"/>
      <c r="B176" s="20"/>
      <c r="C176" s="22" t="str">
        <f>"t.me/"&amp;D176</f>
        <v>#REF!</v>
      </c>
      <c r="D176" s="12" t="str">
        <f t="shared" si="1"/>
        <v>#REF!</v>
      </c>
      <c r="E176" s="16"/>
      <c r="F176" s="17"/>
    </row>
    <row r="177">
      <c r="A177" s="18"/>
      <c r="B177" s="10"/>
      <c r="C177" s="15" t="s">
        <v>516</v>
      </c>
      <c r="D177" s="12" t="str">
        <f t="shared" si="1"/>
        <v>bmmoscow</v>
      </c>
      <c r="F177" s="12"/>
    </row>
    <row r="178">
      <c r="A178" s="18"/>
      <c r="B178" s="10"/>
      <c r="C178" s="15" t="s">
        <v>517</v>
      </c>
      <c r="D178" s="12" t="str">
        <f t="shared" si="1"/>
        <v>bmosipov</v>
      </c>
      <c r="F178" s="12"/>
    </row>
    <row r="179">
      <c r="A179" s="9" t="s">
        <v>518</v>
      </c>
      <c r="B179" s="10" t="s">
        <v>10</v>
      </c>
      <c r="C179" s="15" t="s">
        <v>519</v>
      </c>
      <c r="D179" s="12" t="str">
        <f t="shared" si="1"/>
        <v>bmskladchina</v>
      </c>
      <c r="E179" s="13" t="s">
        <v>25</v>
      </c>
      <c r="F179" s="14" t="s">
        <v>520</v>
      </c>
    </row>
    <row r="180">
      <c r="A180" s="18"/>
      <c r="B180" s="10"/>
      <c r="C180" s="15" t="s">
        <v>521</v>
      </c>
      <c r="D180" s="12" t="str">
        <f t="shared" si="1"/>
        <v>bmtop</v>
      </c>
      <c r="F180" s="12"/>
    </row>
    <row r="181">
      <c r="A181" s="18"/>
      <c r="B181" s="10"/>
      <c r="C181" s="15" t="s">
        <v>522</v>
      </c>
      <c r="D181" s="12" t="str">
        <f t="shared" si="1"/>
        <v>boatubc</v>
      </c>
      <c r="E181" s="13" t="s">
        <v>252</v>
      </c>
      <c r="F181" s="12"/>
    </row>
    <row r="182">
      <c r="A182" s="13" t="s">
        <v>523</v>
      </c>
      <c r="B182" s="10"/>
      <c r="C182" s="15" t="s">
        <v>524</v>
      </c>
      <c r="D182" s="12" t="str">
        <f t="shared" si="1"/>
        <v>bookcrossing_spb</v>
      </c>
      <c r="E182" s="16" t="s">
        <v>525</v>
      </c>
      <c r="F182" s="17" t="s">
        <v>526</v>
      </c>
    </row>
    <row r="183">
      <c r="A183" s="13" t="s">
        <v>527</v>
      </c>
      <c r="B183" s="10"/>
      <c r="C183" s="15" t="s">
        <v>528</v>
      </c>
      <c r="D183" s="12" t="str">
        <f t="shared" si="1"/>
        <v>bookz</v>
      </c>
      <c r="E183" s="16" t="s">
        <v>525</v>
      </c>
      <c r="F183" s="17" t="s">
        <v>529</v>
      </c>
    </row>
    <row r="184">
      <c r="A184" s="13" t="s">
        <v>530</v>
      </c>
      <c r="B184" s="10"/>
      <c r="C184" s="15" t="s">
        <v>531</v>
      </c>
      <c r="D184" s="12" t="str">
        <f t="shared" si="1"/>
        <v>borodutcher</v>
      </c>
      <c r="E184" s="16" t="s">
        <v>98</v>
      </c>
      <c r="F184" s="12"/>
    </row>
    <row r="185">
      <c r="A185" s="13" t="s">
        <v>532</v>
      </c>
      <c r="B185" s="10"/>
      <c r="C185" s="15" t="s">
        <v>533</v>
      </c>
      <c r="D185" s="12" t="str">
        <f t="shared" si="1"/>
        <v>botoid</v>
      </c>
      <c r="E185" s="16" t="s">
        <v>172</v>
      </c>
      <c r="F185" s="17" t="s">
        <v>534</v>
      </c>
    </row>
    <row r="186">
      <c r="A186" s="13" t="s">
        <v>535</v>
      </c>
      <c r="B186" s="10"/>
      <c r="C186" s="15" t="s">
        <v>536</v>
      </c>
      <c r="D186" s="12" t="str">
        <f t="shared" si="1"/>
        <v>boyar</v>
      </c>
      <c r="E186" s="16" t="s">
        <v>85</v>
      </c>
      <c r="F186" s="17" t="s">
        <v>537</v>
      </c>
    </row>
    <row r="187">
      <c r="A187" s="13" t="s">
        <v>538</v>
      </c>
      <c r="B187" s="10"/>
      <c r="C187" s="15" t="s">
        <v>539</v>
      </c>
      <c r="D187" s="12" t="str">
        <f t="shared" si="1"/>
        <v>bprumyan</v>
      </c>
      <c r="E187" s="16" t="s">
        <v>85</v>
      </c>
      <c r="F187" s="17" t="s">
        <v>540</v>
      </c>
    </row>
    <row r="188">
      <c r="A188" s="13" t="s">
        <v>541</v>
      </c>
      <c r="B188" s="10"/>
      <c r="C188" s="15" t="s">
        <v>542</v>
      </c>
      <c r="D188" s="12" t="str">
        <f t="shared" si="1"/>
        <v>brchan_rus</v>
      </c>
      <c r="E188" s="16" t="s">
        <v>98</v>
      </c>
      <c r="F188" s="12"/>
    </row>
    <row r="189">
      <c r="A189" s="13" t="s">
        <v>543</v>
      </c>
      <c r="B189" s="10"/>
      <c r="C189" s="15" t="s">
        <v>544</v>
      </c>
      <c r="D189" s="12" t="str">
        <f t="shared" si="1"/>
        <v>bropickup</v>
      </c>
      <c r="E189" s="16" t="s">
        <v>206</v>
      </c>
      <c r="F189" s="17" t="s">
        <v>545</v>
      </c>
    </row>
    <row r="190">
      <c r="A190" s="18"/>
      <c r="B190" s="20"/>
      <c r="C190" s="21" t="s">
        <v>546</v>
      </c>
      <c r="D190" s="12" t="str">
        <f t="shared" si="1"/>
        <v>brutaki</v>
      </c>
      <c r="E190" s="13" t="s">
        <v>250</v>
      </c>
      <c r="F190" s="12"/>
    </row>
    <row r="191">
      <c r="A191" s="13" t="s">
        <v>547</v>
      </c>
      <c r="B191" s="10"/>
      <c r="C191" s="15" t="s">
        <v>548</v>
      </c>
      <c r="D191" s="12" t="str">
        <f t="shared" si="1"/>
        <v>brutal_docker</v>
      </c>
      <c r="E191" s="16" t="s">
        <v>172</v>
      </c>
      <c r="F191" s="17" t="s">
        <v>549</v>
      </c>
    </row>
    <row r="192">
      <c r="A192" s="9" t="s">
        <v>550</v>
      </c>
      <c r="B192" s="10" t="s">
        <v>10</v>
      </c>
      <c r="C192" s="15" t="s">
        <v>551</v>
      </c>
      <c r="D192" s="12" t="str">
        <f t="shared" si="1"/>
        <v>bsekta</v>
      </c>
      <c r="E192" s="13" t="s">
        <v>25</v>
      </c>
      <c r="F192" s="12"/>
    </row>
    <row r="193">
      <c r="A193" s="13" t="s">
        <v>552</v>
      </c>
      <c r="B193" s="10"/>
      <c r="C193" s="15" t="s">
        <v>553</v>
      </c>
      <c r="D193" s="12" t="str">
        <f t="shared" si="1"/>
        <v>btc_p2p</v>
      </c>
      <c r="E193" s="16" t="s">
        <v>162</v>
      </c>
      <c r="F193" s="17" t="s">
        <v>554</v>
      </c>
    </row>
    <row r="194">
      <c r="A194" s="13" t="s">
        <v>555</v>
      </c>
      <c r="B194" s="10"/>
      <c r="C194" s="15" t="s">
        <v>556</v>
      </c>
      <c r="D194" s="12" t="str">
        <f t="shared" si="1"/>
        <v>btc_top</v>
      </c>
      <c r="E194" s="16" t="s">
        <v>162</v>
      </c>
      <c r="F194" s="17" t="s">
        <v>557</v>
      </c>
    </row>
    <row r="195">
      <c r="A195" s="18"/>
      <c r="B195" s="10"/>
      <c r="C195" s="15" t="s">
        <v>558</v>
      </c>
      <c r="D195" s="12" t="str">
        <f t="shared" si="1"/>
        <v>btcboys</v>
      </c>
      <c r="E195" s="13" t="s">
        <v>248</v>
      </c>
      <c r="F195" s="12"/>
    </row>
    <row r="196">
      <c r="A196" s="13" t="s">
        <v>559</v>
      </c>
      <c r="B196" s="10"/>
      <c r="C196" s="15" t="s">
        <v>560</v>
      </c>
      <c r="D196" s="12" t="str">
        <f t="shared" si="1"/>
        <v>btchat</v>
      </c>
      <c r="E196" s="16" t="s">
        <v>98</v>
      </c>
      <c r="F196" s="12"/>
    </row>
    <row r="197">
      <c r="A197" s="18"/>
      <c r="B197" s="10"/>
      <c r="C197" s="15" t="s">
        <v>561</v>
      </c>
      <c r="D197" s="12" t="str">
        <f t="shared" si="1"/>
        <v>btubc</v>
      </c>
      <c r="E197" s="13" t="s">
        <v>252</v>
      </c>
      <c r="F197" s="12"/>
    </row>
    <row r="198">
      <c r="A198" s="13" t="s">
        <v>562</v>
      </c>
      <c r="B198" s="10"/>
      <c r="C198" s="15" t="s">
        <v>563</v>
      </c>
      <c r="D198" s="12" t="str">
        <f t="shared" si="1"/>
        <v>buhara</v>
      </c>
      <c r="E198" s="16" t="s">
        <v>85</v>
      </c>
      <c r="F198" s="17" t="s">
        <v>564</v>
      </c>
    </row>
    <row r="199">
      <c r="A199" s="13" t="s">
        <v>565</v>
      </c>
      <c r="B199" s="10"/>
      <c r="C199" s="15" t="s">
        <v>566</v>
      </c>
      <c r="D199" s="12" t="str">
        <f t="shared" si="1"/>
        <v>bulbousness</v>
      </c>
      <c r="E199" s="16" t="s">
        <v>42</v>
      </c>
      <c r="F199" s="12"/>
    </row>
    <row r="200">
      <c r="A200" s="13" t="s">
        <v>567</v>
      </c>
      <c r="B200" s="10"/>
      <c r="C200" s="15" t="s">
        <v>568</v>
      </c>
      <c r="D200" s="12" t="str">
        <f t="shared" si="1"/>
        <v>burimenov</v>
      </c>
      <c r="E200" s="16" t="s">
        <v>52</v>
      </c>
      <c r="F200" s="17" t="s">
        <v>569</v>
      </c>
    </row>
    <row r="201">
      <c r="A201" s="18"/>
      <c r="B201" s="10"/>
      <c r="C201" s="15" t="s">
        <v>570</v>
      </c>
      <c r="D201" s="12" t="str">
        <f t="shared" si="1"/>
        <v>businespartizans</v>
      </c>
      <c r="F201" s="17" t="s">
        <v>571</v>
      </c>
    </row>
    <row r="202">
      <c r="A202" s="18"/>
      <c r="B202" s="10"/>
      <c r="C202" s="15" t="s">
        <v>572</v>
      </c>
      <c r="D202" s="12" t="str">
        <f t="shared" si="1"/>
        <v>business_as_it_is</v>
      </c>
      <c r="F202" s="12"/>
    </row>
    <row r="203">
      <c r="A203" s="9" t="s">
        <v>573</v>
      </c>
      <c r="B203" s="10" t="s">
        <v>21</v>
      </c>
      <c r="C203" s="21" t="s">
        <v>574</v>
      </c>
      <c r="D203" s="12" t="str">
        <f t="shared" si="1"/>
        <v>business_ukraine_tm</v>
      </c>
      <c r="E203" s="13" t="s">
        <v>25</v>
      </c>
      <c r="F203" s="12"/>
    </row>
    <row r="204">
      <c r="A204" s="13" t="s">
        <v>575</v>
      </c>
      <c r="B204" s="10"/>
      <c r="C204" s="15" t="s">
        <v>576</v>
      </c>
      <c r="D204" s="12" t="str">
        <f t="shared" si="1"/>
        <v>businessempire</v>
      </c>
      <c r="E204" s="16" t="s">
        <v>162</v>
      </c>
      <c r="F204" s="17" t="s">
        <v>577</v>
      </c>
    </row>
    <row r="205">
      <c r="A205" s="18"/>
      <c r="B205" s="10"/>
      <c r="C205" s="15" t="s">
        <v>578</v>
      </c>
      <c r="D205" s="12" t="str">
        <f t="shared" si="1"/>
        <v>businesseventsmoscow</v>
      </c>
      <c r="F205" s="17" t="s">
        <v>579</v>
      </c>
    </row>
    <row r="206">
      <c r="A206" s="9" t="s">
        <v>580</v>
      </c>
      <c r="B206" s="10" t="s">
        <v>21</v>
      </c>
      <c r="C206" s="15" t="s">
        <v>581</v>
      </c>
      <c r="D206" s="12" t="str">
        <f t="shared" si="1"/>
        <v>businessgetlemen</v>
      </c>
      <c r="E206" s="13" t="s">
        <v>25</v>
      </c>
      <c r="F206" s="17" t="s">
        <v>582</v>
      </c>
    </row>
    <row r="207">
      <c r="A207" s="9" t="s">
        <v>583</v>
      </c>
      <c r="B207" s="10" t="s">
        <v>10</v>
      </c>
      <c r="C207" s="15" t="s">
        <v>584</v>
      </c>
      <c r="D207" s="12" t="str">
        <f t="shared" si="1"/>
        <v>businessmen_kzn</v>
      </c>
      <c r="E207" s="13" t="s">
        <v>25</v>
      </c>
      <c r="F207" s="14" t="s">
        <v>585</v>
      </c>
    </row>
    <row r="208">
      <c r="A208" s="18"/>
      <c r="B208" s="20"/>
      <c r="C208" s="21" t="s">
        <v>586</v>
      </c>
      <c r="D208" s="12" t="str">
        <f t="shared" si="1"/>
        <v>businessplatform1</v>
      </c>
      <c r="E208" s="13" t="s">
        <v>250</v>
      </c>
      <c r="F208" s="12"/>
    </row>
    <row r="209">
      <c r="A209" s="9" t="s">
        <v>587</v>
      </c>
      <c r="B209" s="10" t="s">
        <v>21</v>
      </c>
      <c r="C209" s="15" t="s">
        <v>588</v>
      </c>
      <c r="D209" s="12" t="str">
        <f t="shared" si="1"/>
        <v>businesstelegramua</v>
      </c>
      <c r="E209" s="13" t="s">
        <v>25</v>
      </c>
      <c r="F209" s="14" t="s">
        <v>589</v>
      </c>
    </row>
    <row r="210">
      <c r="A210" s="13" t="s">
        <v>590</v>
      </c>
      <c r="B210" s="10"/>
      <c r="C210" s="15" t="s">
        <v>591</v>
      </c>
      <c r="D210" s="12" t="str">
        <f t="shared" si="1"/>
        <v>busypeople</v>
      </c>
      <c r="E210" s="16" t="s">
        <v>162</v>
      </c>
      <c r="F210" s="17" t="s">
        <v>592</v>
      </c>
    </row>
    <row r="211">
      <c r="A211" s="18"/>
      <c r="B211" s="20"/>
      <c r="C211" s="21" t="s">
        <v>593</v>
      </c>
      <c r="D211" s="12" t="str">
        <f t="shared" si="1"/>
        <v>buyselliphone</v>
      </c>
      <c r="E211" s="13" t="s">
        <v>250</v>
      </c>
      <c r="F211" s="12"/>
    </row>
    <row r="212">
      <c r="A212" s="18"/>
      <c r="B212" s="10"/>
      <c r="C212" s="15" t="s">
        <v>594</v>
      </c>
      <c r="D212" s="12" t="str">
        <f t="shared" si="1"/>
        <v>buysellmoto</v>
      </c>
      <c r="E212" s="13" t="s">
        <v>252</v>
      </c>
      <c r="F212" s="12"/>
    </row>
    <row r="213">
      <c r="A213" s="18"/>
      <c r="B213" s="10"/>
      <c r="C213" s="15" t="s">
        <v>595</v>
      </c>
      <c r="D213" s="12" t="str">
        <f t="shared" si="1"/>
        <v>buysellnotebook</v>
      </c>
      <c r="E213" s="13" t="s">
        <v>252</v>
      </c>
      <c r="F213" s="12"/>
    </row>
    <row r="214">
      <c r="A214" s="18"/>
      <c r="B214" s="10"/>
      <c r="C214" s="15" t="s">
        <v>596</v>
      </c>
      <c r="D214" s="12" t="str">
        <f t="shared" si="1"/>
        <v>bzc_club</v>
      </c>
      <c r="F214" s="17" t="s">
        <v>597</v>
      </c>
    </row>
    <row r="215">
      <c r="A215" s="13" t="s">
        <v>598</v>
      </c>
      <c r="B215" s="10"/>
      <c r="C215" s="15" t="s">
        <v>599</v>
      </c>
      <c r="D215" s="12" t="str">
        <f t="shared" si="1"/>
        <v>cafemam</v>
      </c>
      <c r="E215" s="16" t="s">
        <v>52</v>
      </c>
      <c r="F215" s="17" t="s">
        <v>600</v>
      </c>
    </row>
    <row r="216">
      <c r="A216" s="13" t="s">
        <v>601</v>
      </c>
      <c r="B216" s="10"/>
      <c r="C216" s="15" t="s">
        <v>602</v>
      </c>
      <c r="D216" s="12" t="str">
        <f t="shared" si="1"/>
        <v>calculate_linux</v>
      </c>
      <c r="E216" s="16" t="s">
        <v>603</v>
      </c>
      <c r="F216" s="17" t="s">
        <v>604</v>
      </c>
    </row>
    <row r="217">
      <c r="A217" s="18"/>
      <c r="B217" s="20"/>
      <c r="C217" s="21" t="s">
        <v>605</v>
      </c>
      <c r="D217" s="12" t="str">
        <f t="shared" si="1"/>
        <v>cameleuua</v>
      </c>
      <c r="E217" s="13" t="s">
        <v>296</v>
      </c>
      <c r="F217" s="12"/>
    </row>
    <row r="218">
      <c r="A218" s="13" t="s">
        <v>606</v>
      </c>
      <c r="B218" s="10"/>
      <c r="C218" s="15" t="s">
        <v>607</v>
      </c>
      <c r="D218" s="12" t="str">
        <f t="shared" si="1"/>
        <v>cardiologlove</v>
      </c>
      <c r="E218" s="16" t="s">
        <v>426</v>
      </c>
      <c r="F218" s="17" t="s">
        <v>608</v>
      </c>
    </row>
    <row r="219">
      <c r="A219" s="13" t="s">
        <v>609</v>
      </c>
      <c r="B219" s="10"/>
      <c r="C219" s="15" t="s">
        <v>610</v>
      </c>
      <c r="D219" s="12" t="str">
        <f t="shared" si="1"/>
        <v>castleoff</v>
      </c>
      <c r="E219" s="16" t="s">
        <v>52</v>
      </c>
      <c r="F219" s="17" t="s">
        <v>611</v>
      </c>
    </row>
    <row r="220">
      <c r="A220" s="13" t="s">
        <v>612</v>
      </c>
      <c r="B220" s="10"/>
      <c r="C220" s="15" t="s">
        <v>613</v>
      </c>
      <c r="D220" s="12" t="str">
        <f t="shared" si="1"/>
        <v>casualchat</v>
      </c>
      <c r="E220" s="16" t="s">
        <v>52</v>
      </c>
      <c r="F220" s="17" t="s">
        <v>614</v>
      </c>
    </row>
    <row r="221">
      <c r="A221" s="18"/>
      <c r="B221" s="23"/>
      <c r="C221" s="24" t="s">
        <v>615</v>
      </c>
      <c r="D221" s="12" t="str">
        <f t="shared" si="1"/>
        <v>cboem</v>
      </c>
      <c r="F221" s="12"/>
    </row>
    <row r="222">
      <c r="A222" s="13" t="s">
        <v>616</v>
      </c>
      <c r="B222" s="10"/>
      <c r="C222" s="15" t="s">
        <v>617</v>
      </c>
      <c r="D222" s="12" t="str">
        <f t="shared" si="1"/>
        <v>cctvclub</v>
      </c>
      <c r="E222" s="16" t="s">
        <v>42</v>
      </c>
      <c r="F222" s="17" t="s">
        <v>618</v>
      </c>
    </row>
    <row r="223">
      <c r="A223" s="13" t="s">
        <v>619</v>
      </c>
      <c r="B223" s="10"/>
      <c r="C223" s="15" t="s">
        <v>620</v>
      </c>
      <c r="D223" s="12" t="str">
        <f t="shared" si="1"/>
        <v>centosru</v>
      </c>
      <c r="E223" s="16" t="s">
        <v>603</v>
      </c>
      <c r="F223" s="17" t="s">
        <v>621</v>
      </c>
    </row>
    <row r="224">
      <c r="A224" s="13" t="s">
        <v>622</v>
      </c>
      <c r="B224" s="10"/>
      <c r="C224" s="15" t="s">
        <v>623</v>
      </c>
      <c r="D224" s="12" t="str">
        <f t="shared" si="1"/>
        <v>ceph_ru</v>
      </c>
      <c r="E224" s="16" t="s">
        <v>332</v>
      </c>
      <c r="F224" s="17" t="s">
        <v>624</v>
      </c>
    </row>
    <row r="225">
      <c r="A225" s="13" t="s">
        <v>625</v>
      </c>
      <c r="B225" s="10"/>
      <c r="C225" s="15" t="s">
        <v>626</v>
      </c>
      <c r="D225" s="12" t="str">
        <f t="shared" si="1"/>
        <v>cfriends</v>
      </c>
      <c r="E225" s="16" t="s">
        <v>206</v>
      </c>
      <c r="F225" s="17" t="s">
        <v>627</v>
      </c>
    </row>
    <row r="226">
      <c r="A226" s="18"/>
      <c r="B226" s="10"/>
      <c r="C226" s="15" t="s">
        <v>628</v>
      </c>
      <c r="D226" s="12" t="str">
        <f t="shared" si="1"/>
        <v>changebot_ru</v>
      </c>
      <c r="F226" s="17" t="s">
        <v>629</v>
      </c>
    </row>
    <row r="227">
      <c r="A227" s="18"/>
      <c r="B227" s="20"/>
      <c r="C227" s="21" t="s">
        <v>630</v>
      </c>
      <c r="D227" s="12" t="str">
        <f t="shared" si="1"/>
        <v>channels_ua</v>
      </c>
      <c r="E227" s="2" t="s">
        <v>631</v>
      </c>
      <c r="F227" s="12"/>
    </row>
    <row r="228">
      <c r="A228" s="13" t="s">
        <v>632</v>
      </c>
      <c r="B228" s="10"/>
      <c r="C228" s="15" t="s">
        <v>633</v>
      </c>
      <c r="D228" s="12" t="str">
        <f t="shared" si="1"/>
        <v>chaosconstructions</v>
      </c>
      <c r="E228" s="16" t="s">
        <v>141</v>
      </c>
      <c r="F228" s="17" t="s">
        <v>634</v>
      </c>
    </row>
    <row r="229">
      <c r="A229" s="18"/>
      <c r="B229" s="10"/>
      <c r="C229" s="15" t="s">
        <v>635</v>
      </c>
      <c r="D229" s="12" t="str">
        <f t="shared" si="1"/>
        <v>chat_biz</v>
      </c>
      <c r="F229" s="17" t="s">
        <v>636</v>
      </c>
    </row>
    <row r="230">
      <c r="A230" s="18"/>
      <c r="B230" s="10"/>
      <c r="C230" s="15" t="s">
        <v>637</v>
      </c>
      <c r="D230" s="12" t="str">
        <f t="shared" si="1"/>
        <v>chat_crypto_community</v>
      </c>
      <c r="E230" s="2" t="s">
        <v>504</v>
      </c>
      <c r="F230" s="14"/>
    </row>
    <row r="231">
      <c r="A231" s="18"/>
      <c r="B231" s="10"/>
      <c r="C231" s="15" t="s">
        <v>638</v>
      </c>
      <c r="D231" s="12" t="str">
        <f t="shared" si="1"/>
        <v>chat_dle</v>
      </c>
      <c r="F231" s="17" t="s">
        <v>639</v>
      </c>
    </row>
    <row r="232">
      <c r="A232" s="13" t="s">
        <v>640</v>
      </c>
      <c r="B232" s="10"/>
      <c r="C232" s="15" t="s">
        <v>641</v>
      </c>
      <c r="D232" s="12" t="str">
        <f t="shared" si="1"/>
        <v>chat_dv</v>
      </c>
      <c r="E232" s="16" t="s">
        <v>85</v>
      </c>
      <c r="F232" s="17" t="s">
        <v>642</v>
      </c>
    </row>
    <row r="233">
      <c r="A233" s="18"/>
      <c r="B233" s="10"/>
      <c r="C233" s="15" t="s">
        <v>643</v>
      </c>
      <c r="D233" s="12" t="str">
        <f t="shared" si="1"/>
        <v>chat_investbody</v>
      </c>
      <c r="E233" s="13" t="s">
        <v>248</v>
      </c>
      <c r="F233" s="12"/>
    </row>
    <row r="234">
      <c r="A234" s="13" t="s">
        <v>644</v>
      </c>
      <c r="B234" s="10"/>
      <c r="C234" s="15" t="s">
        <v>645</v>
      </c>
      <c r="D234" s="12" t="str">
        <f t="shared" si="1"/>
        <v>chat_irk</v>
      </c>
      <c r="E234" s="16" t="s">
        <v>646</v>
      </c>
      <c r="F234" s="17" t="s">
        <v>647</v>
      </c>
    </row>
    <row r="235">
      <c r="A235" s="13" t="s">
        <v>648</v>
      </c>
      <c r="B235" s="10"/>
      <c r="C235" s="15" t="s">
        <v>649</v>
      </c>
      <c r="D235" s="12" t="str">
        <f t="shared" si="1"/>
        <v>chat_of_hyips</v>
      </c>
      <c r="E235" s="16" t="s">
        <v>162</v>
      </c>
      <c r="F235" s="17" t="s">
        <v>650</v>
      </c>
    </row>
    <row r="236">
      <c r="A236" s="13"/>
      <c r="B236" s="20"/>
      <c r="C236" s="22" t="str">
        <f>"t.me/"&amp;D236</f>
        <v>#REF!</v>
      </c>
      <c r="D236" s="12" t="str">
        <f t="shared" si="1"/>
        <v>#REF!</v>
      </c>
      <c r="E236" s="16"/>
      <c r="F236" s="17"/>
    </row>
    <row r="237">
      <c r="A237" s="18"/>
      <c r="B237" s="20"/>
      <c r="C237" s="21" t="s">
        <v>651</v>
      </c>
      <c r="D237" s="12" t="str">
        <f t="shared" si="1"/>
        <v>chat_sale</v>
      </c>
      <c r="E237" s="13" t="s">
        <v>250</v>
      </c>
      <c r="F237" s="12"/>
    </row>
    <row r="238">
      <c r="A238" s="13" t="s">
        <v>652</v>
      </c>
      <c r="B238" s="10"/>
      <c r="C238" s="15" t="s">
        <v>653</v>
      </c>
      <c r="D238" s="12" t="str">
        <f t="shared" si="1"/>
        <v>chat_security</v>
      </c>
      <c r="E238" s="16" t="s">
        <v>172</v>
      </c>
      <c r="F238" s="17" t="s">
        <v>654</v>
      </c>
    </row>
    <row r="239">
      <c r="A239" s="13" t="s">
        <v>655</v>
      </c>
      <c r="B239" s="10"/>
      <c r="C239" s="15" t="s">
        <v>656</v>
      </c>
      <c r="D239" s="12" t="str">
        <f t="shared" si="1"/>
        <v>chat_tomsk</v>
      </c>
      <c r="E239" s="16" t="s">
        <v>85</v>
      </c>
      <c r="F239" s="17" t="s">
        <v>657</v>
      </c>
    </row>
    <row r="240">
      <c r="A240" s="13" t="s">
        <v>658</v>
      </c>
      <c r="B240" s="10"/>
      <c r="C240" s="15" t="s">
        <v>659</v>
      </c>
      <c r="D240" s="12" t="str">
        <f t="shared" si="1"/>
        <v>chat_withus</v>
      </c>
      <c r="E240" s="16" t="s">
        <v>42</v>
      </c>
      <c r="F240" s="17" t="s">
        <v>660</v>
      </c>
    </row>
    <row r="241">
      <c r="A241" s="18"/>
      <c r="B241" s="10"/>
      <c r="C241" s="15" t="s">
        <v>661</v>
      </c>
      <c r="D241" s="12" t="str">
        <f t="shared" si="1"/>
        <v>chat_wordpress</v>
      </c>
      <c r="F241" s="17" t="s">
        <v>662</v>
      </c>
    </row>
    <row r="242">
      <c r="A242" s="18"/>
      <c r="B242" s="10"/>
      <c r="C242" s="15" t="s">
        <v>663</v>
      </c>
      <c r="D242" s="12" t="str">
        <f t="shared" si="1"/>
        <v>chat_xenforo</v>
      </c>
      <c r="F242" s="17" t="s">
        <v>664</v>
      </c>
    </row>
    <row r="243">
      <c r="A243" s="13" t="s">
        <v>665</v>
      </c>
      <c r="B243" s="10"/>
      <c r="C243" s="15" t="s">
        <v>666</v>
      </c>
      <c r="D243" s="12" t="str">
        <f t="shared" si="1"/>
        <v>chat25</v>
      </c>
      <c r="E243" s="16" t="s">
        <v>389</v>
      </c>
      <c r="F243" s="17" t="s">
        <v>667</v>
      </c>
    </row>
    <row r="244">
      <c r="A244" s="13" t="s">
        <v>668</v>
      </c>
      <c r="B244" s="10"/>
      <c r="C244" s="15" t="s">
        <v>669</v>
      </c>
      <c r="D244" s="12" t="str">
        <f t="shared" si="1"/>
        <v>chat30</v>
      </c>
      <c r="E244" s="16" t="s">
        <v>42</v>
      </c>
      <c r="F244" s="17" t="s">
        <v>670</v>
      </c>
    </row>
    <row r="245">
      <c r="A245" s="13" t="s">
        <v>671</v>
      </c>
      <c r="B245" s="10"/>
      <c r="C245" s="15" t="s">
        <v>672</v>
      </c>
      <c r="D245" s="12" t="str">
        <f t="shared" si="1"/>
        <v>chatanonhownow</v>
      </c>
      <c r="E245" s="16" t="s">
        <v>210</v>
      </c>
      <c r="F245" s="17" t="s">
        <v>671</v>
      </c>
    </row>
    <row r="246">
      <c r="A246" s="18"/>
      <c r="B246" s="10"/>
      <c r="C246" s="15" t="s">
        <v>673</v>
      </c>
      <c r="D246" s="12" t="str">
        <f t="shared" si="1"/>
        <v>chatappleznaika</v>
      </c>
      <c r="E246" s="13" t="s">
        <v>248</v>
      </c>
      <c r="F246" s="12"/>
    </row>
    <row r="247">
      <c r="A247" s="13" t="s">
        <v>674</v>
      </c>
      <c r="B247" s="10"/>
      <c r="C247" s="15" t="s">
        <v>675</v>
      </c>
      <c r="D247" s="12" t="str">
        <f t="shared" si="1"/>
        <v>chatbel</v>
      </c>
      <c r="E247" s="16" t="s">
        <v>42</v>
      </c>
      <c r="F247" s="17" t="s">
        <v>676</v>
      </c>
    </row>
    <row r="248">
      <c r="A248" s="13" t="s">
        <v>677</v>
      </c>
      <c r="B248" s="10"/>
      <c r="C248" s="15" t="s">
        <v>678</v>
      </c>
      <c r="D248" s="12" t="str">
        <f t="shared" si="1"/>
        <v>chatberlin</v>
      </c>
      <c r="E248" s="16" t="s">
        <v>85</v>
      </c>
      <c r="F248" s="17" t="s">
        <v>679</v>
      </c>
    </row>
    <row r="249">
      <c r="A249" s="13" t="s">
        <v>680</v>
      </c>
      <c r="B249" s="10"/>
      <c r="C249" s="15" t="s">
        <v>681</v>
      </c>
      <c r="D249" s="12" t="str">
        <f t="shared" si="1"/>
        <v>chatbots_jobs</v>
      </c>
      <c r="E249" s="16" t="s">
        <v>172</v>
      </c>
      <c r="F249" s="17" t="s">
        <v>682</v>
      </c>
    </row>
    <row r="250">
      <c r="A250" s="18"/>
      <c r="B250" s="10"/>
      <c r="C250" s="15" t="s">
        <v>683</v>
      </c>
      <c r="D250" s="12" t="str">
        <f t="shared" si="1"/>
        <v>chathyipscrypt</v>
      </c>
      <c r="E250" s="16" t="s">
        <v>67</v>
      </c>
      <c r="F250" s="17"/>
    </row>
    <row r="251">
      <c r="A251" s="13" t="s">
        <v>684</v>
      </c>
      <c r="B251" s="10"/>
      <c r="C251" s="15" t="s">
        <v>685</v>
      </c>
      <c r="D251" s="12" t="str">
        <f t="shared" si="1"/>
        <v>chaticrus</v>
      </c>
      <c r="E251" s="16" t="s">
        <v>42</v>
      </c>
      <c r="F251" s="17" t="s">
        <v>686</v>
      </c>
    </row>
    <row r="252">
      <c r="A252" s="18"/>
      <c r="B252" s="10"/>
      <c r="C252" s="15" t="s">
        <v>687</v>
      </c>
      <c r="D252" s="12" t="str">
        <f t="shared" si="1"/>
        <v>chatlm</v>
      </c>
      <c r="E252" s="16" t="s">
        <v>67</v>
      </c>
      <c r="F252" s="17"/>
    </row>
    <row r="253">
      <c r="A253" s="13" t="s">
        <v>688</v>
      </c>
      <c r="B253" s="10"/>
      <c r="C253" s="15" t="s">
        <v>689</v>
      </c>
      <c r="D253" s="12" t="str">
        <f t="shared" si="1"/>
        <v>chatminsk</v>
      </c>
      <c r="E253" s="16" t="s">
        <v>42</v>
      </c>
      <c r="F253" s="17" t="s">
        <v>690</v>
      </c>
    </row>
    <row r="254">
      <c r="A254" s="13" t="s">
        <v>691</v>
      </c>
      <c r="B254" s="10"/>
      <c r="C254" s="15" t="s">
        <v>692</v>
      </c>
      <c r="D254" s="12" t="str">
        <f t="shared" si="1"/>
        <v>chatmlm</v>
      </c>
      <c r="E254" s="16" t="s">
        <v>162</v>
      </c>
      <c r="F254" s="17" t="s">
        <v>693</v>
      </c>
    </row>
    <row r="255">
      <c r="A255" s="13" t="s">
        <v>694</v>
      </c>
      <c r="B255" s="10"/>
      <c r="C255" s="15" t="s">
        <v>695</v>
      </c>
      <c r="D255" s="12" t="str">
        <f t="shared" si="1"/>
        <v>chatnight</v>
      </c>
      <c r="E255" s="16" t="s">
        <v>206</v>
      </c>
      <c r="F255" s="17" t="s">
        <v>696</v>
      </c>
    </row>
    <row r="256">
      <c r="A256" s="18"/>
      <c r="B256" s="10" t="s">
        <v>406</v>
      </c>
      <c r="C256" s="11" t="str">
        <f>"t.me/"&amp;D256</f>
        <v>#REF!</v>
      </c>
      <c r="D256" s="12" t="str">
        <f t="shared" si="1"/>
        <v>#REF!</v>
      </c>
      <c r="E256" s="13" t="s">
        <v>25</v>
      </c>
      <c r="F256" s="12"/>
    </row>
    <row r="257">
      <c r="A257" s="13" t="s">
        <v>697</v>
      </c>
      <c r="B257" s="10"/>
      <c r="C257" s="15" t="s">
        <v>698</v>
      </c>
      <c r="D257" s="12" t="str">
        <f t="shared" si="1"/>
        <v>chatops_ru</v>
      </c>
      <c r="E257" s="16" t="s">
        <v>172</v>
      </c>
      <c r="F257" s="17" t="s">
        <v>699</v>
      </c>
    </row>
    <row r="258">
      <c r="A258" s="13" t="s">
        <v>700</v>
      </c>
      <c r="B258" s="10"/>
      <c r="C258" s="15" t="s">
        <v>701</v>
      </c>
      <c r="D258" s="12" t="str">
        <f t="shared" si="1"/>
        <v>chatpython</v>
      </c>
      <c r="E258" s="16" t="s">
        <v>172</v>
      </c>
      <c r="F258" s="17" t="s">
        <v>702</v>
      </c>
    </row>
    <row r="259">
      <c r="A259" s="13" t="s">
        <v>703</v>
      </c>
      <c r="B259" s="10"/>
      <c r="C259" s="15" t="s">
        <v>704</v>
      </c>
      <c r="D259" s="12" t="str">
        <f t="shared" si="1"/>
        <v>chattelega</v>
      </c>
      <c r="E259" s="16" t="s">
        <v>42</v>
      </c>
      <c r="F259" s="17" t="s">
        <v>705</v>
      </c>
    </row>
    <row r="260">
      <c r="A260" s="13" t="s">
        <v>706</v>
      </c>
      <c r="B260" s="10"/>
      <c r="C260" s="15" t="s">
        <v>707</v>
      </c>
      <c r="D260" s="12" t="str">
        <f t="shared" si="1"/>
        <v>chattlt</v>
      </c>
      <c r="E260" s="16" t="s">
        <v>85</v>
      </c>
      <c r="F260" s="17" t="s">
        <v>708</v>
      </c>
    </row>
    <row r="261">
      <c r="A261" s="13" t="s">
        <v>709</v>
      </c>
      <c r="B261" s="10"/>
      <c r="C261" s="15" t="s">
        <v>710</v>
      </c>
      <c r="D261" s="12" t="str">
        <f t="shared" si="1"/>
        <v>chattolyatti</v>
      </c>
      <c r="E261" s="16" t="s">
        <v>85</v>
      </c>
      <c r="F261" s="17" t="s">
        <v>711</v>
      </c>
    </row>
    <row r="262">
      <c r="A262" s="13" t="s">
        <v>712</v>
      </c>
      <c r="B262" s="10"/>
      <c r="C262" s="15" t="s">
        <v>713</v>
      </c>
      <c r="D262" s="12" t="str">
        <f t="shared" si="1"/>
        <v>chatussr</v>
      </c>
      <c r="E262" s="16" t="s">
        <v>52</v>
      </c>
      <c r="F262" s="17" t="s">
        <v>714</v>
      </c>
    </row>
    <row r="263">
      <c r="A263" s="18"/>
      <c r="B263" s="10"/>
      <c r="C263" s="15" t="s">
        <v>715</v>
      </c>
      <c r="D263" s="12" t="str">
        <f t="shared" si="1"/>
        <v>chatvbok</v>
      </c>
      <c r="E263" s="13" t="s">
        <v>248</v>
      </c>
      <c r="F263" s="12"/>
    </row>
    <row r="264">
      <c r="A264" s="18"/>
      <c r="B264" s="10"/>
      <c r="C264" s="15" t="s">
        <v>716</v>
      </c>
      <c r="D264" s="12" t="str">
        <f t="shared" si="1"/>
        <v>chatvin</v>
      </c>
      <c r="E264" s="2" t="s">
        <v>717</v>
      </c>
      <c r="F264" s="12"/>
    </row>
    <row r="265">
      <c r="A265" s="13" t="s">
        <v>718</v>
      </c>
      <c r="B265" s="10"/>
      <c r="C265" s="15" t="s">
        <v>719</v>
      </c>
      <c r="D265" s="12" t="str">
        <f t="shared" si="1"/>
        <v>chatvzaimopomoshi</v>
      </c>
      <c r="E265" s="16" t="s">
        <v>52</v>
      </c>
      <c r="F265" s="17" t="s">
        <v>720</v>
      </c>
    </row>
    <row r="266">
      <c r="A266" s="18"/>
      <c r="B266" s="10"/>
      <c r="C266" s="15" t="s">
        <v>721</v>
      </c>
      <c r="D266" s="12" t="str">
        <f t="shared" si="1"/>
        <v>chbaraxolka</v>
      </c>
      <c r="E266" s="13" t="s">
        <v>250</v>
      </c>
      <c r="F266" s="12"/>
    </row>
    <row r="267">
      <c r="A267" s="13" t="s">
        <v>722</v>
      </c>
      <c r="B267" s="10"/>
      <c r="C267" s="15" t="s">
        <v>723</v>
      </c>
      <c r="D267" s="12" t="str">
        <f t="shared" si="1"/>
        <v>chelchat</v>
      </c>
      <c r="E267" s="16" t="s">
        <v>42</v>
      </c>
      <c r="F267" s="17" t="s">
        <v>724</v>
      </c>
    </row>
    <row r="268">
      <c r="A268" s="13" t="s">
        <v>725</v>
      </c>
      <c r="B268" s="10"/>
      <c r="C268" s="15" t="s">
        <v>726</v>
      </c>
      <c r="D268" s="12" t="str">
        <f t="shared" si="1"/>
        <v>chessconf</v>
      </c>
      <c r="E268" s="16" t="s">
        <v>52</v>
      </c>
      <c r="F268" s="17" t="s">
        <v>727</v>
      </c>
    </row>
    <row r="269">
      <c r="A269" s="18"/>
      <c r="B269" s="10"/>
      <c r="C269" s="15" t="s">
        <v>728</v>
      </c>
      <c r="D269" s="12" t="str">
        <f t="shared" si="1"/>
        <v>cichat</v>
      </c>
      <c r="E269" s="2" t="s">
        <v>504</v>
      </c>
      <c r="F269" s="14"/>
    </row>
    <row r="270">
      <c r="A270" s="13" t="s">
        <v>729</v>
      </c>
      <c r="B270" s="10"/>
      <c r="C270" s="15" t="s">
        <v>730</v>
      </c>
      <c r="D270" s="12" t="str">
        <f t="shared" si="1"/>
        <v>cilchat</v>
      </c>
      <c r="E270" s="16" t="s">
        <v>217</v>
      </c>
      <c r="F270" s="17" t="s">
        <v>731</v>
      </c>
    </row>
    <row r="271">
      <c r="A271" s="13" t="s">
        <v>732</v>
      </c>
      <c r="B271" s="10"/>
      <c r="C271" s="15" t="s">
        <v>733</v>
      </c>
      <c r="D271" s="12" t="str">
        <f t="shared" si="1"/>
        <v>citynk</v>
      </c>
      <c r="E271" s="16" t="s">
        <v>42</v>
      </c>
      <c r="F271" s="17" t="s">
        <v>734</v>
      </c>
    </row>
    <row r="272">
      <c r="A272" s="13" t="s">
        <v>735</v>
      </c>
      <c r="B272" s="10"/>
      <c r="C272" s="15" t="s">
        <v>736</v>
      </c>
      <c r="D272" s="12" t="str">
        <f t="shared" si="1"/>
        <v>clickhouse_ru</v>
      </c>
      <c r="E272" s="16" t="s">
        <v>416</v>
      </c>
      <c r="F272" s="17" t="s">
        <v>737</v>
      </c>
    </row>
    <row r="273">
      <c r="A273" s="13" t="s">
        <v>738</v>
      </c>
      <c r="B273" s="10"/>
      <c r="C273" s="15" t="s">
        <v>739</v>
      </c>
      <c r="D273" s="12" t="str">
        <f t="shared" si="1"/>
        <v>clojure_ru</v>
      </c>
      <c r="E273" s="16" t="s">
        <v>217</v>
      </c>
      <c r="F273" s="17" t="s">
        <v>740</v>
      </c>
    </row>
    <row r="274">
      <c r="A274" s="18"/>
      <c r="B274" s="10"/>
      <c r="C274" s="15" t="s">
        <v>741</v>
      </c>
      <c r="D274" s="12" t="str">
        <f t="shared" si="1"/>
        <v>clothesubc</v>
      </c>
      <c r="E274" s="13" t="s">
        <v>252</v>
      </c>
      <c r="F274" s="12"/>
    </row>
    <row r="275">
      <c r="A275" s="13" t="s">
        <v>742</v>
      </c>
      <c r="B275" s="10"/>
      <c r="C275" s="15" t="s">
        <v>743</v>
      </c>
      <c r="D275" s="12" t="str">
        <f t="shared" si="1"/>
        <v>cloud_flood</v>
      </c>
      <c r="E275" s="16" t="s">
        <v>141</v>
      </c>
      <c r="F275" s="17" t="s">
        <v>744</v>
      </c>
    </row>
    <row r="276">
      <c r="A276" s="13" t="s">
        <v>745</v>
      </c>
      <c r="B276" s="10"/>
      <c r="C276" s="15" t="s">
        <v>746</v>
      </c>
      <c r="D276" s="12" t="str">
        <f t="shared" si="1"/>
        <v>cloud_ru</v>
      </c>
      <c r="E276" s="16" t="s">
        <v>141</v>
      </c>
      <c r="F276" s="17" t="s">
        <v>747</v>
      </c>
    </row>
    <row r="277">
      <c r="A277" s="13" t="s">
        <v>748</v>
      </c>
      <c r="B277" s="10"/>
      <c r="C277" s="15" t="s">
        <v>749</v>
      </c>
      <c r="D277" s="12" t="str">
        <f t="shared" si="1"/>
        <v>cloudchat</v>
      </c>
      <c r="E277" s="16" t="s">
        <v>42</v>
      </c>
      <c r="F277" s="17" t="s">
        <v>750</v>
      </c>
    </row>
    <row r="278">
      <c r="A278" s="13" t="s">
        <v>751</v>
      </c>
      <c r="B278" s="10"/>
      <c r="C278" s="15" t="s">
        <v>752</v>
      </c>
      <c r="D278" s="12" t="str">
        <f t="shared" si="1"/>
        <v>cloudsdale</v>
      </c>
      <c r="E278" s="16" t="s">
        <v>98</v>
      </c>
      <c r="F278" s="12"/>
    </row>
    <row r="279">
      <c r="A279" s="13" t="s">
        <v>753</v>
      </c>
      <c r="B279" s="10"/>
      <c r="C279" s="15" t="s">
        <v>754</v>
      </c>
      <c r="D279" s="12" t="str">
        <f t="shared" si="1"/>
        <v>club_chat</v>
      </c>
      <c r="E279" s="16" t="s">
        <v>42</v>
      </c>
      <c r="F279" s="17" t="s">
        <v>755</v>
      </c>
    </row>
    <row r="280">
      <c r="A280" s="13" t="s">
        <v>756</v>
      </c>
      <c r="B280" s="10"/>
      <c r="C280" s="15" t="s">
        <v>757</v>
      </c>
      <c r="D280" s="12" t="str">
        <f t="shared" si="1"/>
        <v>cocflood</v>
      </c>
      <c r="E280" s="16" t="s">
        <v>52</v>
      </c>
      <c r="F280" s="17" t="s">
        <v>758</v>
      </c>
    </row>
    <row r="281">
      <c r="A281" s="18"/>
      <c r="B281" s="10"/>
      <c r="C281" s="15" t="s">
        <v>759</v>
      </c>
      <c r="D281" s="12" t="str">
        <f t="shared" si="1"/>
        <v>codeblog_chat</v>
      </c>
      <c r="E281" s="13" t="s">
        <v>248</v>
      </c>
      <c r="F281" s="12"/>
    </row>
    <row r="282">
      <c r="A282" s="13" t="s">
        <v>760</v>
      </c>
      <c r="B282" s="10"/>
      <c r="C282" s="15" t="s">
        <v>761</v>
      </c>
      <c r="D282" s="12" t="str">
        <f t="shared" si="1"/>
        <v>codebynet</v>
      </c>
      <c r="E282" s="16" t="s">
        <v>172</v>
      </c>
      <c r="F282" s="17" t="s">
        <v>762</v>
      </c>
    </row>
    <row r="283">
      <c r="A283" s="13" t="s">
        <v>763</v>
      </c>
      <c r="B283" s="10"/>
      <c r="C283" s="15" t="s">
        <v>764</v>
      </c>
      <c r="D283" s="12" t="str">
        <f t="shared" si="1"/>
        <v>codenamecrud</v>
      </c>
      <c r="E283" s="16" t="s">
        <v>172</v>
      </c>
      <c r="F283" s="17" t="s">
        <v>765</v>
      </c>
    </row>
    <row r="284">
      <c r="A284" s="13" t="s">
        <v>766</v>
      </c>
      <c r="B284" s="10"/>
      <c r="C284" s="15" t="s">
        <v>767</v>
      </c>
      <c r="D284" s="12" t="str">
        <f t="shared" si="1"/>
        <v>coding_ru</v>
      </c>
      <c r="E284" s="16" t="s">
        <v>281</v>
      </c>
      <c r="F284" s="17" t="s">
        <v>768</v>
      </c>
    </row>
    <row r="285">
      <c r="A285" s="13" t="s">
        <v>769</v>
      </c>
      <c r="B285" s="10"/>
      <c r="C285" s="15" t="s">
        <v>770</v>
      </c>
      <c r="D285" s="12" t="str">
        <f t="shared" si="1"/>
        <v>codingteam</v>
      </c>
      <c r="E285" s="16" t="s">
        <v>281</v>
      </c>
      <c r="F285" s="17" t="s">
        <v>771</v>
      </c>
    </row>
    <row r="286">
      <c r="A286" s="18"/>
      <c r="B286" s="10"/>
      <c r="C286" s="15" t="s">
        <v>772</v>
      </c>
      <c r="D286" s="12" t="str">
        <f t="shared" si="1"/>
        <v>coffeeukr</v>
      </c>
      <c r="E286" s="13" t="s">
        <v>252</v>
      </c>
      <c r="F286" s="12"/>
    </row>
    <row r="287">
      <c r="A287" s="13" t="s">
        <v>773</v>
      </c>
      <c r="B287" s="10"/>
      <c r="C287" s="15" t="s">
        <v>774</v>
      </c>
      <c r="D287" s="12" t="str">
        <f t="shared" si="1"/>
        <v>coinmarket1</v>
      </c>
      <c r="E287" s="16" t="s">
        <v>162</v>
      </c>
      <c r="F287" s="17" t="s">
        <v>775</v>
      </c>
    </row>
    <row r="288">
      <c r="A288" s="13" t="s">
        <v>776</v>
      </c>
      <c r="B288" s="10"/>
      <c r="C288" s="15" t="s">
        <v>777</v>
      </c>
      <c r="D288" s="12" t="str">
        <f t="shared" si="1"/>
        <v>cointalk</v>
      </c>
      <c r="E288" s="16" t="s">
        <v>162</v>
      </c>
      <c r="F288" s="17" t="s">
        <v>778</v>
      </c>
    </row>
    <row r="289">
      <c r="A289" s="13" t="s">
        <v>779</v>
      </c>
      <c r="B289" s="10"/>
      <c r="C289" s="15" t="s">
        <v>780</v>
      </c>
      <c r="D289" s="12" t="str">
        <f t="shared" si="1"/>
        <v>comedyclubslot</v>
      </c>
      <c r="E289" s="16" t="s">
        <v>42</v>
      </c>
      <c r="F289" s="17" t="s">
        <v>781</v>
      </c>
    </row>
    <row r="290">
      <c r="A290" s="13" t="s">
        <v>782</v>
      </c>
      <c r="B290" s="10"/>
      <c r="C290" s="15" t="s">
        <v>783</v>
      </c>
      <c r="D290" s="12" t="str">
        <f t="shared" si="1"/>
        <v>comput_math</v>
      </c>
      <c r="E290" s="16" t="s">
        <v>784</v>
      </c>
      <c r="F290" s="17" t="s">
        <v>785</v>
      </c>
    </row>
    <row r="291">
      <c r="A291" s="18"/>
      <c r="B291" s="10"/>
      <c r="C291" s="15" t="s">
        <v>786</v>
      </c>
      <c r="D291" s="12" t="str">
        <f t="shared" si="1"/>
        <v>concentrat_21</v>
      </c>
      <c r="F291" s="12"/>
    </row>
    <row r="292">
      <c r="A292" s="18"/>
      <c r="B292" s="10"/>
      <c r="C292" s="15" t="s">
        <v>787</v>
      </c>
      <c r="D292" s="12" t="str">
        <f t="shared" si="1"/>
        <v>conditionerua</v>
      </c>
      <c r="E292" s="13" t="s">
        <v>252</v>
      </c>
      <c r="F292" s="12"/>
    </row>
    <row r="293">
      <c r="A293" s="13" t="s">
        <v>788</v>
      </c>
      <c r="B293" s="10"/>
      <c r="C293" s="15" t="s">
        <v>789</v>
      </c>
      <c r="D293" s="12" t="str">
        <f t="shared" si="1"/>
        <v>confaaa</v>
      </c>
      <c r="E293" s="16" t="s">
        <v>42</v>
      </c>
      <c r="F293" s="17" t="s">
        <v>790</v>
      </c>
    </row>
    <row r="294">
      <c r="A294" s="13"/>
      <c r="B294" s="20"/>
      <c r="C294" s="22" t="str">
        <f>"t.me/"&amp;D294</f>
        <v>#REF!</v>
      </c>
      <c r="D294" s="12" t="str">
        <f t="shared" si="1"/>
        <v>#REF!</v>
      </c>
      <c r="E294" s="16"/>
      <c r="F294" s="17"/>
    </row>
    <row r="295">
      <c r="A295" s="13" t="s">
        <v>791</v>
      </c>
      <c r="B295" s="10"/>
      <c r="C295" s="15" t="s">
        <v>792</v>
      </c>
      <c r="D295" s="12" t="str">
        <f t="shared" si="1"/>
        <v>configmgr</v>
      </c>
      <c r="E295" s="16" t="s">
        <v>172</v>
      </c>
      <c r="F295" s="17" t="s">
        <v>793</v>
      </c>
    </row>
    <row r="296">
      <c r="A296" s="13" t="s">
        <v>794</v>
      </c>
      <c r="B296" s="10"/>
      <c r="C296" s="15" t="s">
        <v>795</v>
      </c>
      <c r="D296" s="12" t="str">
        <f t="shared" si="1"/>
        <v>consolelife</v>
      </c>
      <c r="E296" s="16" t="s">
        <v>52</v>
      </c>
      <c r="F296" s="17" t="s">
        <v>796</v>
      </c>
    </row>
    <row r="297">
      <c r="A297" s="9" t="s">
        <v>797</v>
      </c>
      <c r="B297" s="10" t="s">
        <v>21</v>
      </c>
      <c r="C297" s="15" t="s">
        <v>798</v>
      </c>
      <c r="D297" s="12" t="str">
        <f t="shared" si="1"/>
        <v>consulting_biz</v>
      </c>
      <c r="E297" s="13" t="s">
        <v>25</v>
      </c>
      <c r="F297" s="14" t="s">
        <v>799</v>
      </c>
    </row>
    <row r="298">
      <c r="A298" s="13" t="s">
        <v>800</v>
      </c>
      <c r="B298" s="10"/>
      <c r="C298" s="15" t="s">
        <v>801</v>
      </c>
      <c r="D298" s="12" t="str">
        <f t="shared" si="1"/>
        <v>contextchat</v>
      </c>
      <c r="E298" s="16" t="s">
        <v>184</v>
      </c>
      <c r="F298" s="17" t="s">
        <v>802</v>
      </c>
    </row>
    <row r="299">
      <c r="A299" s="18"/>
      <c r="B299" s="10"/>
      <c r="C299" s="15" t="s">
        <v>803</v>
      </c>
      <c r="D299" s="12" t="str">
        <f t="shared" si="1"/>
        <v>cooladmin_chat</v>
      </c>
      <c r="E299" s="13" t="s">
        <v>248</v>
      </c>
      <c r="F299" s="12"/>
    </row>
    <row r="300">
      <c r="A300" s="18"/>
      <c r="B300" s="10"/>
      <c r="C300" s="15" t="s">
        <v>804</v>
      </c>
      <c r="D300" s="12" t="str">
        <f t="shared" si="1"/>
        <v>cosmeticsubc</v>
      </c>
      <c r="E300" s="13" t="s">
        <v>252</v>
      </c>
      <c r="F300" s="12"/>
    </row>
    <row r="301">
      <c r="A301" s="9" t="s">
        <v>805</v>
      </c>
      <c r="B301" s="10" t="s">
        <v>10</v>
      </c>
      <c r="C301" s="15" t="s">
        <v>806</v>
      </c>
      <c r="D301" s="12" t="str">
        <f t="shared" si="1"/>
        <v>cpabet</v>
      </c>
      <c r="E301" s="16" t="s">
        <v>455</v>
      </c>
      <c r="F301" s="17" t="s">
        <v>807</v>
      </c>
    </row>
    <row r="302">
      <c r="A302" s="18"/>
      <c r="B302" s="10"/>
      <c r="C302" s="15" t="s">
        <v>808</v>
      </c>
      <c r="D302" s="12" t="str">
        <f t="shared" si="1"/>
        <v>creativeprint</v>
      </c>
      <c r="E302" s="13" t="s">
        <v>248</v>
      </c>
      <c r="F302" s="12"/>
    </row>
    <row r="303">
      <c r="A303" s="13" t="s">
        <v>809</v>
      </c>
      <c r="B303" s="10"/>
      <c r="C303" s="15" t="s">
        <v>810</v>
      </c>
      <c r="D303" s="12" t="str">
        <f t="shared" si="1"/>
        <v>crestbook</v>
      </c>
      <c r="E303" s="16" t="s">
        <v>52</v>
      </c>
      <c r="F303" s="17" t="s">
        <v>811</v>
      </c>
    </row>
    <row r="304">
      <c r="A304" s="9" t="s">
        <v>812</v>
      </c>
      <c r="B304" s="10" t="s">
        <v>10</v>
      </c>
      <c r="C304" s="15" t="s">
        <v>813</v>
      </c>
      <c r="D304" s="12" t="str">
        <f t="shared" si="1"/>
        <v>crewmoney</v>
      </c>
      <c r="E304" s="13" t="s">
        <v>25</v>
      </c>
      <c r="F304" s="14" t="s">
        <v>814</v>
      </c>
    </row>
    <row r="305">
      <c r="A305" s="13" t="s">
        <v>815</v>
      </c>
      <c r="B305" s="10"/>
      <c r="C305" s="15" t="s">
        <v>816</v>
      </c>
      <c r="D305" s="12" t="str">
        <f t="shared" si="1"/>
        <v>crimealive</v>
      </c>
      <c r="E305" s="16" t="s">
        <v>42</v>
      </c>
      <c r="F305" s="17" t="s">
        <v>817</v>
      </c>
    </row>
    <row r="306">
      <c r="A306" s="13" t="s">
        <v>818</v>
      </c>
      <c r="B306" s="10"/>
      <c r="C306" s="15" t="s">
        <v>819</v>
      </c>
      <c r="D306" s="12" t="str">
        <f t="shared" si="1"/>
        <v>crmlist</v>
      </c>
      <c r="E306" s="16" t="s">
        <v>172</v>
      </c>
      <c r="F306" s="17" t="s">
        <v>820</v>
      </c>
    </row>
    <row r="307">
      <c r="A307" s="13" t="s">
        <v>821</v>
      </c>
      <c r="B307" s="10"/>
      <c r="C307" s="15" t="s">
        <v>822</v>
      </c>
      <c r="D307" s="12" t="str">
        <f t="shared" si="1"/>
        <v>crypto_on</v>
      </c>
      <c r="E307" s="16" t="s">
        <v>162</v>
      </c>
      <c r="F307" s="17" t="s">
        <v>823</v>
      </c>
    </row>
    <row r="308">
      <c r="A308" s="13" t="s">
        <v>824</v>
      </c>
      <c r="B308" s="10"/>
      <c r="C308" s="15" t="s">
        <v>825</v>
      </c>
      <c r="D308" s="12" t="str">
        <f t="shared" si="1"/>
        <v>crypto_traders_group</v>
      </c>
      <c r="E308" s="16" t="s">
        <v>162</v>
      </c>
      <c r="F308" s="17" t="s">
        <v>826</v>
      </c>
    </row>
    <row r="309">
      <c r="A309" s="18"/>
      <c r="B309" s="20"/>
      <c r="C309" s="21" t="s">
        <v>827</v>
      </c>
      <c r="D309" s="12" t="str">
        <f t="shared" si="1"/>
        <v>crypto0sensei</v>
      </c>
      <c r="E309" s="2" t="s">
        <v>631</v>
      </c>
      <c r="F309" s="12"/>
    </row>
    <row r="310">
      <c r="A310" s="18"/>
      <c r="B310" s="10"/>
      <c r="C310" s="15" t="s">
        <v>828</v>
      </c>
      <c r="D310" s="12" t="str">
        <f t="shared" si="1"/>
        <v>cryptormining</v>
      </c>
      <c r="F310" s="12"/>
    </row>
    <row r="311">
      <c r="A311" s="18"/>
      <c r="B311" s="10"/>
      <c r="C311" s="15" t="s">
        <v>829</v>
      </c>
      <c r="D311" s="12" t="str">
        <f t="shared" si="1"/>
        <v>cryptoscamchat</v>
      </c>
      <c r="E311" s="2" t="s">
        <v>504</v>
      </c>
      <c r="F311" s="14"/>
    </row>
    <row r="312">
      <c r="A312" s="13" t="s">
        <v>830</v>
      </c>
      <c r="B312" s="10"/>
      <c r="C312" s="15" t="s">
        <v>831</v>
      </c>
      <c r="D312" s="12" t="str">
        <f t="shared" si="1"/>
        <v>cryptotalksru</v>
      </c>
      <c r="E312" s="16" t="s">
        <v>162</v>
      </c>
      <c r="F312" s="17" t="s">
        <v>832</v>
      </c>
    </row>
    <row r="313">
      <c r="A313" s="13" t="s">
        <v>833</v>
      </c>
      <c r="B313" s="10"/>
      <c r="C313" s="15" t="s">
        <v>834</v>
      </c>
      <c r="D313" s="12" t="str">
        <f t="shared" si="1"/>
        <v>csharpchat</v>
      </c>
      <c r="E313" s="16" t="s">
        <v>172</v>
      </c>
      <c r="F313" s="17" t="s">
        <v>835</v>
      </c>
    </row>
    <row r="314" ht="14.25" customHeight="1">
      <c r="A314" s="13" t="s">
        <v>836</v>
      </c>
      <c r="B314" s="10"/>
      <c r="C314" s="15" t="s">
        <v>837</v>
      </c>
      <c r="D314" s="12" t="str">
        <f t="shared" si="1"/>
        <v>css_ru</v>
      </c>
      <c r="E314" s="16" t="s">
        <v>172</v>
      </c>
      <c r="F314" s="17" t="s">
        <v>838</v>
      </c>
    </row>
    <row r="315">
      <c r="A315" s="13" t="s">
        <v>839</v>
      </c>
      <c r="B315" s="10"/>
      <c r="C315" s="15" t="s">
        <v>840</v>
      </c>
      <c r="D315" s="12" t="str">
        <f t="shared" si="1"/>
        <v>ctfchat</v>
      </c>
      <c r="E315" s="16" t="s">
        <v>172</v>
      </c>
      <c r="F315" s="17" t="s">
        <v>841</v>
      </c>
    </row>
    <row r="316">
      <c r="A316" s="18"/>
      <c r="B316" s="10"/>
      <c r="C316" s="15" t="s">
        <v>842</v>
      </c>
      <c r="D316" s="12" t="str">
        <f t="shared" si="1"/>
        <v>ctodailychat</v>
      </c>
      <c r="E316" s="13" t="s">
        <v>248</v>
      </c>
      <c r="F316" s="12"/>
    </row>
    <row r="317">
      <c r="A317" s="18"/>
      <c r="B317" s="10"/>
      <c r="C317" s="15" t="s">
        <v>843</v>
      </c>
      <c r="D317" s="12" t="str">
        <f t="shared" si="1"/>
        <v>ctorecordschat</v>
      </c>
      <c r="E317" s="13" t="s">
        <v>248</v>
      </c>
      <c r="F317" s="12"/>
    </row>
    <row r="318">
      <c r="A318" s="13" t="s">
        <v>844</v>
      </c>
      <c r="B318" s="10"/>
      <c r="C318" s="15" t="s">
        <v>845</v>
      </c>
      <c r="D318" s="12" t="str">
        <f t="shared" si="1"/>
        <v>ctrlvmining</v>
      </c>
      <c r="E318" s="16" t="s">
        <v>162</v>
      </c>
      <c r="F318" s="17" t="s">
        <v>846</v>
      </c>
    </row>
    <row r="319" ht="13.5" customHeight="1">
      <c r="A319" s="13" t="s">
        <v>847</v>
      </c>
      <c r="B319" s="10"/>
      <c r="C319" s="15" t="s">
        <v>848</v>
      </c>
      <c r="D319" s="12" t="str">
        <f t="shared" si="1"/>
        <v>customdevice</v>
      </c>
      <c r="E319" s="16" t="s">
        <v>52</v>
      </c>
      <c r="F319" s="17" t="s">
        <v>849</v>
      </c>
    </row>
    <row r="320" ht="16.5" customHeight="1">
      <c r="A320" s="13" t="s">
        <v>850</v>
      </c>
      <c r="B320" s="10"/>
      <c r="C320" s="15" t="s">
        <v>851</v>
      </c>
      <c r="D320" s="12" t="str">
        <f t="shared" si="1"/>
        <v>custommanagement</v>
      </c>
      <c r="E320" s="16" t="s">
        <v>172</v>
      </c>
      <c r="F320" s="17" t="s">
        <v>852</v>
      </c>
    </row>
    <row r="321">
      <c r="A321" s="13" t="s">
        <v>853</v>
      </c>
      <c r="B321" s="10"/>
      <c r="C321" s="15" t="s">
        <v>854</v>
      </c>
      <c r="D321" s="12" t="str">
        <f t="shared" si="1"/>
        <v>d4rkchat</v>
      </c>
      <c r="E321" s="16" t="s">
        <v>98</v>
      </c>
      <c r="F321" s="12"/>
    </row>
    <row r="322">
      <c r="A322" s="13" t="s">
        <v>855</v>
      </c>
      <c r="B322" s="10"/>
      <c r="C322" s="15" t="s">
        <v>856</v>
      </c>
      <c r="D322" s="12" t="str">
        <f t="shared" si="1"/>
        <v>dagchat</v>
      </c>
      <c r="E322" s="16" t="s">
        <v>85</v>
      </c>
      <c r="F322" s="17" t="s">
        <v>857</v>
      </c>
    </row>
    <row r="323">
      <c r="A323" s="18"/>
      <c r="B323" s="10"/>
      <c r="C323" s="15" t="s">
        <v>858</v>
      </c>
      <c r="D323" s="12" t="str">
        <f t="shared" si="1"/>
        <v>dark_f0rce_chat</v>
      </c>
      <c r="E323" s="13" t="s">
        <v>248</v>
      </c>
      <c r="F323" s="12"/>
    </row>
    <row r="324" ht="17.25" customHeight="1">
      <c r="A324" s="13"/>
      <c r="B324" s="20"/>
      <c r="C324" s="22" t="str">
        <f t="shared" ref="C324:C325" si="2">"t.me/"&amp;D324</f>
        <v>#REF!</v>
      </c>
      <c r="D324" s="12" t="str">
        <f t="shared" si="1"/>
        <v>#REF!</v>
      </c>
      <c r="E324" s="16"/>
      <c r="F324" s="17"/>
    </row>
    <row r="325">
      <c r="A325" s="13"/>
      <c r="B325" s="20"/>
      <c r="C325" s="22" t="str">
        <f t="shared" si="2"/>
        <v>#REF!</v>
      </c>
      <c r="D325" s="12" t="str">
        <f t="shared" si="1"/>
        <v>#REF!</v>
      </c>
      <c r="E325" s="16"/>
      <c r="F325" s="17"/>
    </row>
    <row r="326">
      <c r="A326" s="13" t="s">
        <v>859</v>
      </c>
      <c r="B326" s="10"/>
      <c r="C326" s="15" t="s">
        <v>860</v>
      </c>
      <c r="D326" s="12" t="str">
        <f t="shared" si="1"/>
        <v>darkcourtcha</v>
      </c>
      <c r="E326" s="16" t="s">
        <v>98</v>
      </c>
      <c r="F326" s="12"/>
    </row>
    <row r="327">
      <c r="A327" s="9" t="s">
        <v>861</v>
      </c>
      <c r="B327" s="10" t="s">
        <v>436</v>
      </c>
      <c r="C327" s="15" t="s">
        <v>862</v>
      </c>
      <c r="D327" s="12" t="str">
        <f t="shared" si="1"/>
        <v>darknet_look</v>
      </c>
      <c r="E327" s="13" t="s">
        <v>25</v>
      </c>
      <c r="F327" s="14" t="s">
        <v>863</v>
      </c>
    </row>
    <row r="328">
      <c r="A328" s="18"/>
      <c r="B328" s="20"/>
      <c r="C328" s="21" t="s">
        <v>864</v>
      </c>
      <c r="D328" s="12" t="str">
        <f t="shared" si="1"/>
        <v>darknet_looks</v>
      </c>
      <c r="E328" s="13" t="s">
        <v>250</v>
      </c>
      <c r="F328" s="12"/>
    </row>
    <row r="329">
      <c r="A329" s="18"/>
      <c r="B329" s="10" t="s">
        <v>22</v>
      </c>
      <c r="C329" s="15" t="s">
        <v>865</v>
      </c>
      <c r="D329" s="12" t="str">
        <f t="shared" si="1"/>
        <v>darknetsng</v>
      </c>
      <c r="E329" s="13" t="s">
        <v>25</v>
      </c>
      <c r="F329" s="12"/>
    </row>
    <row r="330" ht="15.75" customHeight="1">
      <c r="A330" s="18"/>
      <c r="B330" s="10"/>
      <c r="C330" s="15" t="s">
        <v>866</v>
      </c>
      <c r="D330" s="12" t="str">
        <f t="shared" si="1"/>
        <v>darkshop_ua</v>
      </c>
      <c r="E330" s="13" t="s">
        <v>250</v>
      </c>
      <c r="F330" s="12"/>
    </row>
    <row r="331" ht="18.0" customHeight="1">
      <c r="A331" s="18"/>
      <c r="B331" s="10"/>
      <c r="C331" s="15" t="s">
        <v>867</v>
      </c>
      <c r="D331" s="12" t="str">
        <f t="shared" si="1"/>
        <v>darkstore</v>
      </c>
      <c r="E331" s="13" t="s">
        <v>250</v>
      </c>
      <c r="F331" s="12"/>
    </row>
    <row r="332">
      <c r="A332" s="13" t="s">
        <v>868</v>
      </c>
      <c r="B332" s="10"/>
      <c r="C332" s="15" t="s">
        <v>869</v>
      </c>
      <c r="D332" s="12" t="str">
        <f t="shared" si="1"/>
        <v>darkweby</v>
      </c>
      <c r="E332" s="16" t="s">
        <v>172</v>
      </c>
      <c r="F332" s="17" t="s">
        <v>870</v>
      </c>
    </row>
    <row r="333">
      <c r="A333" s="13" t="s">
        <v>871</v>
      </c>
      <c r="B333" s="10"/>
      <c r="C333" s="15" t="s">
        <v>872</v>
      </c>
      <c r="D333" s="12" t="str">
        <f t="shared" si="1"/>
        <v>datasciencechat</v>
      </c>
      <c r="E333" s="16" t="s">
        <v>172</v>
      </c>
      <c r="F333" s="17" t="s">
        <v>873</v>
      </c>
    </row>
    <row r="334">
      <c r="A334" s="13" t="s">
        <v>874</v>
      </c>
      <c r="B334" s="10"/>
      <c r="C334" s="15" t="s">
        <v>875</v>
      </c>
      <c r="D334" s="12" t="str">
        <f t="shared" si="1"/>
        <v>dating74</v>
      </c>
      <c r="E334" s="16" t="s">
        <v>206</v>
      </c>
      <c r="F334" s="17" t="s">
        <v>876</v>
      </c>
    </row>
    <row r="335">
      <c r="A335" s="13" t="s">
        <v>877</v>
      </c>
      <c r="B335" s="10"/>
      <c r="C335" s="15" t="s">
        <v>878</v>
      </c>
      <c r="D335" s="12" t="str">
        <f t="shared" si="1"/>
        <v>dba_ru</v>
      </c>
      <c r="E335" s="16" t="s">
        <v>172</v>
      </c>
      <c r="F335" s="17" t="s">
        <v>879</v>
      </c>
    </row>
    <row r="336">
      <c r="A336" s="13" t="s">
        <v>880</v>
      </c>
      <c r="B336" s="10"/>
      <c r="C336" s="15" t="s">
        <v>881</v>
      </c>
      <c r="D336" s="12" t="str">
        <f t="shared" si="1"/>
        <v>dc7499</v>
      </c>
      <c r="E336" s="16" t="s">
        <v>210</v>
      </c>
      <c r="F336" s="17" t="s">
        <v>882</v>
      </c>
    </row>
    <row r="337">
      <c r="A337" s="18"/>
      <c r="B337" s="10"/>
      <c r="C337" s="15" t="s">
        <v>883</v>
      </c>
      <c r="D337" s="12" t="str">
        <f t="shared" si="1"/>
        <v>dealchat</v>
      </c>
      <c r="E337" s="13" t="s">
        <v>410</v>
      </c>
      <c r="F337" s="12"/>
    </row>
    <row r="338">
      <c r="A338" s="13" t="s">
        <v>884</v>
      </c>
      <c r="B338" s="10"/>
      <c r="C338" s="15" t="s">
        <v>885</v>
      </c>
      <c r="D338" s="12" t="str">
        <f t="shared" si="1"/>
        <v>debianru</v>
      </c>
      <c r="E338" s="16" t="s">
        <v>603</v>
      </c>
      <c r="F338" s="17" t="s">
        <v>886</v>
      </c>
    </row>
    <row r="339">
      <c r="A339" s="13" t="s">
        <v>887</v>
      </c>
      <c r="B339" s="10"/>
      <c r="C339" s="15" t="s">
        <v>888</v>
      </c>
      <c r="D339" s="12" t="str">
        <f t="shared" si="1"/>
        <v>decentralized_social</v>
      </c>
      <c r="E339" s="16" t="s">
        <v>141</v>
      </c>
      <c r="F339" s="17" t="s">
        <v>889</v>
      </c>
    </row>
    <row r="340">
      <c r="A340" s="18"/>
      <c r="B340" s="10"/>
      <c r="C340" s="15" t="s">
        <v>890</v>
      </c>
      <c r="D340" s="12" t="str">
        <f t="shared" si="1"/>
        <v>dechat</v>
      </c>
      <c r="F340" s="17" t="s">
        <v>891</v>
      </c>
    </row>
    <row r="341">
      <c r="A341" s="13" t="s">
        <v>892</v>
      </c>
      <c r="B341" s="10"/>
      <c r="C341" s="15" t="s">
        <v>893</v>
      </c>
      <c r="D341" s="12" t="str">
        <f t="shared" si="1"/>
        <v>deepinru</v>
      </c>
      <c r="E341" s="16" t="s">
        <v>172</v>
      </c>
      <c r="F341" s="17" t="s">
        <v>894</v>
      </c>
    </row>
    <row r="342">
      <c r="A342" s="13" t="s">
        <v>895</v>
      </c>
      <c r="B342" s="10"/>
      <c r="C342" s="15" t="s">
        <v>896</v>
      </c>
      <c r="D342" s="12" t="str">
        <f t="shared" si="1"/>
        <v>deeprefactoring</v>
      </c>
      <c r="E342" s="16" t="s">
        <v>172</v>
      </c>
      <c r="F342" s="12"/>
    </row>
    <row r="343">
      <c r="A343" s="13" t="s">
        <v>880</v>
      </c>
      <c r="B343" s="10"/>
      <c r="C343" s="15" t="s">
        <v>897</v>
      </c>
      <c r="D343" s="12" t="str">
        <f t="shared" si="1"/>
        <v>defcon</v>
      </c>
      <c r="E343" s="16" t="s">
        <v>141</v>
      </c>
      <c r="F343" s="17" t="s">
        <v>898</v>
      </c>
    </row>
    <row r="344">
      <c r="A344" s="13" t="s">
        <v>899</v>
      </c>
      <c r="B344" s="10"/>
      <c r="C344" s="15" t="s">
        <v>900</v>
      </c>
      <c r="D344" s="12" t="str">
        <f t="shared" si="1"/>
        <v>degenatronownsyou</v>
      </c>
      <c r="E344" s="16" t="s">
        <v>98</v>
      </c>
      <c r="F344" s="12"/>
    </row>
    <row r="345">
      <c r="A345" s="9" t="s">
        <v>901</v>
      </c>
      <c r="B345" s="10" t="s">
        <v>21</v>
      </c>
      <c r="C345" s="15" t="s">
        <v>902</v>
      </c>
      <c r="D345" s="12" t="str">
        <f t="shared" si="1"/>
        <v>delaibiz</v>
      </c>
      <c r="E345" s="13" t="s">
        <v>25</v>
      </c>
      <c r="F345" s="14" t="s">
        <v>903</v>
      </c>
    </row>
    <row r="346">
      <c r="A346" s="18"/>
      <c r="B346" s="10"/>
      <c r="C346" s="15" t="s">
        <v>904</v>
      </c>
      <c r="D346" s="12" t="str">
        <f t="shared" si="1"/>
        <v>delbel</v>
      </c>
      <c r="E346" s="13" t="s">
        <v>248</v>
      </c>
      <c r="F346" s="12"/>
    </row>
    <row r="347">
      <c r="A347" s="9" t="s">
        <v>905</v>
      </c>
      <c r="B347" s="10" t="s">
        <v>21</v>
      </c>
      <c r="C347" s="15" t="s">
        <v>906</v>
      </c>
      <c r="D347" s="12" t="str">
        <f t="shared" si="1"/>
        <v>delolkyiv</v>
      </c>
      <c r="E347" s="13" t="s">
        <v>25</v>
      </c>
      <c r="F347" s="14" t="s">
        <v>907</v>
      </c>
    </row>
    <row r="348">
      <c r="A348" s="13" t="s">
        <v>908</v>
      </c>
      <c r="B348" s="10"/>
      <c r="C348" s="15" t="s">
        <v>909</v>
      </c>
      <c r="D348" s="12" t="str">
        <f t="shared" si="1"/>
        <v>den0suthread</v>
      </c>
      <c r="E348" s="16" t="s">
        <v>98</v>
      </c>
      <c r="F348" s="12"/>
    </row>
    <row r="349">
      <c r="A349" s="18"/>
      <c r="B349" s="10"/>
      <c r="C349" s="15" t="s">
        <v>910</v>
      </c>
      <c r="D349" s="12" t="str">
        <f t="shared" si="1"/>
        <v>denisimarketing</v>
      </c>
      <c r="E349" s="16" t="s">
        <v>67</v>
      </c>
      <c r="F349" s="17"/>
    </row>
    <row r="350">
      <c r="A350" s="13" t="s">
        <v>911</v>
      </c>
      <c r="B350" s="10"/>
      <c r="C350" s="15" t="s">
        <v>912</v>
      </c>
      <c r="D350" s="12" t="str">
        <f t="shared" si="1"/>
        <v>depra</v>
      </c>
      <c r="E350" s="16" t="s">
        <v>42</v>
      </c>
      <c r="F350" s="17" t="s">
        <v>913</v>
      </c>
    </row>
    <row r="351">
      <c r="A351" s="13" t="s">
        <v>914</v>
      </c>
      <c r="B351" s="10"/>
      <c r="C351" s="15" t="s">
        <v>915</v>
      </c>
      <c r="D351" s="12" t="str">
        <f t="shared" si="1"/>
        <v>depress</v>
      </c>
      <c r="E351" s="16" t="s">
        <v>916</v>
      </c>
      <c r="F351" s="17" t="s">
        <v>917</v>
      </c>
    </row>
    <row r="352">
      <c r="A352" s="18"/>
      <c r="B352" s="10"/>
      <c r="C352" s="15" t="s">
        <v>918</v>
      </c>
      <c r="D352" s="12" t="str">
        <f t="shared" si="1"/>
        <v>design_rus</v>
      </c>
      <c r="F352" s="17" t="s">
        <v>919</v>
      </c>
    </row>
    <row r="353">
      <c r="A353" s="13" t="s">
        <v>920</v>
      </c>
      <c r="B353" s="10"/>
      <c r="C353" s="15" t="s">
        <v>921</v>
      </c>
      <c r="D353" s="12" t="str">
        <f t="shared" si="1"/>
        <v>designerschat</v>
      </c>
      <c r="E353" s="16" t="s">
        <v>74</v>
      </c>
      <c r="F353" s="17" t="s">
        <v>922</v>
      </c>
    </row>
    <row r="354">
      <c r="A354" s="18"/>
      <c r="B354" s="10"/>
      <c r="C354" s="15" t="s">
        <v>923</v>
      </c>
      <c r="D354" s="12" t="str">
        <f t="shared" si="1"/>
        <v>designerscode</v>
      </c>
      <c r="E354" s="13" t="s">
        <v>248</v>
      </c>
      <c r="F354" s="12"/>
    </row>
    <row r="355">
      <c r="A355" s="18"/>
      <c r="B355" s="20"/>
      <c r="C355" s="21" t="s">
        <v>924</v>
      </c>
      <c r="D355" s="12" t="str">
        <f t="shared" si="1"/>
        <v>deti_baraholka</v>
      </c>
      <c r="E355" s="13" t="s">
        <v>250</v>
      </c>
      <c r="F355" s="12"/>
    </row>
    <row r="356">
      <c r="A356" s="13" t="s">
        <v>925</v>
      </c>
      <c r="B356" s="10"/>
      <c r="C356" s="15" t="s">
        <v>926</v>
      </c>
      <c r="D356" s="12" t="str">
        <f t="shared" si="1"/>
        <v>dev_konf</v>
      </c>
      <c r="E356" s="16" t="s">
        <v>389</v>
      </c>
      <c r="F356" s="17" t="s">
        <v>927</v>
      </c>
    </row>
    <row r="357">
      <c r="A357" s="13" t="s">
        <v>928</v>
      </c>
      <c r="B357" s="10"/>
      <c r="C357" s="15" t="s">
        <v>929</v>
      </c>
      <c r="D357" s="12" t="str">
        <f t="shared" si="1"/>
        <v>dev_seagulls</v>
      </c>
      <c r="E357" s="16" t="s">
        <v>141</v>
      </c>
      <c r="F357" s="17" t="s">
        <v>930</v>
      </c>
    </row>
    <row r="358">
      <c r="A358" s="13" t="s">
        <v>931</v>
      </c>
      <c r="B358" s="10"/>
      <c r="C358" s="15" t="s">
        <v>932</v>
      </c>
      <c r="D358" s="12" t="str">
        <f t="shared" si="1"/>
        <v>devall</v>
      </c>
      <c r="E358" s="16" t="s">
        <v>172</v>
      </c>
      <c r="F358" s="17" t="s">
        <v>933</v>
      </c>
    </row>
    <row r="359">
      <c r="A359" s="13" t="s">
        <v>934</v>
      </c>
      <c r="B359" s="10"/>
      <c r="C359" s="15" t="s">
        <v>935</v>
      </c>
      <c r="D359" s="12" t="str">
        <f t="shared" si="1"/>
        <v>devops_jobs</v>
      </c>
      <c r="E359" s="16" t="s">
        <v>172</v>
      </c>
      <c r="F359" s="17" t="s">
        <v>936</v>
      </c>
    </row>
    <row r="360">
      <c r="A360" s="13" t="s">
        <v>937</v>
      </c>
      <c r="B360" s="10"/>
      <c r="C360" s="15" t="s">
        <v>938</v>
      </c>
      <c r="D360" s="12" t="str">
        <f t="shared" si="1"/>
        <v>devops_ru</v>
      </c>
      <c r="E360" s="16" t="s">
        <v>172</v>
      </c>
      <c r="F360" s="17" t="s">
        <v>939</v>
      </c>
    </row>
    <row r="361">
      <c r="A361" s="18"/>
      <c r="B361" s="10"/>
      <c r="C361" s="15" t="s">
        <v>940</v>
      </c>
      <c r="D361" s="12" t="str">
        <f t="shared" si="1"/>
        <v>devopsoncall_chat</v>
      </c>
      <c r="E361" s="13" t="s">
        <v>248</v>
      </c>
      <c r="F361" s="12"/>
    </row>
    <row r="362">
      <c r="A362" s="13" t="s">
        <v>941</v>
      </c>
      <c r="B362" s="10"/>
      <c r="C362" s="15" t="s">
        <v>942</v>
      </c>
      <c r="D362" s="12" t="str">
        <f t="shared" si="1"/>
        <v>devschat</v>
      </c>
      <c r="E362" s="16" t="s">
        <v>172</v>
      </c>
      <c r="F362" s="12"/>
    </row>
    <row r="363">
      <c r="A363" s="13" t="s">
        <v>943</v>
      </c>
      <c r="B363" s="10"/>
      <c r="C363" s="15" t="s">
        <v>944</v>
      </c>
      <c r="D363" s="12" t="str">
        <f t="shared" si="1"/>
        <v>digitaljob</v>
      </c>
      <c r="E363" s="16" t="s">
        <v>945</v>
      </c>
      <c r="F363" s="17" t="s">
        <v>946</v>
      </c>
    </row>
    <row r="364">
      <c r="A364" s="13" t="s">
        <v>947</v>
      </c>
      <c r="B364" s="10"/>
      <c r="C364" s="15" t="s">
        <v>948</v>
      </c>
      <c r="D364" s="12" t="str">
        <f t="shared" si="1"/>
        <v>dim0n_spb</v>
      </c>
      <c r="E364" s="16" t="s">
        <v>190</v>
      </c>
      <c r="F364" s="17" t="s">
        <v>949</v>
      </c>
    </row>
    <row r="365">
      <c r="A365" s="13" t="s">
        <v>950</v>
      </c>
      <c r="B365" s="10"/>
      <c r="C365" s="15" t="s">
        <v>951</v>
      </c>
      <c r="D365" s="12" t="str">
        <f t="shared" si="1"/>
        <v>dimavolkovnostradamus</v>
      </c>
      <c r="E365" s="16" t="s">
        <v>42</v>
      </c>
      <c r="F365" s="17" t="s">
        <v>952</v>
      </c>
    </row>
    <row r="366">
      <c r="A366" s="13" t="s">
        <v>953</v>
      </c>
      <c r="B366" s="10"/>
      <c r="C366" s="15" t="s">
        <v>954</v>
      </c>
      <c r="D366" s="12" t="str">
        <f t="shared" si="1"/>
        <v>dirtyminds</v>
      </c>
      <c r="E366" s="16" t="s">
        <v>42</v>
      </c>
      <c r="F366" s="17" t="s">
        <v>955</v>
      </c>
    </row>
    <row r="367">
      <c r="A367" s="13" t="s">
        <v>956</v>
      </c>
      <c r="B367" s="10"/>
      <c r="C367" s="15" t="s">
        <v>957</v>
      </c>
      <c r="D367" s="12" t="str">
        <f t="shared" si="1"/>
        <v>dirtytractor</v>
      </c>
      <c r="E367" s="16" t="s">
        <v>52</v>
      </c>
      <c r="F367" s="17" t="s">
        <v>958</v>
      </c>
    </row>
    <row r="368">
      <c r="A368" s="18"/>
      <c r="B368" s="10"/>
      <c r="C368" s="15" t="s">
        <v>959</v>
      </c>
      <c r="D368" s="12" t="str">
        <f t="shared" si="1"/>
        <v>diski_rezina_ua</v>
      </c>
      <c r="E368" s="13" t="s">
        <v>296</v>
      </c>
      <c r="F368" s="12"/>
    </row>
    <row r="369">
      <c r="A369" s="13" t="s">
        <v>960</v>
      </c>
      <c r="B369" s="10"/>
      <c r="C369" s="15" t="s">
        <v>961</v>
      </c>
      <c r="D369" s="12" t="str">
        <f t="shared" si="1"/>
        <v>distributed</v>
      </c>
      <c r="E369" s="16" t="s">
        <v>141</v>
      </c>
      <c r="F369" s="17" t="s">
        <v>962</v>
      </c>
    </row>
    <row r="370">
      <c r="A370" s="13" t="s">
        <v>963</v>
      </c>
      <c r="B370" s="10"/>
      <c r="C370" s="15" t="s">
        <v>964</v>
      </c>
      <c r="D370" s="12" t="str">
        <f t="shared" si="1"/>
        <v>divinityoriginalsin2</v>
      </c>
      <c r="E370" s="16" t="s">
        <v>52</v>
      </c>
      <c r="F370" s="17" t="s">
        <v>965</v>
      </c>
    </row>
    <row r="371">
      <c r="A371" s="13" t="s">
        <v>966</v>
      </c>
      <c r="B371" s="10"/>
      <c r="C371" s="15" t="s">
        <v>967</v>
      </c>
      <c r="D371" s="12" t="str">
        <f t="shared" si="1"/>
        <v>django_jobs</v>
      </c>
      <c r="E371" s="16" t="s">
        <v>117</v>
      </c>
      <c r="F371" s="17" t="s">
        <v>968</v>
      </c>
    </row>
    <row r="372">
      <c r="A372" s="18"/>
      <c r="B372" s="10"/>
      <c r="C372" s="15" t="s">
        <v>969</v>
      </c>
      <c r="D372" s="12" t="str">
        <f t="shared" si="1"/>
        <v>djiubc</v>
      </c>
      <c r="E372" s="13" t="s">
        <v>252</v>
      </c>
      <c r="F372" s="12"/>
    </row>
    <row r="373">
      <c r="A373" s="13" t="s">
        <v>970</v>
      </c>
      <c r="B373" s="10"/>
      <c r="C373" s="15" t="s">
        <v>971</v>
      </c>
      <c r="D373" s="12" t="str">
        <f t="shared" si="1"/>
        <v>dkitchen</v>
      </c>
      <c r="E373" s="16" t="s">
        <v>52</v>
      </c>
      <c r="F373" s="17" t="s">
        <v>972</v>
      </c>
    </row>
    <row r="374">
      <c r="A374" s="18"/>
      <c r="B374" s="10"/>
      <c r="C374" s="15" t="s">
        <v>973</v>
      </c>
      <c r="D374" s="12" t="str">
        <f t="shared" si="1"/>
        <v>dkvdopomoga</v>
      </c>
      <c r="E374" s="13" t="s">
        <v>296</v>
      </c>
      <c r="F374" s="12"/>
    </row>
    <row r="375">
      <c r="A375" s="18"/>
      <c r="B375" s="10"/>
      <c r="C375" s="15" t="s">
        <v>974</v>
      </c>
      <c r="D375" s="12" t="str">
        <f t="shared" si="1"/>
        <v>dkvdtp</v>
      </c>
      <c r="E375" s="13" t="s">
        <v>296</v>
      </c>
      <c r="F375" s="12"/>
    </row>
    <row r="376">
      <c r="A376" s="13" t="s">
        <v>975</v>
      </c>
      <c r="B376" s="10"/>
      <c r="C376" s="15" t="s">
        <v>976</v>
      </c>
      <c r="D376" s="12" t="str">
        <f t="shared" si="1"/>
        <v>dmd_chat</v>
      </c>
      <c r="E376" s="16" t="s">
        <v>85</v>
      </c>
      <c r="F376" s="17" t="s">
        <v>977</v>
      </c>
    </row>
    <row r="377">
      <c r="A377" s="13" t="s">
        <v>978</v>
      </c>
      <c r="B377" s="10"/>
      <c r="C377" s="15" t="s">
        <v>979</v>
      </c>
      <c r="D377" s="12" t="str">
        <f t="shared" si="1"/>
        <v>dnative_chat</v>
      </c>
      <c r="E377" s="16" t="s">
        <v>980</v>
      </c>
      <c r="F377" s="17" t="s">
        <v>981</v>
      </c>
    </row>
    <row r="378">
      <c r="A378" s="13" t="s">
        <v>982</v>
      </c>
      <c r="B378" s="10"/>
      <c r="C378" s="15" t="s">
        <v>983</v>
      </c>
      <c r="D378" s="12" t="str">
        <f t="shared" si="1"/>
        <v>dnrtg</v>
      </c>
      <c r="E378" s="16" t="s">
        <v>85</v>
      </c>
      <c r="F378" s="12"/>
    </row>
    <row r="379">
      <c r="A379" s="13" t="s">
        <v>984</v>
      </c>
      <c r="B379" s="10"/>
      <c r="C379" s="15" t="s">
        <v>985</v>
      </c>
      <c r="D379" s="12" t="str">
        <f t="shared" si="1"/>
        <v>dobrochat</v>
      </c>
      <c r="E379" s="16" t="s">
        <v>42</v>
      </c>
      <c r="F379" s="17" t="s">
        <v>986</v>
      </c>
    </row>
    <row r="380">
      <c r="A380" s="13" t="s">
        <v>987</v>
      </c>
      <c r="B380" s="10"/>
      <c r="C380" s="15" t="s">
        <v>988</v>
      </c>
      <c r="D380" s="12" t="str">
        <f t="shared" si="1"/>
        <v>dolzhanka</v>
      </c>
      <c r="E380" s="16" t="s">
        <v>646</v>
      </c>
      <c r="F380" s="17" t="s">
        <v>989</v>
      </c>
    </row>
    <row r="381">
      <c r="A381" s="13" t="s">
        <v>990</v>
      </c>
      <c r="B381" s="10"/>
      <c r="C381" s="15" t="s">
        <v>991</v>
      </c>
      <c r="D381" s="12" t="str">
        <f t="shared" si="1"/>
        <v>donstuchat</v>
      </c>
      <c r="E381" s="16" t="s">
        <v>85</v>
      </c>
      <c r="F381" s="17" t="s">
        <v>990</v>
      </c>
    </row>
    <row r="382">
      <c r="A382" s="18"/>
      <c r="B382" s="20"/>
      <c r="C382" s="21" t="s">
        <v>992</v>
      </c>
      <c r="D382" s="12" t="str">
        <f t="shared" si="1"/>
        <v>dostupnoeautofromusa</v>
      </c>
      <c r="E382" s="13" t="s">
        <v>296</v>
      </c>
      <c r="F382" s="12"/>
    </row>
    <row r="383">
      <c r="A383" s="13" t="s">
        <v>993</v>
      </c>
      <c r="B383" s="10"/>
      <c r="C383" s="15" t="s">
        <v>994</v>
      </c>
      <c r="D383" s="12" t="str">
        <f t="shared" si="1"/>
        <v>dota2faq</v>
      </c>
      <c r="E383" s="16" t="s">
        <v>224</v>
      </c>
      <c r="F383" s="17" t="s">
        <v>995</v>
      </c>
    </row>
    <row r="384">
      <c r="A384" s="13" t="s">
        <v>996</v>
      </c>
      <c r="B384" s="10"/>
      <c r="C384" s="15" t="s">
        <v>997</v>
      </c>
      <c r="D384" s="12" t="str">
        <f t="shared" si="1"/>
        <v>dotnetchat</v>
      </c>
      <c r="E384" s="16" t="s">
        <v>217</v>
      </c>
      <c r="F384" s="17" t="s">
        <v>998</v>
      </c>
    </row>
    <row r="385">
      <c r="A385" s="13" t="s">
        <v>999</v>
      </c>
      <c r="B385" s="10"/>
      <c r="C385" s="15" t="s">
        <v>1000</v>
      </c>
      <c r="D385" s="12" t="str">
        <f t="shared" si="1"/>
        <v>dotnetgroup</v>
      </c>
      <c r="E385" s="16" t="s">
        <v>217</v>
      </c>
      <c r="F385" s="17" t="s">
        <v>1001</v>
      </c>
    </row>
    <row r="386">
      <c r="A386" s="13" t="s">
        <v>1002</v>
      </c>
      <c r="B386" s="10"/>
      <c r="C386" s="15" t="s">
        <v>1003</v>
      </c>
      <c r="D386" s="12" t="str">
        <f t="shared" si="1"/>
        <v>dotnetruchat</v>
      </c>
      <c r="E386" s="16" t="s">
        <v>217</v>
      </c>
      <c r="F386" s="17" t="s">
        <v>1004</v>
      </c>
    </row>
    <row r="387">
      <c r="A387" s="13" t="s">
        <v>1005</v>
      </c>
      <c r="B387" s="10"/>
      <c r="C387" s="15" t="s">
        <v>1006</v>
      </c>
      <c r="D387" s="12" t="str">
        <f t="shared" si="1"/>
        <v>dotnettalks</v>
      </c>
      <c r="E387" s="16" t="s">
        <v>217</v>
      </c>
      <c r="F387" s="17" t="s">
        <v>1007</v>
      </c>
    </row>
    <row r="388">
      <c r="A388" s="18"/>
      <c r="B388" s="10"/>
      <c r="C388" s="15" t="s">
        <v>1008</v>
      </c>
      <c r="D388" s="12" t="str">
        <f t="shared" si="1"/>
        <v>droidgt</v>
      </c>
      <c r="E388" s="13" t="s">
        <v>248</v>
      </c>
      <c r="F388" s="12"/>
    </row>
    <row r="389">
      <c r="A389" s="18"/>
      <c r="B389" s="10"/>
      <c r="C389" s="15" t="s">
        <v>1009</v>
      </c>
      <c r="D389" s="12" t="str">
        <f t="shared" si="1"/>
        <v>drupal_chat</v>
      </c>
      <c r="F389" s="17" t="s">
        <v>1010</v>
      </c>
    </row>
    <row r="390">
      <c r="A390" s="13"/>
      <c r="B390" s="20"/>
      <c r="C390" s="22" t="str">
        <f>"t.me/"&amp;D390</f>
        <v>#REF!</v>
      </c>
      <c r="D390" s="12" t="str">
        <f t="shared" si="1"/>
        <v>#REF!</v>
      </c>
      <c r="E390" s="16"/>
      <c r="F390" s="17"/>
    </row>
    <row r="391">
      <c r="A391" s="13" t="s">
        <v>1011</v>
      </c>
      <c r="B391" s="10"/>
      <c r="C391" s="15" t="s">
        <v>1012</v>
      </c>
      <c r="D391" s="12" t="str">
        <f t="shared" si="1"/>
        <v>dtpublish</v>
      </c>
      <c r="E391" s="16" t="s">
        <v>210</v>
      </c>
      <c r="F391" s="17" t="s">
        <v>1013</v>
      </c>
    </row>
    <row r="392">
      <c r="A392" s="13" t="s">
        <v>1014</v>
      </c>
      <c r="B392" s="10"/>
      <c r="C392" s="15" t="s">
        <v>1015</v>
      </c>
      <c r="D392" s="12" t="str">
        <f t="shared" si="1"/>
        <v>durovkonf</v>
      </c>
      <c r="E392" s="16" t="s">
        <v>1016</v>
      </c>
      <c r="F392" s="17" t="s">
        <v>1017</v>
      </c>
    </row>
    <row r="393">
      <c r="A393" s="13" t="s">
        <v>1018</v>
      </c>
      <c r="B393" s="10"/>
      <c r="C393" s="15" t="s">
        <v>1019</v>
      </c>
      <c r="D393" s="12" t="str">
        <f t="shared" si="1"/>
        <v>dushevnay</v>
      </c>
      <c r="E393" s="16" t="s">
        <v>52</v>
      </c>
      <c r="F393" s="17" t="s">
        <v>1020</v>
      </c>
    </row>
    <row r="394">
      <c r="A394" s="13" t="s">
        <v>1021</v>
      </c>
      <c r="B394" s="10"/>
      <c r="C394" s="15" t="s">
        <v>1022</v>
      </c>
      <c r="D394" s="12" t="str">
        <f t="shared" si="1"/>
        <v>dvhabvtc</v>
      </c>
      <c r="E394" s="16" t="s">
        <v>98</v>
      </c>
      <c r="F394" s="12"/>
    </row>
    <row r="395">
      <c r="A395" s="13" t="s">
        <v>1023</v>
      </c>
      <c r="B395" s="10"/>
      <c r="C395" s="15" t="s">
        <v>1024</v>
      </c>
      <c r="D395" s="12" t="str">
        <f t="shared" si="1"/>
        <v>dvizh_od</v>
      </c>
      <c r="E395" s="16" t="s">
        <v>85</v>
      </c>
      <c r="F395" s="17" t="s">
        <v>1025</v>
      </c>
    </row>
    <row r="396">
      <c r="A396" s="13" t="s">
        <v>1026</v>
      </c>
      <c r="B396" s="10"/>
      <c r="C396" s="15" t="s">
        <v>1027</v>
      </c>
      <c r="D396" s="12" t="str">
        <f t="shared" si="1"/>
        <v>dyvanriders</v>
      </c>
      <c r="E396" s="16" t="s">
        <v>98</v>
      </c>
      <c r="F396" s="12"/>
    </row>
    <row r="397">
      <c r="A397" s="13" t="s">
        <v>1028</v>
      </c>
      <c r="B397" s="10"/>
      <c r="C397" s="15" t="s">
        <v>1029</v>
      </c>
      <c r="D397" s="12" t="str">
        <f t="shared" si="1"/>
        <v>dzen_yoga</v>
      </c>
      <c r="E397" s="16" t="s">
        <v>1030</v>
      </c>
      <c r="F397" s="17" t="s">
        <v>1031</v>
      </c>
    </row>
    <row r="398">
      <c r="A398" s="18"/>
      <c r="B398" s="10"/>
      <c r="C398" s="15" t="s">
        <v>1032</v>
      </c>
      <c r="D398" s="12" t="str">
        <f t="shared" si="1"/>
        <v>dzshvin</v>
      </c>
      <c r="E398" s="13" t="s">
        <v>250</v>
      </c>
      <c r="F398" s="12"/>
    </row>
    <row r="399">
      <c r="A399" s="13" t="s">
        <v>1033</v>
      </c>
      <c r="B399" s="10"/>
      <c r="C399" s="15" t="s">
        <v>1034</v>
      </c>
      <c r="D399" s="12" t="str">
        <f t="shared" si="1"/>
        <v>e_music_chat</v>
      </c>
      <c r="E399" s="16" t="s">
        <v>98</v>
      </c>
      <c r="F399" s="12"/>
    </row>
    <row r="400">
      <c r="A400" s="18"/>
      <c r="B400" s="10"/>
      <c r="C400" s="15" t="s">
        <v>1035</v>
      </c>
      <c r="D400" s="12" t="str">
        <f t="shared" si="1"/>
        <v>easyconf</v>
      </c>
      <c r="E400" s="2" t="s">
        <v>717</v>
      </c>
      <c r="F400" s="12"/>
    </row>
    <row r="401">
      <c r="A401" s="13" t="s">
        <v>1036</v>
      </c>
      <c r="B401" s="10"/>
      <c r="C401" s="15" t="s">
        <v>1037</v>
      </c>
      <c r="D401" s="12" t="str">
        <f t="shared" si="1"/>
        <v>edmprod</v>
      </c>
      <c r="E401" s="16" t="s">
        <v>52</v>
      </c>
      <c r="F401" s="17" t="s">
        <v>1038</v>
      </c>
    </row>
    <row r="402">
      <c r="A402" s="13" t="s">
        <v>1039</v>
      </c>
      <c r="B402" s="10"/>
      <c r="C402" s="15" t="s">
        <v>1040</v>
      </c>
      <c r="D402" s="12" t="str">
        <f t="shared" si="1"/>
        <v>educationchat</v>
      </c>
      <c r="E402" s="16" t="s">
        <v>525</v>
      </c>
      <c r="F402" s="17" t="s">
        <v>1041</v>
      </c>
    </row>
    <row r="403">
      <c r="A403" s="13" t="s">
        <v>1042</v>
      </c>
      <c r="B403" s="10"/>
      <c r="C403" s="15" t="s">
        <v>1043</v>
      </c>
      <c r="D403" s="12" t="str">
        <f t="shared" si="1"/>
        <v>ekaterinburgg</v>
      </c>
      <c r="E403" s="16" t="s">
        <v>85</v>
      </c>
      <c r="F403" s="17" t="s">
        <v>1044</v>
      </c>
    </row>
    <row r="404">
      <c r="A404" s="13" t="s">
        <v>1045</v>
      </c>
      <c r="B404" s="10"/>
      <c r="C404" s="15" t="s">
        <v>1046</v>
      </c>
      <c r="D404" s="12" t="str">
        <f t="shared" si="1"/>
        <v>ekaterinodar</v>
      </c>
      <c r="E404" s="16" t="s">
        <v>42</v>
      </c>
      <c r="F404" s="17" t="s">
        <v>1047</v>
      </c>
    </row>
    <row r="405">
      <c r="A405" s="13" t="s">
        <v>1048</v>
      </c>
      <c r="B405" s="10"/>
      <c r="C405" s="15" t="s">
        <v>1049</v>
      </c>
      <c r="D405" s="12" t="str">
        <f t="shared" si="1"/>
        <v>ekbstile</v>
      </c>
      <c r="E405" s="16" t="s">
        <v>85</v>
      </c>
      <c r="F405" s="17" t="s">
        <v>1050</v>
      </c>
    </row>
    <row r="406">
      <c r="A406" s="13" t="s">
        <v>1051</v>
      </c>
      <c r="B406" s="10"/>
      <c r="C406" s="15" t="s">
        <v>1052</v>
      </c>
      <c r="D406" s="12" t="str">
        <f t="shared" si="1"/>
        <v>ekibastuz_vip</v>
      </c>
      <c r="E406" s="16" t="s">
        <v>85</v>
      </c>
      <c r="F406" s="17" t="s">
        <v>1053</v>
      </c>
    </row>
    <row r="407">
      <c r="A407" s="18"/>
      <c r="B407" s="20"/>
      <c r="C407" s="21" t="s">
        <v>1054</v>
      </c>
      <c r="D407" s="12" t="str">
        <f t="shared" si="1"/>
        <v>electric_car_ua</v>
      </c>
      <c r="E407" s="13" t="s">
        <v>296</v>
      </c>
      <c r="F407" s="12"/>
    </row>
    <row r="408">
      <c r="A408" s="18"/>
      <c r="B408" s="10"/>
      <c r="C408" s="15" t="s">
        <v>1055</v>
      </c>
      <c r="D408" s="12" t="str">
        <f t="shared" si="1"/>
        <v>electrocar_ua</v>
      </c>
      <c r="E408" s="13" t="s">
        <v>296</v>
      </c>
      <c r="F408" s="12"/>
    </row>
    <row r="409">
      <c r="A409" s="13" t="s">
        <v>1056</v>
      </c>
      <c r="B409" s="10"/>
      <c r="C409" s="15" t="s">
        <v>1057</v>
      </c>
      <c r="D409" s="12" t="str">
        <f t="shared" si="1"/>
        <v>electron_ru</v>
      </c>
      <c r="E409" s="16" t="s">
        <v>217</v>
      </c>
      <c r="F409" s="17" t="s">
        <v>1058</v>
      </c>
    </row>
    <row r="410">
      <c r="A410" s="18"/>
      <c r="B410" s="10"/>
      <c r="C410" s="15" t="s">
        <v>1059</v>
      </c>
      <c r="D410" s="12" t="str">
        <f t="shared" si="1"/>
        <v>electusdi</v>
      </c>
      <c r="E410" s="16" t="s">
        <v>67</v>
      </c>
      <c r="F410" s="17"/>
    </row>
    <row r="411">
      <c r="A411" s="13" t="s">
        <v>1060</v>
      </c>
      <c r="B411" s="10"/>
      <c r="C411" s="15" t="s">
        <v>1061</v>
      </c>
      <c r="D411" s="12" t="str">
        <f t="shared" si="1"/>
        <v>elektrostal_city</v>
      </c>
      <c r="E411" s="16" t="s">
        <v>85</v>
      </c>
      <c r="F411" s="17" t="s">
        <v>1062</v>
      </c>
    </row>
    <row r="412">
      <c r="A412" s="13" t="s">
        <v>1063</v>
      </c>
      <c r="B412" s="10"/>
      <c r="C412" s="15" t="s">
        <v>1064</v>
      </c>
      <c r="D412" s="12" t="str">
        <f t="shared" si="1"/>
        <v>elm_ru</v>
      </c>
      <c r="E412" s="16" t="s">
        <v>217</v>
      </c>
      <c r="F412" s="17" t="s">
        <v>1065</v>
      </c>
    </row>
    <row r="413">
      <c r="A413" s="13" t="s">
        <v>1066</v>
      </c>
      <c r="B413" s="10"/>
      <c r="C413" s="15" t="s">
        <v>1067</v>
      </c>
      <c r="D413" s="12" t="str">
        <f t="shared" si="1"/>
        <v>emacs_ru</v>
      </c>
      <c r="E413" s="16" t="s">
        <v>217</v>
      </c>
      <c r="F413" s="17" t="s">
        <v>1068</v>
      </c>
    </row>
    <row r="414">
      <c r="A414" s="19" t="s">
        <v>1069</v>
      </c>
      <c r="B414" s="10"/>
      <c r="C414" s="15" t="s">
        <v>1070</v>
      </c>
      <c r="D414" s="12" t="str">
        <f t="shared" si="1"/>
        <v>embedded_rs</v>
      </c>
      <c r="E414" s="16" t="s">
        <v>217</v>
      </c>
      <c r="F414" s="17" t="s">
        <v>1071</v>
      </c>
    </row>
    <row r="415">
      <c r="A415" s="13" t="s">
        <v>1072</v>
      </c>
      <c r="B415" s="10"/>
      <c r="C415" s="15" t="s">
        <v>1073</v>
      </c>
      <c r="D415" s="12" t="str">
        <f t="shared" si="1"/>
        <v>endocrinologlove</v>
      </c>
      <c r="E415" s="16" t="s">
        <v>426</v>
      </c>
      <c r="F415" s="17" t="s">
        <v>1074</v>
      </c>
    </row>
    <row r="416">
      <c r="A416" s="13" t="s">
        <v>1075</v>
      </c>
      <c r="B416" s="10"/>
      <c r="C416" s="15" t="s">
        <v>1076</v>
      </c>
      <c r="D416" s="12" t="str">
        <f t="shared" si="1"/>
        <v>eng_for_rus</v>
      </c>
      <c r="E416" s="16" t="s">
        <v>42</v>
      </c>
      <c r="F416" s="17" t="s">
        <v>1077</v>
      </c>
    </row>
    <row r="417">
      <c r="A417" s="13" t="s">
        <v>1078</v>
      </c>
      <c r="B417" s="10"/>
      <c r="C417" s="15" t="s">
        <v>1079</v>
      </c>
      <c r="D417" s="12" t="str">
        <f t="shared" si="1"/>
        <v>englishleo</v>
      </c>
      <c r="E417" s="16" t="s">
        <v>52</v>
      </c>
      <c r="F417" s="17" t="s">
        <v>1080</v>
      </c>
    </row>
    <row r="418">
      <c r="A418" s="13" t="s">
        <v>1081</v>
      </c>
      <c r="B418" s="10"/>
      <c r="C418" s="15" t="s">
        <v>1082</v>
      </c>
      <c r="D418" s="12" t="str">
        <f t="shared" si="1"/>
        <v>eoscode</v>
      </c>
      <c r="E418" s="16" t="s">
        <v>281</v>
      </c>
      <c r="F418" s="17" t="s">
        <v>1083</v>
      </c>
    </row>
    <row r="419">
      <c r="A419" s="13" t="s">
        <v>1084</v>
      </c>
      <c r="B419" s="10"/>
      <c r="C419" s="15" t="s">
        <v>1085</v>
      </c>
      <c r="D419" s="12" t="str">
        <f t="shared" si="1"/>
        <v>esoterics_chat</v>
      </c>
      <c r="E419" s="16" t="s">
        <v>52</v>
      </c>
      <c r="F419" s="17" t="s">
        <v>1086</v>
      </c>
    </row>
    <row r="420">
      <c r="A420" s="13" t="s">
        <v>1087</v>
      </c>
      <c r="B420" s="10"/>
      <c r="C420" s="15" t="s">
        <v>1088</v>
      </c>
      <c r="D420" s="12" t="str">
        <f t="shared" si="1"/>
        <v>eth_jobs</v>
      </c>
      <c r="E420" s="16" t="s">
        <v>117</v>
      </c>
      <c r="F420" s="17" t="s">
        <v>1089</v>
      </c>
    </row>
    <row r="421">
      <c r="A421" s="13" t="s">
        <v>1090</v>
      </c>
      <c r="B421" s="10"/>
      <c r="C421" s="15" t="s">
        <v>1091</v>
      </c>
      <c r="D421" s="12" t="str">
        <f t="shared" si="1"/>
        <v>eth_ru</v>
      </c>
      <c r="E421" s="16" t="s">
        <v>281</v>
      </c>
      <c r="F421" s="17" t="s">
        <v>1092</v>
      </c>
    </row>
    <row r="422">
      <c r="A422" s="13" t="s">
        <v>1093</v>
      </c>
      <c r="B422" s="10"/>
      <c r="C422" s="15" t="s">
        <v>1094</v>
      </c>
      <c r="D422" s="12" t="str">
        <f t="shared" si="1"/>
        <v>etozhechat</v>
      </c>
      <c r="E422" s="16" t="s">
        <v>98</v>
      </c>
      <c r="F422" s="12"/>
    </row>
    <row r="423">
      <c r="A423" s="18"/>
      <c r="B423" s="20"/>
      <c r="C423" s="21" t="s">
        <v>1095</v>
      </c>
      <c r="D423" s="12" t="str">
        <f t="shared" si="1"/>
        <v>euroautohelp</v>
      </c>
      <c r="E423" s="13" t="s">
        <v>296</v>
      </c>
      <c r="F423" s="12"/>
    </row>
    <row r="424">
      <c r="A424" s="18"/>
      <c r="B424" s="10"/>
      <c r="C424" s="15" t="s">
        <v>1096</v>
      </c>
      <c r="D424" s="12" t="str">
        <f t="shared" si="1"/>
        <v>euroautos</v>
      </c>
      <c r="E424" s="13" t="s">
        <v>296</v>
      </c>
      <c r="F424" s="12"/>
    </row>
    <row r="425">
      <c r="A425" s="18"/>
      <c r="B425" s="20"/>
      <c r="C425" s="21" t="s">
        <v>1097</v>
      </c>
      <c r="D425" s="12" t="str">
        <f t="shared" si="1"/>
        <v>euroautoua</v>
      </c>
      <c r="E425" s="13" t="s">
        <v>296</v>
      </c>
      <c r="F425" s="12"/>
    </row>
    <row r="426">
      <c r="A426" s="18"/>
      <c r="B426" s="10"/>
      <c r="C426" s="15" t="s">
        <v>1098</v>
      </c>
      <c r="D426" s="12" t="str">
        <f t="shared" si="1"/>
        <v>eurobaraholkaif</v>
      </c>
      <c r="E426" s="13" t="s">
        <v>296</v>
      </c>
      <c r="F426" s="12"/>
    </row>
    <row r="427">
      <c r="A427" s="18"/>
      <c r="B427" s="20"/>
      <c r="C427" s="21" t="s">
        <v>1099</v>
      </c>
      <c r="D427" s="12" t="str">
        <f t="shared" si="1"/>
        <v>euroukrbliashki</v>
      </c>
      <c r="E427" s="13" t="s">
        <v>296</v>
      </c>
      <c r="F427" s="12"/>
    </row>
    <row r="428">
      <c r="A428" s="13" t="s">
        <v>1100</v>
      </c>
      <c r="B428" s="10"/>
      <c r="C428" s="15" t="s">
        <v>1101</v>
      </c>
      <c r="D428" s="12" t="str">
        <f t="shared" si="1"/>
        <v>evacho</v>
      </c>
      <c r="E428" s="16" t="s">
        <v>42</v>
      </c>
      <c r="F428" s="17" t="s">
        <v>1102</v>
      </c>
    </row>
    <row r="429">
      <c r="A429" s="13" t="s">
        <v>1103</v>
      </c>
      <c r="B429" s="10"/>
      <c r="C429" s="15" t="s">
        <v>1104</v>
      </c>
      <c r="D429" s="12" t="str">
        <f t="shared" si="1"/>
        <v>everest_lite</v>
      </c>
      <c r="E429" s="16" t="s">
        <v>42</v>
      </c>
      <c r="F429" s="17" t="s">
        <v>1105</v>
      </c>
    </row>
    <row r="430">
      <c r="A430" s="13" t="s">
        <v>1106</v>
      </c>
      <c r="B430" s="10"/>
      <c r="C430" s="15" t="s">
        <v>1107</v>
      </c>
      <c r="D430" s="12" t="str">
        <f t="shared" si="1"/>
        <v>everypony</v>
      </c>
      <c r="E430" s="16" t="s">
        <v>52</v>
      </c>
      <c r="F430" s="17" t="s">
        <v>1108</v>
      </c>
    </row>
    <row r="431">
      <c r="A431" s="13" t="s">
        <v>1109</v>
      </c>
      <c r="B431" s="10"/>
      <c r="C431" s="15" t="s">
        <v>1110</v>
      </c>
      <c r="D431" s="12" t="str">
        <f t="shared" si="1"/>
        <v>evilarthas_pride</v>
      </c>
      <c r="E431" s="16" t="s">
        <v>1016</v>
      </c>
      <c r="F431" s="17" t="s">
        <v>1111</v>
      </c>
    </row>
    <row r="432">
      <c r="A432" s="18"/>
      <c r="B432" s="20"/>
      <c r="C432" s="21" t="s">
        <v>1112</v>
      </c>
      <c r="D432" s="12" t="str">
        <f t="shared" si="1"/>
        <v>evroavtoplbglt</v>
      </c>
      <c r="E432" s="13" t="s">
        <v>296</v>
      </c>
      <c r="F432" s="12"/>
    </row>
    <row r="433">
      <c r="A433" s="18"/>
      <c r="B433" s="20"/>
      <c r="C433" s="21" t="s">
        <v>1113</v>
      </c>
      <c r="D433" s="12" t="str">
        <f t="shared" si="1"/>
        <v>evroblyaha</v>
      </c>
      <c r="E433" s="13" t="s">
        <v>296</v>
      </c>
      <c r="F433" s="12"/>
    </row>
    <row r="434">
      <c r="A434" s="13" t="s">
        <v>1114</v>
      </c>
      <c r="B434" s="10"/>
      <c r="C434" s="15" t="s">
        <v>1115</v>
      </c>
      <c r="D434" s="12" t="str">
        <f t="shared" si="1"/>
        <v>expertyebanye</v>
      </c>
      <c r="E434" s="16" t="s">
        <v>42</v>
      </c>
      <c r="F434" s="17" t="s">
        <v>1116</v>
      </c>
    </row>
    <row r="435">
      <c r="A435" s="18"/>
      <c r="B435" s="10"/>
      <c r="C435" s="15" t="s">
        <v>1117</v>
      </c>
      <c r="D435" s="12" t="str">
        <f t="shared" si="1"/>
        <v>exploitchat</v>
      </c>
      <c r="E435" s="13" t="s">
        <v>248</v>
      </c>
      <c r="F435" s="12"/>
    </row>
    <row r="436">
      <c r="A436" s="13" t="s">
        <v>1118</v>
      </c>
      <c r="B436" s="10"/>
      <c r="C436" s="15" t="s">
        <v>1119</v>
      </c>
      <c r="D436" s="12" t="str">
        <f t="shared" si="1"/>
        <v>extremecode</v>
      </c>
      <c r="E436" s="16" t="s">
        <v>217</v>
      </c>
      <c r="F436" s="17" t="s">
        <v>1120</v>
      </c>
    </row>
    <row r="437">
      <c r="A437" s="13" t="s">
        <v>1121</v>
      </c>
      <c r="B437" s="10"/>
      <c r="C437" s="15" t="s">
        <v>1122</v>
      </c>
      <c r="D437" s="12" t="str">
        <f t="shared" si="1"/>
        <v>ezoter</v>
      </c>
      <c r="E437" s="16" t="s">
        <v>52</v>
      </c>
      <c r="F437" s="17" t="s">
        <v>1123</v>
      </c>
    </row>
    <row r="438">
      <c r="A438" s="13" t="s">
        <v>1124</v>
      </c>
      <c r="B438" s="10"/>
      <c r="C438" s="15" t="s">
        <v>1125</v>
      </c>
      <c r="D438" s="12" t="str">
        <f t="shared" si="1"/>
        <v>faberzhe</v>
      </c>
      <c r="E438" s="16" t="s">
        <v>42</v>
      </c>
      <c r="F438" s="17" t="s">
        <v>1126</v>
      </c>
    </row>
    <row r="439">
      <c r="A439" s="18"/>
      <c r="B439" s="20"/>
      <c r="C439" s="21" t="s">
        <v>1127</v>
      </c>
      <c r="D439" s="12" t="str">
        <f t="shared" si="1"/>
        <v>fabricua</v>
      </c>
      <c r="E439" s="13" t="s">
        <v>250</v>
      </c>
      <c r="F439" s="12"/>
    </row>
    <row r="440">
      <c r="A440" s="9" t="s">
        <v>1128</v>
      </c>
      <c r="B440" s="10" t="s">
        <v>21</v>
      </c>
      <c r="C440" s="15" t="s">
        <v>1129</v>
      </c>
      <c r="D440" s="12" t="str">
        <f t="shared" si="1"/>
        <v>fabrikafirm</v>
      </c>
      <c r="E440" s="13" t="s">
        <v>25</v>
      </c>
      <c r="F440" s="14" t="s">
        <v>1130</v>
      </c>
    </row>
    <row r="441">
      <c r="A441" s="13" t="s">
        <v>1131</v>
      </c>
      <c r="B441" s="10"/>
      <c r="C441" s="15" t="s">
        <v>1132</v>
      </c>
      <c r="D441" s="12" t="str">
        <f t="shared" si="1"/>
        <v>fanfik</v>
      </c>
      <c r="E441" s="16" t="s">
        <v>52</v>
      </c>
      <c r="F441" s="17" t="s">
        <v>1133</v>
      </c>
    </row>
    <row r="442">
      <c r="A442" s="18"/>
      <c r="B442" s="10"/>
      <c r="C442" s="15" t="s">
        <v>1134</v>
      </c>
      <c r="D442" s="12" t="str">
        <f t="shared" si="1"/>
        <v>fansbrand</v>
      </c>
      <c r="E442" s="13" t="s">
        <v>248</v>
      </c>
      <c r="F442" s="12"/>
    </row>
    <row r="443">
      <c r="A443" s="9" t="s">
        <v>1135</v>
      </c>
      <c r="B443" s="10" t="s">
        <v>21</v>
      </c>
      <c r="C443" s="15" t="s">
        <v>1136</v>
      </c>
      <c r="D443" s="12" t="str">
        <f t="shared" si="1"/>
        <v>fbureau</v>
      </c>
      <c r="E443" s="13" t="s">
        <v>25</v>
      </c>
      <c r="F443" s="14" t="s">
        <v>1137</v>
      </c>
    </row>
    <row r="444">
      <c r="A444" s="13" t="s">
        <v>1138</v>
      </c>
      <c r="B444" s="10"/>
      <c r="C444" s="15" t="s">
        <v>1139</v>
      </c>
      <c r="D444" s="12" t="str">
        <f t="shared" si="1"/>
        <v>fedora</v>
      </c>
      <c r="E444" s="16" t="s">
        <v>603</v>
      </c>
      <c r="F444" s="17" t="s">
        <v>1140</v>
      </c>
    </row>
    <row r="445">
      <c r="A445" s="13" t="s">
        <v>1141</v>
      </c>
      <c r="B445" s="10"/>
      <c r="C445" s="15" t="s">
        <v>1142</v>
      </c>
      <c r="D445" s="12" t="str">
        <f t="shared" si="1"/>
        <v>findkievchat</v>
      </c>
      <c r="E445" s="16" t="s">
        <v>98</v>
      </c>
      <c r="F445" s="12"/>
    </row>
    <row r="446">
      <c r="A446" s="13" t="s">
        <v>1143</v>
      </c>
      <c r="B446" s="10"/>
      <c r="C446" s="15" t="s">
        <v>1144</v>
      </c>
      <c r="D446" s="12" t="str">
        <f t="shared" si="1"/>
        <v>finfreelance_chat</v>
      </c>
      <c r="E446" s="16" t="s">
        <v>162</v>
      </c>
      <c r="F446" s="17" t="s">
        <v>1145</v>
      </c>
    </row>
    <row r="447">
      <c r="A447" s="13" t="s">
        <v>1146</v>
      </c>
      <c r="B447" s="10"/>
      <c r="C447" s="15" t="s">
        <v>1147</v>
      </c>
      <c r="D447" s="12" t="str">
        <f t="shared" si="1"/>
        <v>finteh</v>
      </c>
      <c r="E447" s="16" t="s">
        <v>162</v>
      </c>
      <c r="F447" s="17" t="s">
        <v>1148</v>
      </c>
    </row>
    <row r="448">
      <c r="A448" s="13" t="s">
        <v>1149</v>
      </c>
      <c r="B448" s="10"/>
      <c r="C448" s="15" t="s">
        <v>1150</v>
      </c>
      <c r="D448" s="12" t="str">
        <f t="shared" si="1"/>
        <v>fire_monkey</v>
      </c>
      <c r="E448" s="16" t="s">
        <v>217</v>
      </c>
      <c r="F448" s="17" t="s">
        <v>1151</v>
      </c>
    </row>
    <row r="449">
      <c r="A449" s="13" t="s">
        <v>1152</v>
      </c>
      <c r="B449" s="10"/>
      <c r="C449" s="15" t="s">
        <v>1153</v>
      </c>
      <c r="D449" s="12" t="str">
        <f t="shared" si="1"/>
        <v>fish25ru_gruz</v>
      </c>
      <c r="E449" s="16" t="s">
        <v>162</v>
      </c>
      <c r="F449" s="17" t="s">
        <v>1154</v>
      </c>
    </row>
    <row r="450">
      <c r="A450" s="13" t="s">
        <v>1155</v>
      </c>
      <c r="B450" s="10"/>
      <c r="C450" s="15" t="s">
        <v>1156</v>
      </c>
      <c r="D450" s="12" t="str">
        <f t="shared" si="1"/>
        <v>flirtchat34region</v>
      </c>
      <c r="E450" s="16" t="s">
        <v>85</v>
      </c>
      <c r="F450" s="17" t="s">
        <v>1157</v>
      </c>
    </row>
    <row r="451">
      <c r="A451" s="13" t="s">
        <v>1158</v>
      </c>
      <c r="B451" s="10"/>
      <c r="C451" s="15" t="s">
        <v>1159</v>
      </c>
      <c r="D451" s="12" t="str">
        <f t="shared" si="1"/>
        <v>flirtnn</v>
      </c>
      <c r="E451" s="16" t="s">
        <v>85</v>
      </c>
      <c r="F451" s="17" t="s">
        <v>1160</v>
      </c>
    </row>
    <row r="452">
      <c r="A452" s="18"/>
      <c r="B452" s="10"/>
      <c r="C452" s="15" t="s">
        <v>1161</v>
      </c>
      <c r="D452" s="12" t="str">
        <f t="shared" si="1"/>
        <v>flowersubc</v>
      </c>
      <c r="E452" s="13" t="s">
        <v>252</v>
      </c>
      <c r="F452" s="12"/>
    </row>
    <row r="453">
      <c r="A453" s="18"/>
      <c r="B453" s="10"/>
      <c r="C453" s="15" t="s">
        <v>1162</v>
      </c>
      <c r="D453" s="12" t="str">
        <f t="shared" si="1"/>
        <v>flud_xtb</v>
      </c>
      <c r="E453" s="13" t="s">
        <v>248</v>
      </c>
      <c r="F453" s="12"/>
    </row>
    <row r="454">
      <c r="A454" s="13" t="s">
        <v>1163</v>
      </c>
      <c r="B454" s="10"/>
      <c r="C454" s="15" t="s">
        <v>1164</v>
      </c>
      <c r="D454" s="12" t="str">
        <f t="shared" si="1"/>
        <v>fondrynok</v>
      </c>
      <c r="E454" s="16" t="s">
        <v>162</v>
      </c>
      <c r="F454" s="17" t="s">
        <v>1165</v>
      </c>
    </row>
    <row r="455">
      <c r="A455" s="13" t="s">
        <v>1166</v>
      </c>
      <c r="B455" s="10"/>
      <c r="C455" s="15" t="s">
        <v>1167</v>
      </c>
      <c r="D455" s="12" t="str">
        <f t="shared" si="1"/>
        <v>fordev</v>
      </c>
      <c r="E455" s="16" t="s">
        <v>172</v>
      </c>
      <c r="F455" s="17" t="s">
        <v>1168</v>
      </c>
    </row>
    <row r="456">
      <c r="A456" s="13" t="s">
        <v>1169</v>
      </c>
      <c r="B456" s="10"/>
      <c r="C456" s="15" t="s">
        <v>1170</v>
      </c>
      <c r="D456" s="12" t="str">
        <f t="shared" si="1"/>
        <v>forgeekschat</v>
      </c>
      <c r="E456" s="16" t="s">
        <v>141</v>
      </c>
      <c r="F456" s="17" t="s">
        <v>1171</v>
      </c>
    </row>
    <row r="457">
      <c r="A457" s="18"/>
      <c r="B457" s="10"/>
      <c r="C457" s="15" t="s">
        <v>1172</v>
      </c>
      <c r="D457" s="12" t="str">
        <f t="shared" si="1"/>
        <v>forwebchat</v>
      </c>
      <c r="E457" s="13" t="s">
        <v>248</v>
      </c>
      <c r="F457" s="12"/>
    </row>
    <row r="458">
      <c r="A458" s="13" t="s">
        <v>1173</v>
      </c>
      <c r="B458" s="10"/>
      <c r="C458" s="15" t="s">
        <v>1174</v>
      </c>
      <c r="D458" s="12" t="str">
        <f t="shared" si="1"/>
        <v>fp_ru</v>
      </c>
      <c r="E458" s="16" t="s">
        <v>217</v>
      </c>
      <c r="F458" s="17" t="s">
        <v>1175</v>
      </c>
    </row>
    <row r="459">
      <c r="A459" s="13"/>
      <c r="B459" s="20"/>
      <c r="C459" s="22" t="str">
        <f>"t.me/"&amp;D459</f>
        <v>#REF!</v>
      </c>
      <c r="D459" s="12" t="str">
        <f t="shared" si="1"/>
        <v>#REF!</v>
      </c>
      <c r="E459" s="16"/>
      <c r="F459" s="17"/>
    </row>
    <row r="460">
      <c r="A460" s="13" t="s">
        <v>1176</v>
      </c>
      <c r="B460" s="10"/>
      <c r="C460" s="15" t="s">
        <v>1177</v>
      </c>
      <c r="D460" s="12" t="str">
        <f t="shared" si="1"/>
        <v>free_raspberry</v>
      </c>
      <c r="E460" s="16" t="s">
        <v>141</v>
      </c>
      <c r="F460" s="17" t="s">
        <v>1178</v>
      </c>
    </row>
    <row r="461">
      <c r="A461" s="13" t="s">
        <v>1179</v>
      </c>
      <c r="B461" s="10"/>
      <c r="C461" s="15" t="s">
        <v>1180</v>
      </c>
      <c r="D461" s="12" t="str">
        <f t="shared" si="1"/>
        <v>freebsd_ru</v>
      </c>
      <c r="E461" s="16" t="s">
        <v>172</v>
      </c>
      <c r="F461" s="17" t="s">
        <v>1181</v>
      </c>
    </row>
    <row r="462">
      <c r="A462" s="13" t="s">
        <v>1182</v>
      </c>
      <c r="B462" s="10"/>
      <c r="C462" s="15" t="s">
        <v>1183</v>
      </c>
      <c r="D462" s="12" t="str">
        <f t="shared" si="1"/>
        <v>freedmanclub</v>
      </c>
      <c r="E462" s="16" t="s">
        <v>162</v>
      </c>
      <c r="F462" s="17" t="s">
        <v>1184</v>
      </c>
    </row>
    <row r="463">
      <c r="A463" s="13" t="s">
        <v>1185</v>
      </c>
      <c r="B463" s="10"/>
      <c r="C463" s="15" t="s">
        <v>1186</v>
      </c>
      <c r="D463" s="12" t="str">
        <f t="shared" si="1"/>
        <v>freedomzone</v>
      </c>
      <c r="E463" s="16" t="s">
        <v>773</v>
      </c>
      <c r="F463" s="17" t="s">
        <v>1187</v>
      </c>
    </row>
    <row r="464">
      <c r="A464" s="13" t="s">
        <v>1188</v>
      </c>
      <c r="B464" s="10"/>
      <c r="C464" s="15" t="s">
        <v>1189</v>
      </c>
      <c r="D464" s="12" t="str">
        <f t="shared" si="1"/>
        <v>freelancechat</v>
      </c>
      <c r="E464" s="16" t="s">
        <v>172</v>
      </c>
      <c r="F464" s="17" t="s">
        <v>1190</v>
      </c>
    </row>
    <row r="465">
      <c r="A465" s="13" t="s">
        <v>1191</v>
      </c>
      <c r="B465" s="10"/>
      <c r="C465" s="15" t="s">
        <v>1192</v>
      </c>
      <c r="D465" s="12" t="str">
        <f t="shared" si="1"/>
        <v>fromberek</v>
      </c>
      <c r="E465" s="16" t="s">
        <v>1193</v>
      </c>
      <c r="F465" s="17" t="s">
        <v>1194</v>
      </c>
    </row>
    <row r="466">
      <c r="A466" s="13" t="s">
        <v>1195</v>
      </c>
      <c r="B466" s="10"/>
      <c r="C466" s="15" t="s">
        <v>1196</v>
      </c>
      <c r="D466" s="12" t="str">
        <f t="shared" si="1"/>
        <v>frontandback</v>
      </c>
      <c r="E466" s="16" t="s">
        <v>172</v>
      </c>
      <c r="F466" s="17" t="s">
        <v>1197</v>
      </c>
    </row>
    <row r="467">
      <c r="A467" s="13" t="s">
        <v>1198</v>
      </c>
      <c r="B467" s="10"/>
      <c r="C467" s="15" t="s">
        <v>1199</v>
      </c>
      <c r="D467" s="12" t="str">
        <f t="shared" si="1"/>
        <v>frontend_ru</v>
      </c>
      <c r="E467" s="16" t="s">
        <v>172</v>
      </c>
      <c r="F467" s="17" t="s">
        <v>1200</v>
      </c>
    </row>
    <row r="468">
      <c r="A468" s="13" t="s">
        <v>1201</v>
      </c>
      <c r="B468" s="10"/>
      <c r="C468" s="15" t="s">
        <v>1202</v>
      </c>
      <c r="D468" s="12" t="str">
        <f t="shared" si="1"/>
        <v>frp_ru</v>
      </c>
      <c r="E468" s="16" t="s">
        <v>217</v>
      </c>
      <c r="F468" s="17" t="s">
        <v>1203</v>
      </c>
    </row>
    <row r="469">
      <c r="A469" s="18"/>
      <c r="B469" s="20"/>
      <c r="C469" s="21" t="s">
        <v>1204</v>
      </c>
      <c r="D469" s="12" t="str">
        <f t="shared" si="1"/>
        <v>frunze103</v>
      </c>
      <c r="E469" s="13" t="s">
        <v>250</v>
      </c>
      <c r="F469" s="12"/>
    </row>
    <row r="470">
      <c r="A470" s="13" t="s">
        <v>1205</v>
      </c>
      <c r="B470" s="10"/>
      <c r="C470" s="15" t="s">
        <v>1206</v>
      </c>
      <c r="D470" s="12" t="str">
        <f t="shared" si="1"/>
        <v>fsharp_chat</v>
      </c>
      <c r="E470" s="16" t="s">
        <v>217</v>
      </c>
      <c r="F470" s="17" t="s">
        <v>1207</v>
      </c>
    </row>
    <row r="471">
      <c r="A471" s="13" t="s">
        <v>1208</v>
      </c>
      <c r="B471" s="10"/>
      <c r="C471" s="15" t="s">
        <v>1209</v>
      </c>
      <c r="D471" s="12" t="str">
        <f t="shared" si="1"/>
        <v>furrichat</v>
      </c>
      <c r="E471" s="16" t="s">
        <v>42</v>
      </c>
      <c r="F471" s="17" t="s">
        <v>1210</v>
      </c>
    </row>
    <row r="472">
      <c r="A472" s="13" t="s">
        <v>1211</v>
      </c>
      <c r="B472" s="10"/>
      <c r="C472" s="15" t="s">
        <v>1212</v>
      </c>
      <c r="D472" s="12" t="str">
        <f t="shared" si="1"/>
        <v>futbolstavkisport</v>
      </c>
      <c r="E472" s="16" t="s">
        <v>52</v>
      </c>
      <c r="F472" s="17" t="s">
        <v>1213</v>
      </c>
    </row>
    <row r="473">
      <c r="A473" s="13" t="s">
        <v>1214</v>
      </c>
      <c r="B473" s="10"/>
      <c r="C473" s="15" t="s">
        <v>1215</v>
      </c>
      <c r="D473" s="12" t="str">
        <f t="shared" si="1"/>
        <v>fybicoin</v>
      </c>
      <c r="E473" s="16" t="s">
        <v>162</v>
      </c>
      <c r="F473" s="17" t="s">
        <v>1216</v>
      </c>
    </row>
    <row r="474">
      <c r="A474" s="13" t="s">
        <v>1217</v>
      </c>
      <c r="B474" s="10"/>
      <c r="C474" s="15" t="s">
        <v>1218</v>
      </c>
      <c r="D474" s="12" t="str">
        <f t="shared" si="1"/>
        <v>gadaniekofe</v>
      </c>
      <c r="E474" s="16" t="s">
        <v>389</v>
      </c>
      <c r="F474" s="17" t="s">
        <v>1219</v>
      </c>
    </row>
    <row r="475">
      <c r="A475" s="18"/>
      <c r="B475" s="20"/>
      <c r="C475" s="21" t="s">
        <v>1220</v>
      </c>
      <c r="D475" s="12" t="str">
        <f t="shared" si="1"/>
        <v>gadjetu</v>
      </c>
      <c r="E475" s="13" t="s">
        <v>250</v>
      </c>
      <c r="F475" s="12"/>
    </row>
    <row r="476">
      <c r="A476" s="13" t="s">
        <v>1221</v>
      </c>
      <c r="B476" s="10"/>
      <c r="C476" s="15" t="s">
        <v>1222</v>
      </c>
      <c r="D476" s="12" t="str">
        <f t="shared" si="1"/>
        <v>gameanalysts</v>
      </c>
      <c r="E476" s="16" t="s">
        <v>1223</v>
      </c>
      <c r="F476" s="17" t="s">
        <v>1224</v>
      </c>
    </row>
    <row r="477">
      <c r="A477" s="13" t="s">
        <v>1225</v>
      </c>
      <c r="B477" s="10"/>
      <c r="C477" s="15" t="s">
        <v>1226</v>
      </c>
      <c r="D477" s="12" t="str">
        <f t="shared" si="1"/>
        <v>gamedevtalk</v>
      </c>
      <c r="E477" s="16" t="s">
        <v>1223</v>
      </c>
      <c r="F477" s="17" t="s">
        <v>1227</v>
      </c>
    </row>
    <row r="478">
      <c r="A478" s="13" t="s">
        <v>1228</v>
      </c>
      <c r="B478" s="10"/>
      <c r="C478" s="15" t="s">
        <v>1229</v>
      </c>
      <c r="D478" s="12" t="str">
        <f t="shared" si="1"/>
        <v>gamehall</v>
      </c>
      <c r="E478" s="16" t="s">
        <v>42</v>
      </c>
      <c r="F478" s="17" t="s">
        <v>1230</v>
      </c>
    </row>
    <row r="479">
      <c r="A479" s="13" t="s">
        <v>1231</v>
      </c>
      <c r="B479" s="10"/>
      <c r="C479" s="15" t="s">
        <v>1232</v>
      </c>
      <c r="D479" s="12" t="str">
        <f t="shared" si="1"/>
        <v>gamestel</v>
      </c>
      <c r="E479" s="16" t="s">
        <v>52</v>
      </c>
      <c r="F479" s="17" t="s">
        <v>1233</v>
      </c>
    </row>
    <row r="480">
      <c r="A480" s="13" t="s">
        <v>1234</v>
      </c>
      <c r="B480" s="10"/>
      <c r="C480" s="15" t="s">
        <v>1235</v>
      </c>
      <c r="D480" s="12" t="str">
        <f t="shared" si="1"/>
        <v>gaysiti</v>
      </c>
      <c r="E480" s="16" t="s">
        <v>206</v>
      </c>
      <c r="F480" s="17" t="s">
        <v>1236</v>
      </c>
    </row>
    <row r="481">
      <c r="A481" s="13" t="s">
        <v>1237</v>
      </c>
      <c r="B481" s="10"/>
      <c r="C481" s="15" t="s">
        <v>1238</v>
      </c>
      <c r="D481" s="12" t="str">
        <f t="shared" si="1"/>
        <v>gchate</v>
      </c>
      <c r="E481" s="16" t="s">
        <v>206</v>
      </c>
      <c r="F481" s="17" t="s">
        <v>1239</v>
      </c>
    </row>
    <row r="482">
      <c r="A482" s="13" t="s">
        <v>1240</v>
      </c>
      <c r="B482" s="10"/>
      <c r="C482" s="15" t="s">
        <v>1241</v>
      </c>
      <c r="D482" s="12" t="str">
        <f t="shared" si="1"/>
        <v>gclub</v>
      </c>
      <c r="E482" s="16" t="s">
        <v>42</v>
      </c>
      <c r="F482" s="17" t="s">
        <v>1242</v>
      </c>
    </row>
    <row r="483">
      <c r="A483" s="13" t="s">
        <v>1243</v>
      </c>
      <c r="B483" s="10"/>
      <c r="C483" s="15" t="s">
        <v>1244</v>
      </c>
      <c r="D483" s="12" t="str">
        <f t="shared" si="1"/>
        <v>geekbeardtvchat</v>
      </c>
      <c r="E483" s="16" t="s">
        <v>42</v>
      </c>
      <c r="F483" s="17" t="s">
        <v>1245</v>
      </c>
    </row>
    <row r="484">
      <c r="A484" s="13" t="s">
        <v>1246</v>
      </c>
      <c r="B484" s="10"/>
      <c r="C484" s="15" t="s">
        <v>1247</v>
      </c>
      <c r="D484" s="12" t="str">
        <f t="shared" si="1"/>
        <v>geekschat</v>
      </c>
      <c r="E484" s="16" t="s">
        <v>1248</v>
      </c>
      <c r="F484" s="17" t="s">
        <v>1249</v>
      </c>
    </row>
    <row r="485">
      <c r="A485" s="18"/>
      <c r="B485" s="10"/>
      <c r="C485" s="15" t="s">
        <v>1250</v>
      </c>
      <c r="D485" s="12" t="str">
        <f t="shared" si="1"/>
        <v>germanguap_bot</v>
      </c>
      <c r="E485" s="2" t="s">
        <v>504</v>
      </c>
      <c r="F485" s="14"/>
    </row>
    <row r="486">
      <c r="A486" s="13" t="s">
        <v>1251</v>
      </c>
      <c r="B486" s="10"/>
      <c r="C486" s="15" t="s">
        <v>1252</v>
      </c>
      <c r="D486" s="12" t="str">
        <f t="shared" si="1"/>
        <v>getfreelance</v>
      </c>
      <c r="E486" s="16" t="s">
        <v>117</v>
      </c>
      <c r="F486" s="17" t="s">
        <v>1253</v>
      </c>
    </row>
    <row r="487">
      <c r="A487" s="13" t="s">
        <v>1254</v>
      </c>
      <c r="B487" s="10"/>
      <c r="C487" s="15" t="s">
        <v>1255</v>
      </c>
      <c r="D487" s="12" t="str">
        <f t="shared" si="1"/>
        <v>gettcointoday</v>
      </c>
      <c r="E487" s="16" t="s">
        <v>773</v>
      </c>
      <c r="F487" s="17" t="s">
        <v>1256</v>
      </c>
    </row>
    <row r="488">
      <c r="A488" s="13"/>
      <c r="B488" s="20"/>
      <c r="C488" s="22" t="s">
        <v>1257</v>
      </c>
      <c r="D488" s="12" t="str">
        <f t="shared" si="1"/>
        <v>gfirms</v>
      </c>
      <c r="E488" s="16"/>
      <c r="F488" s="17"/>
    </row>
    <row r="489">
      <c r="A489" s="19" t="s">
        <v>1258</v>
      </c>
      <c r="B489" s="10"/>
      <c r="C489" s="15" t="s">
        <v>1259</v>
      </c>
      <c r="D489" s="12" t="str">
        <f t="shared" si="1"/>
        <v>gikmechat</v>
      </c>
      <c r="E489" s="16" t="s">
        <v>210</v>
      </c>
      <c r="F489" s="17" t="s">
        <v>1260</v>
      </c>
    </row>
    <row r="490">
      <c r="A490" s="13" t="s">
        <v>1261</v>
      </c>
      <c r="B490" s="10"/>
      <c r="C490" s="15" t="s">
        <v>1262</v>
      </c>
      <c r="D490" s="12" t="str">
        <f t="shared" si="1"/>
        <v>girlsandwomen</v>
      </c>
      <c r="E490" s="16" t="s">
        <v>52</v>
      </c>
      <c r="F490" s="17" t="s">
        <v>1263</v>
      </c>
    </row>
    <row r="491">
      <c r="A491" s="13" t="s">
        <v>1264</v>
      </c>
      <c r="B491" s="10"/>
      <c r="C491" s="15" t="s">
        <v>1265</v>
      </c>
      <c r="D491" s="12" t="str">
        <f t="shared" si="1"/>
        <v>git_ru</v>
      </c>
      <c r="E491" s="16" t="s">
        <v>332</v>
      </c>
      <c r="F491" s="17" t="s">
        <v>1266</v>
      </c>
    </row>
    <row r="492">
      <c r="A492" s="13" t="s">
        <v>1267</v>
      </c>
      <c r="B492" s="10"/>
      <c r="C492" s="15" t="s">
        <v>1268</v>
      </c>
      <c r="D492" s="12" t="str">
        <f t="shared" si="1"/>
        <v>give</v>
      </c>
      <c r="E492" s="16" t="s">
        <v>52</v>
      </c>
      <c r="F492" s="17" t="s">
        <v>1269</v>
      </c>
    </row>
    <row r="493">
      <c r="A493" s="9" t="s">
        <v>1270</v>
      </c>
      <c r="B493" s="10" t="s">
        <v>10</v>
      </c>
      <c r="C493" s="15" t="s">
        <v>1271</v>
      </c>
      <c r="D493" s="12" t="str">
        <f t="shared" si="1"/>
        <v>globalinvestorsandstartupsmeet</v>
      </c>
      <c r="E493" s="13" t="s">
        <v>25</v>
      </c>
      <c r="F493" s="14"/>
    </row>
    <row r="494">
      <c r="A494" s="13"/>
      <c r="B494" s="20"/>
      <c r="C494" s="22" t="s">
        <v>1272</v>
      </c>
      <c r="D494" s="12" t="str">
        <f t="shared" si="1"/>
        <v>globaltrader</v>
      </c>
      <c r="E494" s="16"/>
      <c r="F494" s="17"/>
    </row>
    <row r="495">
      <c r="A495" s="13" t="s">
        <v>1273</v>
      </c>
      <c r="B495" s="10"/>
      <c r="C495" s="15" t="s">
        <v>1274</v>
      </c>
      <c r="D495" s="12" t="str">
        <f t="shared" si="1"/>
        <v>glpi_ru</v>
      </c>
      <c r="E495" s="16" t="s">
        <v>172</v>
      </c>
      <c r="F495" s="17" t="s">
        <v>1275</v>
      </c>
    </row>
    <row r="496">
      <c r="A496" s="13" t="s">
        <v>1276</v>
      </c>
      <c r="B496" s="10"/>
      <c r="C496" s="15" t="s">
        <v>1277</v>
      </c>
      <c r="D496" s="12" t="str">
        <f t="shared" si="1"/>
        <v>gnulinuxru</v>
      </c>
      <c r="E496" s="16" t="s">
        <v>172</v>
      </c>
      <c r="F496" s="17" t="s">
        <v>1278</v>
      </c>
    </row>
    <row r="497">
      <c r="A497" s="13" t="s">
        <v>1279</v>
      </c>
      <c r="B497" s="10"/>
      <c r="C497" s="15" t="s">
        <v>1280</v>
      </c>
      <c r="D497" s="12" t="str">
        <f t="shared" si="1"/>
        <v>go_underground</v>
      </c>
      <c r="E497" s="16" t="s">
        <v>42</v>
      </c>
      <c r="F497" s="17" t="s">
        <v>1281</v>
      </c>
    </row>
    <row r="498">
      <c r="A498" s="18"/>
      <c r="B498" s="10"/>
      <c r="C498" s="15" t="s">
        <v>1282</v>
      </c>
      <c r="D498" s="12" t="str">
        <f t="shared" si="1"/>
        <v>gocro</v>
      </c>
      <c r="E498" s="16" t="s">
        <v>67</v>
      </c>
      <c r="F498" s="17"/>
    </row>
    <row r="499">
      <c r="A499" s="13" t="s">
        <v>1283</v>
      </c>
      <c r="B499" s="10"/>
      <c r="C499" s="15" t="s">
        <v>1284</v>
      </c>
      <c r="D499" s="12" t="str">
        <f t="shared" si="1"/>
        <v>gogolang</v>
      </c>
      <c r="E499" s="16" t="s">
        <v>172</v>
      </c>
      <c r="F499" s="17" t="s">
        <v>1285</v>
      </c>
    </row>
    <row r="500">
      <c r="A500" s="13" t="s">
        <v>1286</v>
      </c>
      <c r="B500" s="10"/>
      <c r="C500" s="15" t="s">
        <v>1287</v>
      </c>
      <c r="D500" s="12" t="str">
        <f t="shared" si="1"/>
        <v>goldenbuhara</v>
      </c>
      <c r="E500" s="16" t="s">
        <v>42</v>
      </c>
      <c r="F500" s="17" t="s">
        <v>1288</v>
      </c>
    </row>
    <row r="501">
      <c r="A501" s="13" t="s">
        <v>1289</v>
      </c>
      <c r="B501" s="10"/>
      <c r="C501" s="15" t="s">
        <v>1290</v>
      </c>
      <c r="D501" s="12" t="str">
        <f t="shared" si="1"/>
        <v>golos_io</v>
      </c>
      <c r="E501" s="16" t="s">
        <v>98</v>
      </c>
      <c r="F501" s="17" t="s">
        <v>1291</v>
      </c>
    </row>
    <row r="502">
      <c r="A502" s="13" t="s">
        <v>1292</v>
      </c>
      <c r="B502" s="10"/>
      <c r="C502" s="15" t="s">
        <v>1293</v>
      </c>
      <c r="D502" s="12" t="str">
        <f t="shared" si="1"/>
        <v>gomelbel</v>
      </c>
      <c r="E502" s="16" t="s">
        <v>85</v>
      </c>
      <c r="F502" s="17" t="s">
        <v>1294</v>
      </c>
    </row>
    <row r="503">
      <c r="A503" s="13" t="s">
        <v>1295</v>
      </c>
      <c r="B503" s="10"/>
      <c r="C503" s="15" t="s">
        <v>1296</v>
      </c>
      <c r="D503" s="12" t="str">
        <f t="shared" si="1"/>
        <v>goodhabitschat</v>
      </c>
      <c r="E503" s="16" t="s">
        <v>42</v>
      </c>
      <c r="F503" s="17" t="s">
        <v>1297</v>
      </c>
    </row>
    <row r="504">
      <c r="A504" s="13" t="s">
        <v>1298</v>
      </c>
      <c r="B504" s="10"/>
      <c r="C504" s="15" t="s">
        <v>1299</v>
      </c>
      <c r="D504" s="12" t="str">
        <f t="shared" si="1"/>
        <v>goodyaroslavl</v>
      </c>
      <c r="E504" s="16" t="s">
        <v>85</v>
      </c>
      <c r="F504" s="17" t="s">
        <v>1300</v>
      </c>
    </row>
    <row r="505">
      <c r="A505" s="13" t="s">
        <v>1301</v>
      </c>
      <c r="B505" s="10"/>
      <c r="C505" s="15" t="s">
        <v>1302</v>
      </c>
      <c r="D505" s="12" t="str">
        <f t="shared" si="1"/>
        <v>grad_simbirsk_chat</v>
      </c>
      <c r="E505" s="16" t="s">
        <v>42</v>
      </c>
      <c r="F505" s="17" t="s">
        <v>1303</v>
      </c>
    </row>
    <row r="506">
      <c r="A506" s="18"/>
      <c r="B506" s="10"/>
      <c r="C506" s="15" t="s">
        <v>1304</v>
      </c>
      <c r="D506" s="12" t="str">
        <f t="shared" si="1"/>
        <v>grain_ua</v>
      </c>
      <c r="E506" s="13" t="s">
        <v>252</v>
      </c>
      <c r="F506" s="12"/>
    </row>
    <row r="507">
      <c r="A507" s="18"/>
      <c r="B507" s="10"/>
      <c r="C507" s="15" t="s">
        <v>1305</v>
      </c>
      <c r="D507" s="12" t="str">
        <f t="shared" si="1"/>
        <v>grandcarua</v>
      </c>
      <c r="E507" s="13" t="s">
        <v>296</v>
      </c>
      <c r="F507" s="12"/>
    </row>
    <row r="508">
      <c r="A508" s="18"/>
      <c r="B508" s="10"/>
      <c r="C508" s="15" t="s">
        <v>1306</v>
      </c>
      <c r="D508" s="12" t="str">
        <f t="shared" si="1"/>
        <v>greatbusinesshistory</v>
      </c>
      <c r="F508" s="17" t="s">
        <v>1307</v>
      </c>
    </row>
    <row r="509">
      <c r="A509" s="18"/>
      <c r="B509" s="10"/>
      <c r="C509" s="15" t="s">
        <v>1308</v>
      </c>
      <c r="D509" s="12" t="str">
        <f t="shared" si="1"/>
        <v>greenfoodubc</v>
      </c>
      <c r="E509" s="13" t="s">
        <v>252</v>
      </c>
      <c r="F509" s="12"/>
    </row>
    <row r="510">
      <c r="A510" s="18"/>
      <c r="B510" s="10"/>
      <c r="C510" s="15" t="s">
        <v>1309</v>
      </c>
      <c r="D510" s="12" t="str">
        <f t="shared" si="1"/>
        <v>gromcheclub</v>
      </c>
      <c r="E510" s="16" t="s">
        <v>67</v>
      </c>
      <c r="F510" s="17"/>
    </row>
    <row r="511">
      <c r="A511" s="13" t="s">
        <v>1310</v>
      </c>
      <c r="B511" s="10"/>
      <c r="C511" s="15" t="s">
        <v>1311</v>
      </c>
      <c r="D511" s="12" t="str">
        <f t="shared" si="1"/>
        <v>group</v>
      </c>
      <c r="E511" s="16" t="s">
        <v>42</v>
      </c>
      <c r="F511" s="17" t="s">
        <v>1312</v>
      </c>
    </row>
    <row r="512">
      <c r="A512" s="18"/>
      <c r="B512" s="10"/>
      <c r="C512" s="15" t="s">
        <v>1313</v>
      </c>
      <c r="D512" s="12" t="str">
        <f t="shared" si="1"/>
        <v>groupeutureisours</v>
      </c>
      <c r="E512" s="13" t="s">
        <v>250</v>
      </c>
      <c r="F512" s="12"/>
    </row>
    <row r="513">
      <c r="A513" s="13" t="s">
        <v>1314</v>
      </c>
      <c r="B513" s="10"/>
      <c r="C513" s="15" t="s">
        <v>1315</v>
      </c>
      <c r="D513" s="12" t="str">
        <f t="shared" si="1"/>
        <v>grouplinux</v>
      </c>
      <c r="E513" s="2" t="s">
        <v>74</v>
      </c>
      <c r="F513" s="17" t="s">
        <v>1316</v>
      </c>
    </row>
    <row r="514">
      <c r="A514" s="9" t="s">
        <v>1317</v>
      </c>
      <c r="B514" s="10" t="s">
        <v>21</v>
      </c>
      <c r="C514" s="15" t="s">
        <v>1318</v>
      </c>
      <c r="D514" s="12" t="str">
        <f t="shared" si="1"/>
        <v>grup_ua</v>
      </c>
      <c r="E514" s="13" t="s">
        <v>25</v>
      </c>
      <c r="F514" s="12"/>
    </row>
    <row r="515">
      <c r="A515" s="18"/>
      <c r="B515" s="20"/>
      <c r="C515" s="21" t="s">
        <v>1319</v>
      </c>
      <c r="D515" s="12" t="str">
        <f t="shared" si="1"/>
        <v>gruppa2272</v>
      </c>
      <c r="E515" s="2" t="s">
        <v>1320</v>
      </c>
      <c r="F515" s="12"/>
    </row>
    <row r="516">
      <c r="A516" s="13" t="s">
        <v>1321</v>
      </c>
      <c r="B516" s="10"/>
      <c r="C516" s="15" t="s">
        <v>1322</v>
      </c>
      <c r="D516" s="12" t="str">
        <f t="shared" si="1"/>
        <v>gruppettochat</v>
      </c>
      <c r="E516" s="16" t="s">
        <v>184</v>
      </c>
      <c r="F516" s="17" t="s">
        <v>1323</v>
      </c>
    </row>
    <row r="517">
      <c r="A517" s="13" t="s">
        <v>1324</v>
      </c>
      <c r="B517" s="10"/>
      <c r="C517" s="15" t="s">
        <v>1325</v>
      </c>
      <c r="D517" s="12" t="str">
        <f t="shared" si="1"/>
        <v>gwent_ru</v>
      </c>
      <c r="E517" s="16" t="s">
        <v>52</v>
      </c>
      <c r="F517" s="17" t="s">
        <v>1326</v>
      </c>
    </row>
    <row r="518">
      <c r="A518" s="13" t="s">
        <v>1327</v>
      </c>
      <c r="B518" s="10"/>
      <c r="C518" s="15" t="s">
        <v>1328</v>
      </c>
      <c r="D518" s="12" t="str">
        <f t="shared" si="1"/>
        <v>gymnast</v>
      </c>
      <c r="E518" s="16" t="s">
        <v>42</v>
      </c>
      <c r="F518" s="17" t="s">
        <v>1329</v>
      </c>
    </row>
    <row r="519">
      <c r="A519" s="13" t="s">
        <v>1330</v>
      </c>
      <c r="B519" s="10"/>
      <c r="C519" s="15" t="s">
        <v>1331</v>
      </c>
      <c r="D519" s="12" t="str">
        <f t="shared" si="1"/>
        <v>h4xen</v>
      </c>
      <c r="E519" s="16" t="s">
        <v>42</v>
      </c>
      <c r="F519" s="17" t="s">
        <v>1332</v>
      </c>
    </row>
    <row r="520">
      <c r="A520" s="13" t="s">
        <v>1333</v>
      </c>
      <c r="B520" s="10"/>
      <c r="C520" s="15" t="s">
        <v>1334</v>
      </c>
      <c r="D520" s="12" t="str">
        <f t="shared" si="1"/>
        <v>habrachat</v>
      </c>
      <c r="E520" s="2" t="s">
        <v>74</v>
      </c>
      <c r="F520" s="17" t="s">
        <v>1335</v>
      </c>
    </row>
    <row r="521">
      <c r="A521" s="13" t="s">
        <v>1336</v>
      </c>
      <c r="B521" s="10"/>
      <c r="C521" s="15" t="s">
        <v>1337</v>
      </c>
      <c r="D521" s="12" t="str">
        <f t="shared" si="1"/>
        <v>habragram</v>
      </c>
      <c r="E521" s="16" t="s">
        <v>206</v>
      </c>
      <c r="F521" s="17" t="s">
        <v>1338</v>
      </c>
    </row>
    <row r="522">
      <c r="A522" s="18"/>
      <c r="B522" s="10"/>
      <c r="C522" s="15" t="s">
        <v>1339</v>
      </c>
      <c r="D522" s="12" t="str">
        <f t="shared" si="1"/>
        <v>hackblogchat</v>
      </c>
      <c r="E522" s="13" t="s">
        <v>248</v>
      </c>
      <c r="F522" s="12"/>
    </row>
    <row r="523">
      <c r="A523" s="13" t="s">
        <v>1340</v>
      </c>
      <c r="B523" s="10"/>
      <c r="C523" s="15" t="s">
        <v>1341</v>
      </c>
      <c r="D523" s="12" t="str">
        <f t="shared" si="1"/>
        <v>hadoopusers</v>
      </c>
      <c r="E523" s="16" t="s">
        <v>172</v>
      </c>
      <c r="F523" s="17" t="s">
        <v>1342</v>
      </c>
    </row>
    <row r="524">
      <c r="A524" s="13" t="s">
        <v>1343</v>
      </c>
      <c r="B524" s="10"/>
      <c r="C524" s="15" t="s">
        <v>1344</v>
      </c>
      <c r="D524" s="12" t="str">
        <f t="shared" si="1"/>
        <v>handmademasters</v>
      </c>
      <c r="E524" s="16" t="s">
        <v>52</v>
      </c>
      <c r="F524" s="17" t="s">
        <v>1345</v>
      </c>
    </row>
    <row r="525">
      <c r="A525" s="13" t="s">
        <v>1346</v>
      </c>
      <c r="B525" s="10"/>
      <c r="C525" s="15" t="s">
        <v>1347</v>
      </c>
      <c r="D525" s="12" t="str">
        <f t="shared" si="1"/>
        <v>haskellru</v>
      </c>
      <c r="E525" s="16" t="s">
        <v>98</v>
      </c>
      <c r="F525" s="12"/>
    </row>
    <row r="526">
      <c r="A526" s="18"/>
      <c r="B526" s="10"/>
      <c r="C526" s="15" t="s">
        <v>1348</v>
      </c>
      <c r="D526" s="12" t="str">
        <f t="shared" si="1"/>
        <v>hatvbok</v>
      </c>
      <c r="E526" s="13" t="s">
        <v>248</v>
      </c>
      <c r="F526" s="12"/>
    </row>
    <row r="527">
      <c r="A527" s="13" t="s">
        <v>1349</v>
      </c>
      <c r="B527" s="10"/>
      <c r="C527" s="15" t="s">
        <v>1350</v>
      </c>
      <c r="D527" s="12" t="str">
        <f t="shared" si="1"/>
        <v>hearthstone</v>
      </c>
      <c r="E527" s="16" t="s">
        <v>52</v>
      </c>
      <c r="F527" s="17" t="s">
        <v>1351</v>
      </c>
    </row>
    <row r="528">
      <c r="A528" s="13" t="s">
        <v>1352</v>
      </c>
      <c r="B528" s="10"/>
      <c r="C528" s="15" t="s">
        <v>1353</v>
      </c>
      <c r="D528" s="12" t="str">
        <f t="shared" si="1"/>
        <v>hideout</v>
      </c>
      <c r="E528" s="16" t="s">
        <v>98</v>
      </c>
      <c r="F528" s="12"/>
    </row>
    <row r="529">
      <c r="A529" s="13" t="s">
        <v>1354</v>
      </c>
      <c r="B529" s="10"/>
      <c r="C529" s="15" t="s">
        <v>1355</v>
      </c>
      <c r="D529" s="12" t="str">
        <f t="shared" si="1"/>
        <v>higher_math</v>
      </c>
      <c r="E529" s="16" t="s">
        <v>784</v>
      </c>
      <c r="F529" s="17" t="s">
        <v>1356</v>
      </c>
    </row>
    <row r="530">
      <c r="A530" s="13" t="s">
        <v>1357</v>
      </c>
      <c r="B530" s="10"/>
      <c r="C530" s="15" t="s">
        <v>1358</v>
      </c>
      <c r="D530" s="12" t="str">
        <f t="shared" si="1"/>
        <v>highloadcup</v>
      </c>
      <c r="E530" s="16" t="s">
        <v>281</v>
      </c>
      <c r="F530" s="17" t="s">
        <v>1359</v>
      </c>
    </row>
    <row r="531">
      <c r="A531" s="13" t="s">
        <v>1360</v>
      </c>
      <c r="B531" s="10"/>
      <c r="C531" s="15" t="s">
        <v>1361</v>
      </c>
      <c r="D531" s="12" t="str">
        <f t="shared" si="1"/>
        <v>hivecafe</v>
      </c>
      <c r="E531" s="16" t="s">
        <v>42</v>
      </c>
      <c r="F531" s="17" t="s">
        <v>1362</v>
      </c>
    </row>
    <row r="532">
      <c r="A532" s="18"/>
      <c r="B532" s="10"/>
      <c r="C532" s="15" t="s">
        <v>1363</v>
      </c>
      <c r="D532" s="12" t="str">
        <f t="shared" si="1"/>
        <v>hnewschat</v>
      </c>
      <c r="E532" s="13" t="s">
        <v>248</v>
      </c>
      <c r="F532" s="12"/>
    </row>
    <row r="533">
      <c r="A533" s="18"/>
      <c r="B533" s="10"/>
      <c r="C533" s="15" t="s">
        <v>1364</v>
      </c>
      <c r="D533" s="12" t="str">
        <f t="shared" si="1"/>
        <v>hookahubc</v>
      </c>
      <c r="E533" s="13" t="s">
        <v>252</v>
      </c>
      <c r="F533" s="12"/>
    </row>
    <row r="534">
      <c r="A534" s="18"/>
      <c r="B534" s="10"/>
      <c r="C534" s="15" t="s">
        <v>1365</v>
      </c>
      <c r="D534" s="12" t="str">
        <f t="shared" si="1"/>
        <v>hotpricechat</v>
      </c>
      <c r="E534" s="13" t="s">
        <v>410</v>
      </c>
      <c r="F534" s="12"/>
    </row>
    <row r="535">
      <c r="A535" s="13" t="s">
        <v>1366</v>
      </c>
      <c r="B535" s="10"/>
      <c r="C535" s="15" t="s">
        <v>1367</v>
      </c>
      <c r="D535" s="12" t="str">
        <f t="shared" si="1"/>
        <v>howdyho</v>
      </c>
      <c r="E535" s="16" t="s">
        <v>172</v>
      </c>
      <c r="F535" s="17" t="s">
        <v>1368</v>
      </c>
    </row>
    <row r="536">
      <c r="A536" s="13" t="s">
        <v>1369</v>
      </c>
      <c r="B536" s="10"/>
      <c r="C536" s="15" t="s">
        <v>1370</v>
      </c>
      <c r="D536" s="12" t="str">
        <f t="shared" si="1"/>
        <v>hschat</v>
      </c>
      <c r="E536" s="16" t="s">
        <v>52</v>
      </c>
      <c r="F536" s="17" t="s">
        <v>1371</v>
      </c>
    </row>
    <row r="537">
      <c r="A537" s="18"/>
      <c r="B537" s="10"/>
      <c r="C537" s="15" t="s">
        <v>1372</v>
      </c>
      <c r="D537" s="12" t="str">
        <f t="shared" si="1"/>
        <v>hseinc_network</v>
      </c>
      <c r="F537" s="12"/>
    </row>
    <row r="538">
      <c r="A538" s="18"/>
      <c r="B538" s="10"/>
      <c r="C538" s="15" t="s">
        <v>1373</v>
      </c>
      <c r="D538" s="12" t="str">
        <f t="shared" si="1"/>
        <v>htmm_chat</v>
      </c>
      <c r="F538" s="12"/>
    </row>
    <row r="539">
      <c r="A539" s="18"/>
      <c r="B539" s="10"/>
      <c r="C539" s="15" t="s">
        <v>1374</v>
      </c>
      <c r="D539" s="12" t="str">
        <f t="shared" si="1"/>
        <v>iamakulov_channel_chat</v>
      </c>
      <c r="E539" s="13" t="s">
        <v>248</v>
      </c>
      <c r="F539" s="12"/>
    </row>
    <row r="540">
      <c r="A540" s="18"/>
      <c r="B540" s="10"/>
      <c r="C540" s="15" t="s">
        <v>1375</v>
      </c>
      <c r="D540" s="12" t="str">
        <f t="shared" si="1"/>
        <v>ibeepi</v>
      </c>
      <c r="F540" s="12"/>
    </row>
    <row r="541">
      <c r="A541" s="13" t="s">
        <v>1376</v>
      </c>
      <c r="B541" s="10"/>
      <c r="C541" s="15" t="s">
        <v>1377</v>
      </c>
      <c r="D541" s="12" t="str">
        <f t="shared" si="1"/>
        <v>ican_chat</v>
      </c>
      <c r="E541" s="16" t="s">
        <v>1378</v>
      </c>
      <c r="F541" s="17" t="s">
        <v>1379</v>
      </c>
    </row>
    <row r="542">
      <c r="A542" s="18"/>
      <c r="B542" s="10"/>
      <c r="C542" s="15" t="s">
        <v>1380</v>
      </c>
      <c r="D542" s="12" t="str">
        <f t="shared" si="1"/>
        <v>icoeventschat</v>
      </c>
      <c r="E542" s="2" t="s">
        <v>504</v>
      </c>
      <c r="F542" s="14"/>
    </row>
    <row r="543">
      <c r="A543" s="13" t="s">
        <v>1381</v>
      </c>
      <c r="B543" s="10"/>
      <c r="C543" s="15" t="s">
        <v>1382</v>
      </c>
      <c r="D543" s="12" t="str">
        <f t="shared" si="1"/>
        <v>icowhitepaper</v>
      </c>
      <c r="E543" s="16" t="s">
        <v>42</v>
      </c>
      <c r="F543" s="17" t="s">
        <v>1383</v>
      </c>
    </row>
    <row r="544">
      <c r="A544" s="13" t="s">
        <v>1384</v>
      </c>
      <c r="B544" s="10"/>
      <c r="C544" s="15" t="s">
        <v>1385</v>
      </c>
      <c r="D544" s="12" t="str">
        <f t="shared" si="1"/>
        <v>icrimea</v>
      </c>
      <c r="E544" s="16" t="s">
        <v>1386</v>
      </c>
      <c r="F544" s="17" t="s">
        <v>1387</v>
      </c>
    </row>
    <row r="545">
      <c r="A545" s="13" t="s">
        <v>1388</v>
      </c>
      <c r="B545" s="10"/>
      <c r="C545" s="15" t="s">
        <v>1389</v>
      </c>
      <c r="D545" s="12" t="str">
        <f t="shared" si="1"/>
        <v>icryptogeek</v>
      </c>
      <c r="E545" s="16" t="s">
        <v>52</v>
      </c>
      <c r="F545" s="12"/>
    </row>
    <row r="546">
      <c r="A546" s="13" t="s">
        <v>1390</v>
      </c>
      <c r="B546" s="10"/>
      <c r="C546" s="15" t="s">
        <v>1391</v>
      </c>
      <c r="D546" s="12" t="str">
        <f t="shared" si="1"/>
        <v>idroidt</v>
      </c>
      <c r="E546" s="16" t="s">
        <v>117</v>
      </c>
      <c r="F546" s="17" t="s">
        <v>1392</v>
      </c>
    </row>
    <row r="547">
      <c r="A547" s="13" t="s">
        <v>1393</v>
      </c>
      <c r="B547" s="10"/>
      <c r="C547" s="15" t="s">
        <v>1394</v>
      </c>
      <c r="D547" s="12" t="str">
        <f t="shared" si="1"/>
        <v>igcomments</v>
      </c>
      <c r="E547" s="16" t="s">
        <v>52</v>
      </c>
      <c r="F547" s="17" t="s">
        <v>1395</v>
      </c>
    </row>
    <row r="548">
      <c r="A548" s="18"/>
      <c r="B548" s="10"/>
      <c r="C548" s="15" t="s">
        <v>1396</v>
      </c>
      <c r="D548" s="12" t="str">
        <f t="shared" si="1"/>
        <v>igorzuevichchat</v>
      </c>
      <c r="E548" s="16" t="s">
        <v>67</v>
      </c>
      <c r="F548" s="17"/>
    </row>
    <row r="549">
      <c r="A549" s="13" t="s">
        <v>1397</v>
      </c>
      <c r="B549" s="10"/>
      <c r="C549" s="15" t="s">
        <v>1398</v>
      </c>
      <c r="D549" s="12" t="str">
        <f t="shared" si="1"/>
        <v>igrovoybatiskaf</v>
      </c>
      <c r="E549" s="16" t="s">
        <v>98</v>
      </c>
      <c r="F549" s="12"/>
    </row>
    <row r="550">
      <c r="A550" s="18"/>
      <c r="B550" s="10"/>
      <c r="C550" s="15" t="s">
        <v>1399</v>
      </c>
      <c r="D550" s="12" t="str">
        <f t="shared" si="1"/>
        <v>ikraubc</v>
      </c>
      <c r="E550" s="13" t="s">
        <v>252</v>
      </c>
      <c r="F550" s="12"/>
    </row>
    <row r="551">
      <c r="A551" s="13" t="s">
        <v>1400</v>
      </c>
      <c r="B551" s="10"/>
      <c r="C551" s="15" t="s">
        <v>1401</v>
      </c>
      <c r="D551" s="12" t="str">
        <f t="shared" si="1"/>
        <v>ilikefoto</v>
      </c>
      <c r="E551" s="16" t="s">
        <v>42</v>
      </c>
      <c r="F551" s="17" t="s">
        <v>1402</v>
      </c>
    </row>
    <row r="552">
      <c r="A552" s="18"/>
      <c r="B552" s="10"/>
      <c r="C552" s="15" t="s">
        <v>1403</v>
      </c>
      <c r="D552" s="12" t="str">
        <f t="shared" si="1"/>
        <v>imcom</v>
      </c>
      <c r="E552" s="13" t="s">
        <v>248</v>
      </c>
      <c r="F552" s="12"/>
    </row>
    <row r="553">
      <c r="A553" s="13" t="s">
        <v>1404</v>
      </c>
      <c r="B553" s="10"/>
      <c r="C553" s="15" t="s">
        <v>1405</v>
      </c>
      <c r="D553" s="12" t="str">
        <f t="shared" si="1"/>
        <v>img2d</v>
      </c>
      <c r="E553" s="16" t="s">
        <v>42</v>
      </c>
      <c r="F553" s="17" t="s">
        <v>1406</v>
      </c>
    </row>
    <row r="554">
      <c r="A554" s="13" t="s">
        <v>1407</v>
      </c>
      <c r="B554" s="10"/>
      <c r="C554" s="15" t="s">
        <v>1408</v>
      </c>
      <c r="D554" s="12" t="str">
        <f t="shared" si="1"/>
        <v>in_clouds</v>
      </c>
      <c r="E554" s="16" t="s">
        <v>52</v>
      </c>
      <c r="F554" s="17" t="s">
        <v>1409</v>
      </c>
    </row>
    <row r="555">
      <c r="A555" s="13" t="s">
        <v>1410</v>
      </c>
      <c r="B555" s="10"/>
      <c r="C555" s="15" t="s">
        <v>1411</v>
      </c>
      <c r="D555" s="12" t="str">
        <f t="shared" si="1"/>
        <v>indiagoaforum</v>
      </c>
      <c r="E555" s="16" t="s">
        <v>85</v>
      </c>
      <c r="F555" s="17" t="s">
        <v>1412</v>
      </c>
    </row>
    <row r="556">
      <c r="A556" s="13" t="s">
        <v>1413</v>
      </c>
      <c r="B556" s="10"/>
      <c r="C556" s="15" t="s">
        <v>1414</v>
      </c>
      <c r="D556" s="12" t="str">
        <f t="shared" si="1"/>
        <v>inf100pub</v>
      </c>
      <c r="E556" s="16" t="s">
        <v>98</v>
      </c>
      <c r="F556" s="12"/>
    </row>
    <row r="557">
      <c r="A557" s="18"/>
      <c r="B557" s="10"/>
      <c r="C557" s="15" t="s">
        <v>1415</v>
      </c>
      <c r="D557" s="12" t="str">
        <f t="shared" si="1"/>
        <v>info1jb</v>
      </c>
      <c r="E557" s="13" t="s">
        <v>248</v>
      </c>
      <c r="F557" s="12"/>
    </row>
    <row r="558">
      <c r="A558" s="13" t="s">
        <v>1416</v>
      </c>
      <c r="B558" s="10"/>
      <c r="C558" s="15" t="s">
        <v>1417</v>
      </c>
      <c r="D558" s="12" t="str">
        <f t="shared" si="1"/>
        <v>inst_admins</v>
      </c>
      <c r="E558" s="16" t="s">
        <v>1016</v>
      </c>
      <c r="F558" s="17" t="s">
        <v>1418</v>
      </c>
    </row>
    <row r="559">
      <c r="A559" s="13" t="s">
        <v>1419</v>
      </c>
      <c r="B559" s="10"/>
      <c r="C559" s="15" t="s">
        <v>1420</v>
      </c>
      <c r="D559" s="12" t="str">
        <f t="shared" si="1"/>
        <v>instabloggers</v>
      </c>
      <c r="E559" s="16" t="s">
        <v>52</v>
      </c>
      <c r="F559" s="17" t="s">
        <v>1421</v>
      </c>
    </row>
    <row r="560">
      <c r="A560" s="13" t="s">
        <v>1422</v>
      </c>
      <c r="B560" s="10"/>
      <c r="C560" s="15" t="s">
        <v>1423</v>
      </c>
      <c r="D560" s="12" t="str">
        <f t="shared" si="1"/>
        <v>instagramking</v>
      </c>
      <c r="E560" s="16" t="s">
        <v>105</v>
      </c>
      <c r="F560" s="17" t="s">
        <v>1424</v>
      </c>
    </row>
    <row r="561">
      <c r="A561" s="18"/>
      <c r="B561" s="10"/>
      <c r="C561" s="15" t="s">
        <v>1425</v>
      </c>
      <c r="D561" s="12" t="str">
        <f t="shared" si="1"/>
        <v>instagramshow_chat</v>
      </c>
      <c r="E561" s="16" t="s">
        <v>67</v>
      </c>
      <c r="F561" s="17"/>
    </row>
    <row r="562">
      <c r="A562" s="13" t="s">
        <v>1426</v>
      </c>
      <c r="B562" s="10"/>
      <c r="C562" s="15" t="s">
        <v>1427</v>
      </c>
      <c r="D562" s="12" t="str">
        <f t="shared" si="1"/>
        <v>institutb</v>
      </c>
      <c r="E562" s="16" t="s">
        <v>42</v>
      </c>
      <c r="F562" s="17" t="s">
        <v>1428</v>
      </c>
    </row>
    <row r="563">
      <c r="A563" s="13" t="s">
        <v>1429</v>
      </c>
      <c r="B563" s="10"/>
      <c r="C563" s="15" t="s">
        <v>1430</v>
      </c>
      <c r="D563" s="12" t="str">
        <f t="shared" si="1"/>
        <v>interesnuj_bloger</v>
      </c>
      <c r="E563" s="16" t="s">
        <v>52</v>
      </c>
      <c r="F563" s="17" t="s">
        <v>1431</v>
      </c>
    </row>
    <row r="564">
      <c r="A564" s="13" t="s">
        <v>1432</v>
      </c>
      <c r="B564" s="10"/>
      <c r="C564" s="15" t="s">
        <v>1433</v>
      </c>
      <c r="D564" s="12" t="str">
        <f t="shared" si="1"/>
        <v>internetgangsters</v>
      </c>
      <c r="E564" s="16" t="s">
        <v>42</v>
      </c>
      <c r="F564" s="17" t="s">
        <v>1434</v>
      </c>
    </row>
    <row r="565">
      <c r="A565" s="9" t="s">
        <v>1435</v>
      </c>
      <c r="B565" s="10" t="s">
        <v>21</v>
      </c>
      <c r="C565" s="15" t="s">
        <v>1436</v>
      </c>
      <c r="D565" s="12" t="str">
        <f t="shared" si="1"/>
        <v>investchat</v>
      </c>
      <c r="E565" s="2" t="s">
        <v>455</v>
      </c>
      <c r="F565" s="17" t="s">
        <v>1437</v>
      </c>
    </row>
    <row r="566">
      <c r="A566" s="13" t="s">
        <v>1438</v>
      </c>
      <c r="B566" s="10" t="s">
        <v>22</v>
      </c>
      <c r="C566" s="15" t="s">
        <v>1439</v>
      </c>
      <c r="D566" s="12" t="str">
        <f t="shared" si="1"/>
        <v>investing4all</v>
      </c>
      <c r="E566" s="16" t="s">
        <v>455</v>
      </c>
      <c r="F566" s="17" t="s">
        <v>1440</v>
      </c>
    </row>
    <row r="567">
      <c r="A567" s="19" t="s">
        <v>1441</v>
      </c>
      <c r="B567" s="10" t="s">
        <v>22</v>
      </c>
      <c r="C567" s="15" t="s">
        <v>1442</v>
      </c>
      <c r="D567" s="12" t="str">
        <f t="shared" si="1"/>
        <v>investingtalk</v>
      </c>
      <c r="E567" s="16" t="s">
        <v>162</v>
      </c>
      <c r="F567" s="17" t="s">
        <v>1443</v>
      </c>
    </row>
    <row r="568">
      <c r="A568" s="9" t="s">
        <v>1444</v>
      </c>
      <c r="B568" s="10" t="s">
        <v>21</v>
      </c>
      <c r="C568" s="15" t="s">
        <v>1445</v>
      </c>
      <c r="D568" s="12" t="str">
        <f t="shared" si="1"/>
        <v>investman_talking</v>
      </c>
      <c r="E568" s="13" t="s">
        <v>25</v>
      </c>
      <c r="F568" s="14" t="s">
        <v>1446</v>
      </c>
    </row>
    <row r="569">
      <c r="A569" s="13" t="s">
        <v>1447</v>
      </c>
      <c r="B569" s="10"/>
      <c r="C569" s="15" t="s">
        <v>1448</v>
      </c>
      <c r="D569" s="12" t="str">
        <f t="shared" si="1"/>
        <v>ios_ru</v>
      </c>
      <c r="E569" s="16" t="s">
        <v>172</v>
      </c>
      <c r="F569" s="17" t="s">
        <v>1449</v>
      </c>
    </row>
    <row r="570">
      <c r="A570" s="13" t="s">
        <v>1450</v>
      </c>
      <c r="B570" s="10"/>
      <c r="C570" s="15" t="s">
        <v>1451</v>
      </c>
      <c r="D570" s="12" t="str">
        <f t="shared" si="1"/>
        <v>iosgt</v>
      </c>
      <c r="E570" s="16" t="s">
        <v>117</v>
      </c>
      <c r="F570" s="17" t="s">
        <v>1452</v>
      </c>
    </row>
    <row r="571">
      <c r="A571" s="13" t="s">
        <v>1453</v>
      </c>
      <c r="B571" s="10"/>
      <c r="C571" s="15" t="s">
        <v>1454</v>
      </c>
      <c r="D571" s="12" t="str">
        <f t="shared" si="1"/>
        <v>ioslords</v>
      </c>
      <c r="E571" s="16" t="s">
        <v>172</v>
      </c>
      <c r="F571" s="17" t="s">
        <v>1455</v>
      </c>
    </row>
    <row r="572">
      <c r="A572" s="13" t="s">
        <v>1456</v>
      </c>
      <c r="B572" s="10"/>
      <c r="C572" s="15" t="s">
        <v>1457</v>
      </c>
      <c r="D572" s="12" t="str">
        <f t="shared" si="1"/>
        <v>iot_chat</v>
      </c>
      <c r="E572" s="2" t="s">
        <v>74</v>
      </c>
      <c r="F572" s="17" t="s">
        <v>1458</v>
      </c>
    </row>
    <row r="573">
      <c r="A573" s="13" t="s">
        <v>1459</v>
      </c>
      <c r="B573" s="10"/>
      <c r="C573" s="15" t="s">
        <v>1460</v>
      </c>
      <c r="D573" s="12" t="str">
        <f t="shared" si="1"/>
        <v>ircfaza</v>
      </c>
      <c r="E573" s="16" t="s">
        <v>1461</v>
      </c>
      <c r="F573" s="17" t="s">
        <v>1462</v>
      </c>
    </row>
    <row r="574">
      <c r="A574" s="13" t="s">
        <v>1463</v>
      </c>
      <c r="B574" s="10"/>
      <c r="C574" s="15" t="s">
        <v>1464</v>
      </c>
      <c r="D574" s="12" t="str">
        <f t="shared" si="1"/>
        <v>irkmason</v>
      </c>
      <c r="E574" s="16" t="s">
        <v>52</v>
      </c>
      <c r="F574" s="17" t="s">
        <v>1465</v>
      </c>
    </row>
    <row r="575">
      <c r="A575" s="13" t="s">
        <v>1466</v>
      </c>
      <c r="B575" s="10"/>
      <c r="C575" s="15" t="s">
        <v>1467</v>
      </c>
      <c r="D575" s="12" t="str">
        <f t="shared" si="1"/>
        <v>islandofhope</v>
      </c>
      <c r="E575" s="16" t="s">
        <v>42</v>
      </c>
      <c r="F575" s="17" t="s">
        <v>1468</v>
      </c>
    </row>
    <row r="576">
      <c r="A576" s="13" t="s">
        <v>1469</v>
      </c>
      <c r="B576" s="10"/>
      <c r="C576" s="15" t="s">
        <v>1470</v>
      </c>
      <c r="D576" s="12" t="str">
        <f t="shared" si="1"/>
        <v>it_holywars</v>
      </c>
      <c r="E576" s="16" t="s">
        <v>141</v>
      </c>
      <c r="F576" s="17" t="s">
        <v>1471</v>
      </c>
    </row>
    <row r="577">
      <c r="A577" s="18"/>
      <c r="B577" s="10"/>
      <c r="C577" s="15" t="s">
        <v>1472</v>
      </c>
      <c r="D577" s="12" t="str">
        <f t="shared" si="1"/>
        <v>italkua</v>
      </c>
      <c r="E577" s="13" t="s">
        <v>250</v>
      </c>
      <c r="F577" s="12"/>
    </row>
    <row r="578">
      <c r="A578" s="13" t="s">
        <v>1473</v>
      </c>
      <c r="B578" s="10"/>
      <c r="C578" s="15" t="s">
        <v>1474</v>
      </c>
      <c r="D578" s="12" t="str">
        <f t="shared" si="1"/>
        <v>itcuachat</v>
      </c>
      <c r="E578" s="16" t="s">
        <v>98</v>
      </c>
      <c r="F578" s="12"/>
    </row>
    <row r="579">
      <c r="A579" s="13" t="s">
        <v>1475</v>
      </c>
      <c r="B579" s="10"/>
      <c r="C579" s="15" t="s">
        <v>1476</v>
      </c>
      <c r="D579" s="12" t="str">
        <f t="shared" si="1"/>
        <v>itforge</v>
      </c>
      <c r="E579" s="16" t="s">
        <v>172</v>
      </c>
      <c r="F579" s="17" t="s">
        <v>1477</v>
      </c>
    </row>
    <row r="580">
      <c r="A580" s="18"/>
      <c r="B580" s="10"/>
      <c r="C580" s="15" t="s">
        <v>1478</v>
      </c>
      <c r="D580" s="12" t="str">
        <f t="shared" si="1"/>
        <v>itguide_faq</v>
      </c>
      <c r="E580" s="13" t="s">
        <v>248</v>
      </c>
      <c r="F580" s="12"/>
    </row>
    <row r="581">
      <c r="A581" s="13" t="s">
        <v>1479</v>
      </c>
      <c r="B581" s="10"/>
      <c r="C581" s="15" t="s">
        <v>1480</v>
      </c>
      <c r="D581" s="12" t="str">
        <f t="shared" si="1"/>
        <v>itsectalk</v>
      </c>
      <c r="E581" s="16" t="s">
        <v>141</v>
      </c>
      <c r="F581" s="17" t="s">
        <v>1481</v>
      </c>
    </row>
    <row r="582">
      <c r="A582" s="13" t="s">
        <v>1482</v>
      </c>
      <c r="B582" s="10"/>
      <c r="C582" s="15" t="s">
        <v>1483</v>
      </c>
      <c r="D582" s="12" t="str">
        <f t="shared" si="1"/>
        <v>ittalks</v>
      </c>
      <c r="E582" s="16" t="s">
        <v>172</v>
      </c>
      <c r="F582" s="17" t="s">
        <v>1484</v>
      </c>
    </row>
    <row r="583">
      <c r="A583" s="18"/>
      <c r="B583" s="10"/>
      <c r="C583" s="15" t="s">
        <v>1485</v>
      </c>
      <c r="D583" s="12" t="str">
        <f t="shared" si="1"/>
        <v>itubc</v>
      </c>
      <c r="E583" s="13" t="s">
        <v>252</v>
      </c>
      <c r="F583" s="12"/>
    </row>
    <row r="584">
      <c r="A584" s="13" t="s">
        <v>1486</v>
      </c>
      <c r="B584" s="10"/>
      <c r="C584" s="15" t="s">
        <v>1487</v>
      </c>
      <c r="D584" s="12" t="str">
        <f t="shared" si="1"/>
        <v>ivchat</v>
      </c>
      <c r="E584" s="16" t="s">
        <v>85</v>
      </c>
      <c r="F584" s="17" t="s">
        <v>1488</v>
      </c>
    </row>
    <row r="585">
      <c r="A585" s="18"/>
      <c r="B585" s="10"/>
      <c r="C585" s="15" t="s">
        <v>1489</v>
      </c>
      <c r="D585" s="12" t="str">
        <f t="shared" si="1"/>
        <v>ixbt_chat</v>
      </c>
      <c r="E585" s="13" t="s">
        <v>248</v>
      </c>
      <c r="F585" s="12"/>
    </row>
    <row r="586">
      <c r="A586" s="18"/>
      <c r="B586" s="20"/>
      <c r="C586" s="21" t="s">
        <v>1490</v>
      </c>
      <c r="D586" s="12" t="str">
        <f t="shared" si="1"/>
        <v>izaezd</v>
      </c>
      <c r="E586" s="13" t="s">
        <v>296</v>
      </c>
      <c r="F586" s="12"/>
    </row>
    <row r="587">
      <c r="A587" s="13" t="s">
        <v>1491</v>
      </c>
      <c r="B587" s="10"/>
      <c r="C587" s="15" t="s">
        <v>1492</v>
      </c>
      <c r="D587" s="12" t="str">
        <f t="shared" si="1"/>
        <v>jahforumorg</v>
      </c>
      <c r="E587" s="16" t="s">
        <v>98</v>
      </c>
      <c r="F587" s="12"/>
    </row>
    <row r="588">
      <c r="A588" s="13" t="s">
        <v>1493</v>
      </c>
      <c r="B588" s="10"/>
      <c r="C588" s="15" t="s">
        <v>1494</v>
      </c>
      <c r="D588" s="12" t="str">
        <f t="shared" si="1"/>
        <v>japanese_underground</v>
      </c>
      <c r="E588" s="16" t="s">
        <v>98</v>
      </c>
      <c r="F588" s="12"/>
    </row>
    <row r="589">
      <c r="A589" s="13" t="s">
        <v>1495</v>
      </c>
      <c r="B589" s="10"/>
      <c r="C589" s="15" t="s">
        <v>1496</v>
      </c>
      <c r="D589" s="12" t="str">
        <f t="shared" si="1"/>
        <v>javanese_questions</v>
      </c>
      <c r="E589" s="16" t="s">
        <v>217</v>
      </c>
      <c r="F589" s="17" t="s">
        <v>1497</v>
      </c>
    </row>
    <row r="590">
      <c r="A590" s="18"/>
      <c r="B590" s="10"/>
      <c r="C590" s="15" t="s">
        <v>1498</v>
      </c>
      <c r="D590" s="12" t="str">
        <f t="shared" si="1"/>
        <v>javarush</v>
      </c>
      <c r="F590" s="17" t="s">
        <v>1499</v>
      </c>
    </row>
    <row r="591">
      <c r="A591" s="13" t="s">
        <v>1500</v>
      </c>
      <c r="B591" s="10"/>
      <c r="C591" s="15" t="s">
        <v>1501</v>
      </c>
      <c r="D591" s="12" t="str">
        <f t="shared" si="1"/>
        <v>javascript_jobs</v>
      </c>
      <c r="E591" s="16" t="s">
        <v>172</v>
      </c>
      <c r="F591" s="17" t="s">
        <v>1502</v>
      </c>
    </row>
    <row r="592">
      <c r="A592" s="13" t="s">
        <v>1503</v>
      </c>
      <c r="B592" s="10"/>
      <c r="C592" s="15" t="s">
        <v>1504</v>
      </c>
      <c r="D592" s="12" t="str">
        <f t="shared" si="1"/>
        <v>javascript_ru</v>
      </c>
      <c r="E592" s="16" t="s">
        <v>172</v>
      </c>
      <c r="F592" s="17" t="s">
        <v>1505</v>
      </c>
    </row>
    <row r="593">
      <c r="A593" s="13" t="s">
        <v>1506</v>
      </c>
      <c r="B593" s="10"/>
      <c r="C593" s="15" t="s">
        <v>1507</v>
      </c>
      <c r="D593" s="12" t="str">
        <f t="shared" si="1"/>
        <v>javastart</v>
      </c>
      <c r="E593" s="2" t="s">
        <v>74</v>
      </c>
      <c r="F593" s="17" t="s">
        <v>1508</v>
      </c>
    </row>
    <row r="594">
      <c r="A594" s="13"/>
      <c r="B594" s="20"/>
      <c r="C594" s="22" t="s">
        <v>1509</v>
      </c>
      <c r="D594" s="12" t="str">
        <f t="shared" si="1"/>
        <v>jeraad</v>
      </c>
      <c r="E594" s="16"/>
      <c r="F594" s="17"/>
    </row>
    <row r="595">
      <c r="A595" s="18"/>
      <c r="B595" s="10"/>
      <c r="C595" s="15" t="s">
        <v>1510</v>
      </c>
      <c r="D595" s="12" t="str">
        <f t="shared" si="1"/>
        <v>jerabusiness_chat</v>
      </c>
      <c r="F595" s="12"/>
    </row>
    <row r="596">
      <c r="A596" s="18"/>
      <c r="B596" s="10" t="s">
        <v>22</v>
      </c>
      <c r="C596" s="15" t="s">
        <v>1511</v>
      </c>
      <c r="D596" s="12" t="str">
        <f t="shared" si="1"/>
        <v>jerachina</v>
      </c>
      <c r="E596" s="13" t="s">
        <v>25</v>
      </c>
      <c r="F596" s="12"/>
    </row>
    <row r="597">
      <c r="A597" s="9" t="s">
        <v>1512</v>
      </c>
      <c r="B597" s="10" t="s">
        <v>10</v>
      </c>
      <c r="C597" s="22" t="s">
        <v>1513</v>
      </c>
      <c r="D597" s="12" t="str">
        <f t="shared" si="1"/>
        <v>jerainvest</v>
      </c>
      <c r="E597" s="13" t="s">
        <v>25</v>
      </c>
      <c r="F597" s="14" t="s">
        <v>1514</v>
      </c>
    </row>
    <row r="598">
      <c r="A598" s="13" t="s">
        <v>1515</v>
      </c>
      <c r="B598" s="10"/>
      <c r="C598" s="15" t="s">
        <v>1516</v>
      </c>
      <c r="D598" s="12" t="str">
        <f t="shared" si="1"/>
        <v>jetcity</v>
      </c>
      <c r="E598" s="16" t="s">
        <v>42</v>
      </c>
      <c r="F598" s="17" t="s">
        <v>1517</v>
      </c>
    </row>
    <row r="599">
      <c r="A599" s="18"/>
      <c r="B599" s="10"/>
      <c r="C599" s="15" t="s">
        <v>1518</v>
      </c>
      <c r="D599" s="12" t="str">
        <f t="shared" si="1"/>
        <v>jobdigital</v>
      </c>
      <c r="F599" s="17" t="s">
        <v>1519</v>
      </c>
    </row>
    <row r="600">
      <c r="A600" s="18"/>
      <c r="B600" s="10" t="s">
        <v>436</v>
      </c>
      <c r="C600" s="15" t="s">
        <v>1520</v>
      </c>
      <c r="D600" s="12" t="str">
        <f t="shared" si="1"/>
        <v>jobvin</v>
      </c>
      <c r="E600" s="2" t="s">
        <v>117</v>
      </c>
      <c r="F600" s="12"/>
    </row>
    <row r="601">
      <c r="A601" s="13" t="s">
        <v>1521</v>
      </c>
      <c r="B601" s="10"/>
      <c r="C601" s="15" t="s">
        <v>1522</v>
      </c>
      <c r="D601" s="12"/>
      <c r="E601" s="16" t="s">
        <v>1523</v>
      </c>
      <c r="F601" s="17" t="s">
        <v>1524</v>
      </c>
    </row>
    <row r="602">
      <c r="A602" s="13" t="s">
        <v>1525</v>
      </c>
      <c r="B602" s="10"/>
      <c r="C602" s="15" t="s">
        <v>1526</v>
      </c>
      <c r="D602" s="12"/>
      <c r="E602" s="16" t="s">
        <v>42</v>
      </c>
      <c r="F602" s="17" t="s">
        <v>1527</v>
      </c>
    </row>
    <row r="603">
      <c r="A603" s="13" t="s">
        <v>1528</v>
      </c>
      <c r="B603" s="10"/>
      <c r="C603" s="15" t="s">
        <v>1529</v>
      </c>
      <c r="D603" s="12"/>
      <c r="E603" s="16" t="s">
        <v>603</v>
      </c>
      <c r="F603" s="17" t="s">
        <v>1530</v>
      </c>
    </row>
    <row r="604">
      <c r="A604" s="9" t="s">
        <v>1531</v>
      </c>
      <c r="B604" s="10"/>
      <c r="C604" s="15" t="s">
        <v>1532</v>
      </c>
      <c r="D604" s="14"/>
      <c r="E604" s="2" t="s">
        <v>455</v>
      </c>
      <c r="F604" s="12"/>
    </row>
    <row r="605">
      <c r="A605" s="13"/>
      <c r="B605" s="23"/>
      <c r="C605" s="24" t="s">
        <v>1533</v>
      </c>
      <c r="D605" s="12"/>
      <c r="E605" s="16"/>
      <c r="F605" s="17"/>
    </row>
    <row r="606">
      <c r="A606" s="13" t="s">
        <v>1534</v>
      </c>
      <c r="B606" s="10"/>
      <c r="C606" s="15" t="s">
        <v>1535</v>
      </c>
      <c r="D606" s="12"/>
      <c r="E606" s="16" t="s">
        <v>217</v>
      </c>
      <c r="F606" s="17" t="s">
        <v>933</v>
      </c>
    </row>
    <row r="607">
      <c r="A607" s="13" t="s">
        <v>1536</v>
      </c>
      <c r="B607" s="10"/>
      <c r="C607" s="15" t="s">
        <v>1537</v>
      </c>
      <c r="D607" s="12"/>
      <c r="E607" s="16" t="s">
        <v>141</v>
      </c>
      <c r="F607" s="17" t="s">
        <v>1538</v>
      </c>
    </row>
    <row r="608">
      <c r="A608" s="13" t="s">
        <v>1539</v>
      </c>
      <c r="B608" s="10"/>
      <c r="C608" s="15" t="s">
        <v>1540</v>
      </c>
      <c r="D608" s="12"/>
      <c r="E608" s="16" t="s">
        <v>416</v>
      </c>
      <c r="F608" s="17" t="s">
        <v>1541</v>
      </c>
    </row>
    <row r="609">
      <c r="A609" s="13" t="s">
        <v>680</v>
      </c>
      <c r="B609" s="10"/>
      <c r="C609" s="15" t="s">
        <v>1542</v>
      </c>
      <c r="D609" s="12"/>
      <c r="E609" s="16" t="s">
        <v>117</v>
      </c>
      <c r="F609" s="17" t="s">
        <v>682</v>
      </c>
    </row>
    <row r="610">
      <c r="A610" s="9" t="s">
        <v>1543</v>
      </c>
      <c r="B610" s="10"/>
      <c r="C610" s="15" t="s">
        <v>1544</v>
      </c>
      <c r="D610" s="14"/>
      <c r="E610" s="2" t="s">
        <v>455</v>
      </c>
      <c r="F610" s="12"/>
    </row>
    <row r="611">
      <c r="A611" s="13" t="s">
        <v>1545</v>
      </c>
      <c r="B611" s="10"/>
      <c r="C611" s="15" t="s">
        <v>1546</v>
      </c>
      <c r="D611" s="12"/>
      <c r="E611" s="16" t="s">
        <v>1547</v>
      </c>
      <c r="F611" s="17" t="s">
        <v>1548</v>
      </c>
    </row>
    <row r="612">
      <c r="A612" s="9" t="s">
        <v>1549</v>
      </c>
      <c r="B612" s="10"/>
      <c r="C612" s="15" t="s">
        <v>1550</v>
      </c>
      <c r="D612" s="14"/>
      <c r="E612" s="2" t="s">
        <v>455</v>
      </c>
      <c r="F612" s="12"/>
    </row>
    <row r="613">
      <c r="A613" s="18"/>
      <c r="B613" s="10"/>
      <c r="C613" s="15" t="s">
        <v>1551</v>
      </c>
      <c r="D613" s="12"/>
      <c r="E613" s="13" t="s">
        <v>248</v>
      </c>
      <c r="F613" s="12"/>
    </row>
    <row r="614">
      <c r="A614" s="13" t="s">
        <v>1552</v>
      </c>
      <c r="B614" s="10"/>
      <c r="C614" s="15" t="s">
        <v>1553</v>
      </c>
      <c r="D614" s="12"/>
      <c r="E614" s="16" t="s">
        <v>217</v>
      </c>
      <c r="F614" s="17" t="s">
        <v>1554</v>
      </c>
    </row>
    <row r="615">
      <c r="A615" s="13" t="s">
        <v>1555</v>
      </c>
      <c r="B615" s="10"/>
      <c r="C615" s="15" t="s">
        <v>1556</v>
      </c>
      <c r="D615" s="12"/>
      <c r="E615" s="16" t="s">
        <v>603</v>
      </c>
      <c r="F615" s="17" t="s">
        <v>1557</v>
      </c>
    </row>
    <row r="616">
      <c r="A616" s="9" t="s">
        <v>1558</v>
      </c>
      <c r="B616" s="10"/>
      <c r="C616" s="15" t="s">
        <v>1559</v>
      </c>
      <c r="D616" s="14"/>
      <c r="E616" s="2" t="s">
        <v>455</v>
      </c>
      <c r="F616" s="12"/>
    </row>
    <row r="617">
      <c r="A617" s="18"/>
      <c r="B617" s="10"/>
      <c r="C617" s="15" t="s">
        <v>1560</v>
      </c>
      <c r="D617" s="12"/>
      <c r="F617" s="17" t="s">
        <v>1561</v>
      </c>
    </row>
    <row r="618">
      <c r="A618" s="13"/>
      <c r="B618" s="23"/>
      <c r="C618" s="24" t="s">
        <v>1562</v>
      </c>
      <c r="D618" s="12"/>
      <c r="E618" s="16"/>
      <c r="F618" s="17"/>
    </row>
    <row r="619">
      <c r="A619" s="9" t="s">
        <v>1563</v>
      </c>
      <c r="B619" s="10"/>
      <c r="C619" s="15" t="s">
        <v>1564</v>
      </c>
      <c r="D619" s="14"/>
      <c r="E619" s="2" t="s">
        <v>455</v>
      </c>
      <c r="F619" s="12"/>
    </row>
    <row r="620">
      <c r="A620" s="9" t="s">
        <v>1565</v>
      </c>
      <c r="B620" s="10"/>
      <c r="C620" s="15" t="s">
        <v>1566</v>
      </c>
      <c r="D620" s="14"/>
      <c r="E620" s="2" t="s">
        <v>455</v>
      </c>
      <c r="F620" s="12"/>
    </row>
    <row r="621">
      <c r="A621" s="9" t="s">
        <v>1567</v>
      </c>
      <c r="B621" s="10"/>
      <c r="C621" s="15" t="s">
        <v>1568</v>
      </c>
      <c r="D621" s="14"/>
      <c r="E621" s="2" t="s">
        <v>455</v>
      </c>
      <c r="F621" s="12"/>
    </row>
    <row r="622">
      <c r="A622" s="9" t="s">
        <v>1569</v>
      </c>
      <c r="B622" s="10"/>
      <c r="C622" s="15" t="s">
        <v>1570</v>
      </c>
      <c r="D622" s="14"/>
      <c r="E622" s="2" t="s">
        <v>455</v>
      </c>
      <c r="F622" s="12"/>
    </row>
    <row r="623">
      <c r="A623" s="9" t="s">
        <v>1571</v>
      </c>
      <c r="B623" s="10"/>
      <c r="C623" s="15" t="s">
        <v>1572</v>
      </c>
      <c r="D623" s="14"/>
      <c r="E623" s="2" t="s">
        <v>455</v>
      </c>
      <c r="F623" s="12"/>
    </row>
    <row r="624">
      <c r="A624" s="9" t="s">
        <v>1573</v>
      </c>
      <c r="B624" s="10"/>
      <c r="C624" s="15" t="s">
        <v>1574</v>
      </c>
      <c r="D624" s="14"/>
      <c r="E624" s="2" t="s">
        <v>455</v>
      </c>
      <c r="F624" s="12"/>
    </row>
    <row r="625">
      <c r="A625" s="9" t="s">
        <v>1575</v>
      </c>
      <c r="B625" s="10"/>
      <c r="C625" s="15" t="s">
        <v>1576</v>
      </c>
      <c r="D625" s="14"/>
      <c r="E625" s="2" t="s">
        <v>455</v>
      </c>
      <c r="F625" s="12"/>
    </row>
    <row r="626">
      <c r="A626" s="9" t="s">
        <v>1577</v>
      </c>
      <c r="B626" s="10" t="s">
        <v>1578</v>
      </c>
      <c r="C626" s="15" t="s">
        <v>1579</v>
      </c>
      <c r="D626" s="14"/>
      <c r="E626" s="16"/>
      <c r="F626" s="12"/>
    </row>
    <row r="627">
      <c r="A627" s="9" t="s">
        <v>1580</v>
      </c>
      <c r="B627" s="10"/>
      <c r="C627" s="15" t="s">
        <v>1581</v>
      </c>
      <c r="D627" s="14"/>
      <c r="E627" s="2" t="s">
        <v>455</v>
      </c>
      <c r="F627" s="12"/>
    </row>
    <row r="628">
      <c r="A628" s="18"/>
      <c r="B628" s="10"/>
      <c r="C628" s="15" t="s">
        <v>1582</v>
      </c>
      <c r="D628" s="12"/>
      <c r="E628" s="2" t="s">
        <v>1583</v>
      </c>
      <c r="F628" s="12"/>
    </row>
    <row r="629">
      <c r="A629" s="9" t="s">
        <v>1584</v>
      </c>
      <c r="B629" s="10"/>
      <c r="C629" s="15" t="s">
        <v>1585</v>
      </c>
      <c r="D629" s="14"/>
      <c r="E629" s="2" t="s">
        <v>455</v>
      </c>
      <c r="F629" s="12"/>
    </row>
    <row r="630">
      <c r="A630" s="13" t="s">
        <v>1586</v>
      </c>
      <c r="B630" s="10"/>
      <c r="C630" s="15" t="s">
        <v>1587</v>
      </c>
      <c r="D630" s="12"/>
      <c r="E630" s="16" t="s">
        <v>42</v>
      </c>
      <c r="F630" s="17" t="s">
        <v>1588</v>
      </c>
    </row>
    <row r="631">
      <c r="A631" s="13" t="s">
        <v>1589</v>
      </c>
      <c r="B631" s="10"/>
      <c r="C631" s="15" t="s">
        <v>1590</v>
      </c>
      <c r="D631" s="12"/>
      <c r="E631" s="16" t="s">
        <v>141</v>
      </c>
      <c r="F631" s="17" t="s">
        <v>1591</v>
      </c>
    </row>
    <row r="632">
      <c r="A632" s="9" t="s">
        <v>1592</v>
      </c>
      <c r="B632" s="10"/>
      <c r="C632" s="15" t="s">
        <v>1593</v>
      </c>
      <c r="D632" s="14"/>
      <c r="E632" s="2" t="s">
        <v>455</v>
      </c>
      <c r="F632" s="12"/>
    </row>
    <row r="633">
      <c r="A633" s="13"/>
      <c r="B633" s="23"/>
      <c r="C633" s="24" t="s">
        <v>1594</v>
      </c>
      <c r="D633" s="12"/>
      <c r="E633" s="16"/>
      <c r="F633" s="17"/>
    </row>
    <row r="634">
      <c r="A634" s="9" t="s">
        <v>1595</v>
      </c>
      <c r="B634" s="10"/>
      <c r="C634" s="15" t="s">
        <v>1596</v>
      </c>
      <c r="D634" s="14"/>
      <c r="E634" s="2" t="s">
        <v>455</v>
      </c>
      <c r="F634" s="12"/>
    </row>
    <row r="635">
      <c r="A635" s="13" t="s">
        <v>1597</v>
      </c>
      <c r="B635" s="10"/>
      <c r="C635" s="15" t="s">
        <v>1598</v>
      </c>
      <c r="D635" s="12"/>
      <c r="E635" s="16" t="s">
        <v>217</v>
      </c>
      <c r="F635" s="17" t="s">
        <v>1599</v>
      </c>
    </row>
    <row r="636">
      <c r="A636" s="9" t="s">
        <v>1600</v>
      </c>
      <c r="B636" s="10"/>
      <c r="C636" s="15" t="s">
        <v>1601</v>
      </c>
      <c r="D636" s="14"/>
      <c r="E636" s="2" t="s">
        <v>455</v>
      </c>
      <c r="F636" s="12"/>
    </row>
    <row r="637">
      <c r="A637" s="18"/>
      <c r="B637" s="10"/>
      <c r="C637" s="15" t="s">
        <v>1602</v>
      </c>
      <c r="D637" s="12"/>
      <c r="E637" s="13" t="s">
        <v>248</v>
      </c>
      <c r="F637" s="12"/>
    </row>
    <row r="638">
      <c r="A638" s="9" t="s">
        <v>1603</v>
      </c>
      <c r="B638" s="10"/>
      <c r="C638" s="15" t="s">
        <v>1604</v>
      </c>
      <c r="D638" s="14"/>
      <c r="E638" s="2" t="s">
        <v>455</v>
      </c>
      <c r="F638" s="12"/>
    </row>
    <row r="639">
      <c r="A639" s="9" t="s">
        <v>1605</v>
      </c>
      <c r="B639" s="10"/>
      <c r="C639" s="15" t="s">
        <v>1606</v>
      </c>
      <c r="D639" s="14"/>
      <c r="E639" s="2" t="s">
        <v>455</v>
      </c>
      <c r="F639" s="12"/>
    </row>
    <row r="640">
      <c r="A640" s="18"/>
      <c r="B640" s="10"/>
      <c r="C640" s="15" t="s">
        <v>1607</v>
      </c>
      <c r="D640" s="12"/>
      <c r="F640" s="17" t="s">
        <v>1608</v>
      </c>
    </row>
    <row r="641">
      <c r="A641" s="9" t="s">
        <v>1609</v>
      </c>
      <c r="B641" s="10"/>
      <c r="C641" s="15" t="s">
        <v>1610</v>
      </c>
      <c r="D641" s="12"/>
      <c r="E641" s="9" t="s">
        <v>1611</v>
      </c>
      <c r="F641" s="12"/>
    </row>
    <row r="642">
      <c r="A642" s="18"/>
      <c r="B642" s="10"/>
      <c r="C642" s="15" t="s">
        <v>1612</v>
      </c>
      <c r="D642" s="12"/>
      <c r="E642" s="13" t="s">
        <v>248</v>
      </c>
      <c r="F642" s="12"/>
    </row>
    <row r="643">
      <c r="A643" s="13" t="s">
        <v>1613</v>
      </c>
      <c r="B643" s="10"/>
      <c r="C643" s="15" t="s">
        <v>1614</v>
      </c>
      <c r="D643" s="12"/>
      <c r="E643" s="16" t="s">
        <v>217</v>
      </c>
      <c r="F643" s="17" t="s">
        <v>1615</v>
      </c>
    </row>
    <row r="644">
      <c r="A644" s="18"/>
      <c r="B644" s="10"/>
      <c r="C644" s="15" t="s">
        <v>1616</v>
      </c>
      <c r="D644" s="12"/>
      <c r="E644" s="13" t="s">
        <v>248</v>
      </c>
      <c r="F644" s="12"/>
    </row>
    <row r="645">
      <c r="A645" s="13"/>
      <c r="B645" s="23"/>
      <c r="C645" s="24" t="s">
        <v>1617</v>
      </c>
      <c r="D645" s="12"/>
      <c r="E645" s="16"/>
      <c r="F645" s="17"/>
    </row>
    <row r="646">
      <c r="A646" s="9" t="s">
        <v>1618</v>
      </c>
      <c r="B646" s="10"/>
      <c r="C646" s="15" t="s">
        <v>1619</v>
      </c>
      <c r="D646" s="14"/>
      <c r="E646" s="2" t="s">
        <v>455</v>
      </c>
      <c r="F646" s="12"/>
    </row>
    <row r="647">
      <c r="A647" s="9" t="s">
        <v>1620</v>
      </c>
      <c r="B647" s="10"/>
      <c r="C647" s="15" t="s">
        <v>1621</v>
      </c>
      <c r="D647" s="14"/>
      <c r="E647" s="2" t="s">
        <v>455</v>
      </c>
      <c r="F647" s="12"/>
    </row>
    <row r="648">
      <c r="A648" s="9" t="s">
        <v>1622</v>
      </c>
      <c r="B648" s="10"/>
      <c r="C648" s="15" t="s">
        <v>1623</v>
      </c>
      <c r="D648" s="14"/>
      <c r="E648" s="2" t="s">
        <v>455</v>
      </c>
      <c r="F648" s="12"/>
    </row>
    <row r="649">
      <c r="A649" s="9" t="s">
        <v>1624</v>
      </c>
      <c r="B649" s="10"/>
      <c r="C649" s="15" t="s">
        <v>1625</v>
      </c>
      <c r="D649" s="14"/>
      <c r="E649" s="2" t="s">
        <v>455</v>
      </c>
      <c r="F649" s="12"/>
    </row>
    <row r="650">
      <c r="A650" s="9" t="s">
        <v>1626</v>
      </c>
      <c r="B650" s="10" t="s">
        <v>10</v>
      </c>
      <c r="C650" s="15" t="s">
        <v>1627</v>
      </c>
      <c r="D650" s="14"/>
      <c r="E650" s="2" t="s">
        <v>455</v>
      </c>
      <c r="F650" s="12"/>
    </row>
    <row r="651">
      <c r="A651" s="9" t="s">
        <v>1628</v>
      </c>
      <c r="B651" s="10"/>
      <c r="C651" s="15" t="s">
        <v>1629</v>
      </c>
      <c r="D651" s="14"/>
      <c r="E651" s="2" t="s">
        <v>455</v>
      </c>
      <c r="F651" s="12"/>
    </row>
    <row r="652">
      <c r="A652" s="9" t="s">
        <v>1630</v>
      </c>
      <c r="B652" s="10" t="s">
        <v>10</v>
      </c>
      <c r="C652" s="15" t="s">
        <v>1631</v>
      </c>
      <c r="D652" s="14"/>
      <c r="E652" s="2" t="s">
        <v>455</v>
      </c>
      <c r="F652" s="12"/>
    </row>
    <row r="653">
      <c r="A653" s="18"/>
      <c r="B653" s="10"/>
      <c r="C653" s="15" t="s">
        <v>1632</v>
      </c>
      <c r="D653" s="12"/>
      <c r="F653" s="17" t="s">
        <v>1633</v>
      </c>
    </row>
    <row r="654">
      <c r="A654" s="9" t="s">
        <v>1634</v>
      </c>
      <c r="B654" s="10"/>
      <c r="C654" s="15" t="s">
        <v>1635</v>
      </c>
      <c r="D654" s="14"/>
      <c r="E654" s="2" t="s">
        <v>455</v>
      </c>
      <c r="F654" s="12"/>
    </row>
    <row r="655">
      <c r="A655" s="9" t="s">
        <v>1636</v>
      </c>
      <c r="B655" s="10"/>
      <c r="C655" s="15" t="s">
        <v>1637</v>
      </c>
      <c r="D655" s="14"/>
      <c r="E655" s="2" t="s">
        <v>455</v>
      </c>
      <c r="F655" s="12"/>
    </row>
    <row r="656">
      <c r="A656" s="9" t="s">
        <v>1638</v>
      </c>
      <c r="B656" s="10"/>
      <c r="C656" s="15" t="s">
        <v>1639</v>
      </c>
      <c r="D656" s="12"/>
      <c r="E656" s="16" t="s">
        <v>67</v>
      </c>
      <c r="F656" s="17"/>
    </row>
    <row r="657">
      <c r="A657" s="9" t="s">
        <v>1640</v>
      </c>
      <c r="B657" s="10"/>
      <c r="C657" s="15" t="s">
        <v>1641</v>
      </c>
      <c r="D657" s="14"/>
      <c r="E657" s="2" t="s">
        <v>455</v>
      </c>
      <c r="F657" s="12"/>
    </row>
    <row r="658">
      <c r="A658" s="9" t="s">
        <v>1642</v>
      </c>
      <c r="B658" s="23" t="s">
        <v>436</v>
      </c>
      <c r="C658" s="24" t="s">
        <v>1643</v>
      </c>
      <c r="D658" s="12"/>
      <c r="E658" s="2" t="s">
        <v>184</v>
      </c>
      <c r="F658" s="14" t="s">
        <v>1644</v>
      </c>
    </row>
    <row r="659">
      <c r="A659" s="18"/>
      <c r="B659" s="10"/>
      <c r="C659" s="15" t="s">
        <v>1645</v>
      </c>
      <c r="D659" s="12"/>
      <c r="E659" s="13" t="s">
        <v>248</v>
      </c>
      <c r="F659" s="12"/>
    </row>
    <row r="660">
      <c r="A660" s="18"/>
      <c r="B660" s="10"/>
      <c r="C660" s="15" t="s">
        <v>1646</v>
      </c>
      <c r="D660" s="12"/>
      <c r="F660" s="17" t="s">
        <v>1647</v>
      </c>
    </row>
    <row r="661">
      <c r="A661" s="9" t="s">
        <v>1648</v>
      </c>
      <c r="B661" s="10"/>
      <c r="C661" s="15" t="s">
        <v>1649</v>
      </c>
      <c r="D661" s="14"/>
      <c r="E661" s="2" t="s">
        <v>455</v>
      </c>
      <c r="F661" s="12"/>
    </row>
    <row r="662">
      <c r="A662" s="18"/>
      <c r="B662" s="10"/>
      <c r="C662" s="15" t="s">
        <v>1650</v>
      </c>
      <c r="D662" s="12"/>
      <c r="E662" s="13" t="s">
        <v>248</v>
      </c>
      <c r="F662" s="12"/>
    </row>
    <row r="663">
      <c r="A663" s="9" t="s">
        <v>1651</v>
      </c>
      <c r="B663" s="10"/>
      <c r="C663" s="15" t="s">
        <v>1652</v>
      </c>
      <c r="D663" s="14"/>
      <c r="E663" s="2" t="s">
        <v>455</v>
      </c>
      <c r="F663" s="12"/>
    </row>
    <row r="664">
      <c r="A664" s="9" t="s">
        <v>1630</v>
      </c>
      <c r="B664" s="10" t="s">
        <v>21</v>
      </c>
      <c r="C664" s="15" t="s">
        <v>1653</v>
      </c>
      <c r="D664" s="14"/>
      <c r="E664" s="13" t="s">
        <v>25</v>
      </c>
      <c r="F664" s="12"/>
    </row>
    <row r="665">
      <c r="A665" s="9" t="s">
        <v>1654</v>
      </c>
      <c r="B665" s="10" t="s">
        <v>10</v>
      </c>
      <c r="C665" s="15" t="s">
        <v>1655</v>
      </c>
      <c r="D665" s="12"/>
      <c r="E665" s="2" t="s">
        <v>455</v>
      </c>
      <c r="F665" s="17" t="s">
        <v>1656</v>
      </c>
    </row>
    <row r="666">
      <c r="A666" s="9" t="s">
        <v>1657</v>
      </c>
      <c r="B666" s="23" t="s">
        <v>10</v>
      </c>
      <c r="C666" s="24" t="s">
        <v>1658</v>
      </c>
      <c r="D666" s="12"/>
      <c r="E666" s="2" t="s">
        <v>455</v>
      </c>
      <c r="F666" s="17"/>
    </row>
    <row r="667">
      <c r="A667" s="9" t="s">
        <v>1659</v>
      </c>
      <c r="B667" s="10" t="s">
        <v>10</v>
      </c>
      <c r="C667" s="15" t="s">
        <v>1660</v>
      </c>
      <c r="D667" s="12"/>
      <c r="E667" s="2" t="s">
        <v>455</v>
      </c>
      <c r="F667" s="14" t="s">
        <v>1661</v>
      </c>
    </row>
    <row r="668">
      <c r="A668" s="13"/>
      <c r="B668" s="23" t="s">
        <v>22</v>
      </c>
      <c r="C668" s="24" t="s">
        <v>1662</v>
      </c>
      <c r="D668" s="12"/>
      <c r="E668" s="16"/>
      <c r="F668" s="17"/>
    </row>
    <row r="669">
      <c r="A669" s="9" t="s">
        <v>1663</v>
      </c>
      <c r="B669" s="10" t="s">
        <v>10</v>
      </c>
      <c r="C669" s="15" t="s">
        <v>1664</v>
      </c>
      <c r="D669" s="14"/>
      <c r="E669" s="2" t="s">
        <v>455</v>
      </c>
      <c r="F669" s="12"/>
    </row>
    <row r="670">
      <c r="A670" s="9" t="s">
        <v>1665</v>
      </c>
      <c r="B670" s="10" t="s">
        <v>436</v>
      </c>
      <c r="C670" s="15" t="s">
        <v>1666</v>
      </c>
      <c r="D670" s="12"/>
      <c r="E670" s="2" t="s">
        <v>250</v>
      </c>
      <c r="F670" s="14" t="s">
        <v>1667</v>
      </c>
    </row>
    <row r="671">
      <c r="A671" s="18"/>
      <c r="B671" s="10" t="s">
        <v>22</v>
      </c>
      <c r="C671" s="15" t="s">
        <v>1668</v>
      </c>
      <c r="D671" s="12"/>
      <c r="E671" s="13" t="s">
        <v>248</v>
      </c>
      <c r="F671" s="12"/>
    </row>
    <row r="672">
      <c r="A672" s="9" t="s">
        <v>1669</v>
      </c>
      <c r="B672" s="10" t="s">
        <v>21</v>
      </c>
      <c r="C672" s="15" t="s">
        <v>1670</v>
      </c>
      <c r="D672" s="12"/>
      <c r="E672" s="13" t="s">
        <v>25</v>
      </c>
      <c r="F672" s="14"/>
    </row>
    <row r="673">
      <c r="A673" s="13"/>
      <c r="B673" s="20"/>
      <c r="C673" s="22" t="s">
        <v>1671</v>
      </c>
      <c r="D673" s="12" t="str">
        <f t="shared" ref="D673:D1604" si="3">lower(mid(C673,find("/",C673)+1,99))</f>
        <v>joobiless</v>
      </c>
      <c r="E673" s="16"/>
      <c r="F673" s="17"/>
    </row>
    <row r="674">
      <c r="A674" s="18"/>
      <c r="B674" s="10"/>
      <c r="C674" s="15" t="s">
        <v>1672</v>
      </c>
      <c r="D674" s="12" t="str">
        <f t="shared" si="3"/>
        <v>joomla_chat</v>
      </c>
      <c r="F674" s="17" t="s">
        <v>1673</v>
      </c>
    </row>
    <row r="675">
      <c r="A675" s="13" t="s">
        <v>1674</v>
      </c>
      <c r="B675" s="10"/>
      <c r="C675" s="15" t="s">
        <v>1675</v>
      </c>
      <c r="D675" s="12" t="str">
        <f t="shared" si="3"/>
        <v>joomlaru</v>
      </c>
      <c r="E675" s="16" t="s">
        <v>172</v>
      </c>
      <c r="F675" s="17" t="s">
        <v>1676</v>
      </c>
    </row>
    <row r="676">
      <c r="A676" s="18"/>
      <c r="B676" s="10"/>
      <c r="C676" s="15" t="s">
        <v>1677</v>
      </c>
      <c r="D676" s="12" t="str">
        <f t="shared" si="3"/>
        <v>jourchat</v>
      </c>
      <c r="F676" s="17" t="s">
        <v>1678</v>
      </c>
    </row>
    <row r="677">
      <c r="A677" s="13" t="s">
        <v>1679</v>
      </c>
      <c r="B677" s="10"/>
      <c r="C677" s="15" t="s">
        <v>1680</v>
      </c>
      <c r="D677" s="12" t="str">
        <f t="shared" si="3"/>
        <v>joyreactr</v>
      </c>
      <c r="E677" s="16" t="s">
        <v>42</v>
      </c>
      <c r="F677" s="17" t="s">
        <v>1681</v>
      </c>
    </row>
    <row r="678">
      <c r="A678" s="9" t="s">
        <v>1682</v>
      </c>
      <c r="B678" s="10" t="s">
        <v>436</v>
      </c>
      <c r="C678" s="15" t="s">
        <v>1683</v>
      </c>
      <c r="D678" s="12" t="str">
        <f t="shared" si="3"/>
        <v>joys_digital</v>
      </c>
      <c r="E678" s="9" t="s">
        <v>504</v>
      </c>
      <c r="F678" s="14" t="s">
        <v>1684</v>
      </c>
    </row>
    <row r="679">
      <c r="A679" s="13" t="s">
        <v>1685</v>
      </c>
      <c r="B679" s="10"/>
      <c r="C679" s="15" t="s">
        <v>1686</v>
      </c>
      <c r="D679" s="12" t="str">
        <f t="shared" si="3"/>
        <v>js_ru</v>
      </c>
      <c r="E679" s="16" t="s">
        <v>217</v>
      </c>
      <c r="F679" s="17" t="s">
        <v>1687</v>
      </c>
    </row>
    <row r="680">
      <c r="A680" s="13" t="s">
        <v>1688</v>
      </c>
      <c r="B680" s="10"/>
      <c r="C680" s="15" t="s">
        <v>1689</v>
      </c>
      <c r="D680" s="12" t="str">
        <f t="shared" si="3"/>
        <v>jschat</v>
      </c>
      <c r="E680" s="16" t="s">
        <v>172</v>
      </c>
      <c r="F680" s="17" t="s">
        <v>1690</v>
      </c>
    </row>
    <row r="681">
      <c r="A681" s="13" t="s">
        <v>1552</v>
      </c>
      <c r="B681" s="10"/>
      <c r="C681" s="15" t="s">
        <v>1691</v>
      </c>
      <c r="D681" s="12" t="str">
        <f t="shared" si="3"/>
        <v>jslang_new</v>
      </c>
      <c r="E681" s="16" t="s">
        <v>172</v>
      </c>
      <c r="F681" s="17" t="s">
        <v>1692</v>
      </c>
    </row>
    <row r="682">
      <c r="A682" s="13" t="s">
        <v>1693</v>
      </c>
      <c r="B682" s="10"/>
      <c r="C682" s="15" t="s">
        <v>1694</v>
      </c>
      <c r="D682" s="12" t="str">
        <f t="shared" si="3"/>
        <v>jsthread</v>
      </c>
      <c r="E682" s="16" t="s">
        <v>98</v>
      </c>
      <c r="F682" s="12"/>
    </row>
    <row r="683">
      <c r="A683" s="13" t="s">
        <v>1695</v>
      </c>
      <c r="B683" s="10"/>
      <c r="C683" s="15" t="s">
        <v>1696</v>
      </c>
      <c r="D683" s="12" t="str">
        <f t="shared" si="3"/>
        <v>juventus</v>
      </c>
      <c r="E683" s="16" t="s">
        <v>1030</v>
      </c>
      <c r="F683" s="17" t="s">
        <v>1697</v>
      </c>
    </row>
    <row r="684">
      <c r="A684" s="13" t="s">
        <v>1698</v>
      </c>
      <c r="B684" s="10"/>
      <c r="C684" s="15" t="s">
        <v>1699</v>
      </c>
      <c r="D684" s="12" t="str">
        <f t="shared" si="3"/>
        <v>juventus_ru</v>
      </c>
      <c r="E684" s="16" t="s">
        <v>1030</v>
      </c>
      <c r="F684" s="17" t="s">
        <v>1700</v>
      </c>
    </row>
    <row r="685">
      <c r="A685" s="13" t="s">
        <v>1701</v>
      </c>
      <c r="B685" s="10"/>
      <c r="C685" s="15" t="s">
        <v>1702</v>
      </c>
      <c r="D685" s="12" t="str">
        <f t="shared" si="3"/>
        <v>jvmchat</v>
      </c>
      <c r="E685" s="16" t="s">
        <v>172</v>
      </c>
      <c r="F685" s="17" t="s">
        <v>1703</v>
      </c>
    </row>
    <row r="686">
      <c r="A686" s="13" t="s">
        <v>1704</v>
      </c>
      <c r="B686" s="10"/>
      <c r="C686" s="15" t="s">
        <v>1705</v>
      </c>
      <c r="D686" s="12" t="str">
        <f t="shared" si="3"/>
        <v>kaknayti</v>
      </c>
      <c r="E686" s="16" t="s">
        <v>52</v>
      </c>
      <c r="F686" s="17" t="s">
        <v>1706</v>
      </c>
    </row>
    <row r="687">
      <c r="A687" s="13" t="s">
        <v>1707</v>
      </c>
      <c r="B687" s="10"/>
      <c r="C687" s="15" t="s">
        <v>1708</v>
      </c>
      <c r="D687" s="12" t="str">
        <f t="shared" si="3"/>
        <v>kaluga_life</v>
      </c>
      <c r="E687" s="16" t="s">
        <v>85</v>
      </c>
      <c r="F687" s="17" t="s">
        <v>1709</v>
      </c>
    </row>
    <row r="688">
      <c r="A688" s="18"/>
      <c r="B688" s="20"/>
      <c r="C688" s="21" t="s">
        <v>1710</v>
      </c>
      <c r="D688" s="12" t="str">
        <f t="shared" si="3"/>
        <v>katalogru</v>
      </c>
      <c r="E688" s="2" t="s">
        <v>631</v>
      </c>
      <c r="F688" s="12"/>
    </row>
    <row r="689">
      <c r="A689" s="13" t="s">
        <v>1711</v>
      </c>
      <c r="B689" s="10"/>
      <c r="C689" s="15" t="s">
        <v>1712</v>
      </c>
      <c r="D689" s="12" t="str">
        <f t="shared" si="3"/>
        <v>kavardak20</v>
      </c>
      <c r="E689" s="16" t="s">
        <v>42</v>
      </c>
      <c r="F689" s="17" t="s">
        <v>1713</v>
      </c>
    </row>
    <row r="690">
      <c r="A690" s="13" t="s">
        <v>1714</v>
      </c>
      <c r="B690" s="10"/>
      <c r="C690" s="15" t="s">
        <v>1715</v>
      </c>
      <c r="D690" s="12" t="str">
        <f t="shared" si="3"/>
        <v>kazanchat</v>
      </c>
      <c r="E690" s="16" t="s">
        <v>646</v>
      </c>
      <c r="F690" s="17" t="s">
        <v>1716</v>
      </c>
    </row>
    <row r="691">
      <c r="A691" s="13" t="s">
        <v>1717</v>
      </c>
      <c r="B691" s="10"/>
      <c r="C691" s="15" t="s">
        <v>1718</v>
      </c>
      <c r="D691" s="12" t="str">
        <f t="shared" si="3"/>
        <v>kazdigital</v>
      </c>
      <c r="E691" s="16" t="s">
        <v>172</v>
      </c>
      <c r="F691" s="17" t="s">
        <v>1719</v>
      </c>
    </row>
    <row r="692">
      <c r="A692" s="13" t="s">
        <v>1720</v>
      </c>
      <c r="B692" s="10"/>
      <c r="C692" s="15" t="s">
        <v>1721</v>
      </c>
      <c r="D692" s="12" t="str">
        <f t="shared" si="3"/>
        <v>kb51alt</v>
      </c>
      <c r="E692" s="16" t="s">
        <v>85</v>
      </c>
      <c r="F692" s="17" t="s">
        <v>1722</v>
      </c>
    </row>
    <row r="693">
      <c r="A693" s="13" t="s">
        <v>1723</v>
      </c>
      <c r="B693" s="10"/>
      <c r="C693" s="15" t="s">
        <v>1724</v>
      </c>
      <c r="D693" s="12" t="str">
        <f t="shared" si="3"/>
        <v>kdeneon</v>
      </c>
      <c r="E693" s="16" t="s">
        <v>603</v>
      </c>
      <c r="F693" s="17" t="s">
        <v>1725</v>
      </c>
    </row>
    <row r="694">
      <c r="A694" s="13" t="s">
        <v>1726</v>
      </c>
      <c r="B694" s="10"/>
      <c r="C694" s="15" t="s">
        <v>1727</v>
      </c>
      <c r="D694" s="12" t="str">
        <f t="shared" si="3"/>
        <v>khabara_ru</v>
      </c>
      <c r="E694" s="16" t="s">
        <v>389</v>
      </c>
      <c r="F694" s="17" t="s">
        <v>1728</v>
      </c>
    </row>
    <row r="695">
      <c r="A695" s="13" t="s">
        <v>1729</v>
      </c>
      <c r="B695" s="10"/>
      <c r="C695" s="15" t="s">
        <v>1730</v>
      </c>
      <c r="D695" s="12" t="str">
        <f t="shared" si="3"/>
        <v>kharkov24onlain</v>
      </c>
      <c r="E695" s="16" t="s">
        <v>85</v>
      </c>
      <c r="F695" s="17" t="s">
        <v>1731</v>
      </c>
    </row>
    <row r="696">
      <c r="A696" s="13" t="s">
        <v>1732</v>
      </c>
      <c r="B696" s="10"/>
      <c r="C696" s="15" t="s">
        <v>1733</v>
      </c>
      <c r="D696" s="12" t="str">
        <f t="shared" si="3"/>
        <v>kharkovchat</v>
      </c>
      <c r="E696" s="16" t="s">
        <v>85</v>
      </c>
      <c r="F696" s="17" t="s">
        <v>1732</v>
      </c>
    </row>
    <row r="697">
      <c r="A697" s="13" t="s">
        <v>1734</v>
      </c>
      <c r="B697" s="10"/>
      <c r="C697" s="15" t="s">
        <v>1735</v>
      </c>
      <c r="D697" s="12" t="str">
        <f t="shared" si="3"/>
        <v>khvchat</v>
      </c>
      <c r="E697" s="16" t="s">
        <v>85</v>
      </c>
      <c r="F697" s="17" t="s">
        <v>1736</v>
      </c>
    </row>
    <row r="698">
      <c r="A698" s="13" t="s">
        <v>1737</v>
      </c>
      <c r="B698" s="10"/>
      <c r="C698" s="15" t="s">
        <v>1738</v>
      </c>
      <c r="D698" s="12" t="str">
        <f t="shared" si="3"/>
        <v>kiev_chat</v>
      </c>
      <c r="E698" s="16" t="s">
        <v>98</v>
      </c>
      <c r="F698" s="12"/>
    </row>
    <row r="699">
      <c r="A699" s="13" t="s">
        <v>1739</v>
      </c>
      <c r="B699" s="10"/>
      <c r="C699" s="15" t="s">
        <v>1740</v>
      </c>
      <c r="D699" s="12" t="str">
        <f t="shared" si="3"/>
        <v>kiev24onlain</v>
      </c>
      <c r="E699" s="16" t="s">
        <v>85</v>
      </c>
      <c r="F699" s="17" t="s">
        <v>1741</v>
      </c>
    </row>
    <row r="700">
      <c r="A700" s="13" t="s">
        <v>1742</v>
      </c>
      <c r="B700" s="10"/>
      <c r="C700" s="15" t="s">
        <v>1743</v>
      </c>
      <c r="D700" s="12" t="str">
        <f t="shared" si="3"/>
        <v>kievchat</v>
      </c>
      <c r="E700" s="16" t="s">
        <v>85</v>
      </c>
      <c r="F700" s="17" t="s">
        <v>1744</v>
      </c>
    </row>
    <row r="701">
      <c r="A701" s="13" t="s">
        <v>1745</v>
      </c>
      <c r="B701" s="10"/>
      <c r="C701" s="15" t="s">
        <v>1746</v>
      </c>
      <c r="D701" s="12" t="str">
        <f t="shared" si="3"/>
        <v>kievskaya_rus</v>
      </c>
      <c r="E701" s="16" t="s">
        <v>42</v>
      </c>
      <c r="F701" s="17" t="s">
        <v>1747</v>
      </c>
    </row>
    <row r="702">
      <c r="A702" s="13" t="s">
        <v>1748</v>
      </c>
      <c r="B702" s="10"/>
      <c r="C702" s="15" t="s">
        <v>1749</v>
      </c>
      <c r="D702" s="12" t="str">
        <f t="shared" si="3"/>
        <v>kingdomchat</v>
      </c>
      <c r="E702" s="16" t="s">
        <v>42</v>
      </c>
      <c r="F702" s="17" t="s">
        <v>1750</v>
      </c>
    </row>
    <row r="703">
      <c r="A703" s="13" t="s">
        <v>1751</v>
      </c>
      <c r="B703" s="10"/>
      <c r="C703" s="15" t="s">
        <v>1752</v>
      </c>
      <c r="D703" s="12" t="str">
        <f t="shared" si="3"/>
        <v>kinochatic</v>
      </c>
      <c r="E703" s="16" t="s">
        <v>42</v>
      </c>
      <c r="F703" s="17" t="s">
        <v>1753</v>
      </c>
    </row>
    <row r="704">
      <c r="A704" s="13" t="s">
        <v>1754</v>
      </c>
      <c r="B704" s="10"/>
      <c r="C704" s="15" t="s">
        <v>1755</v>
      </c>
      <c r="D704" s="12" t="str">
        <f t="shared" si="3"/>
        <v>kinokotiki</v>
      </c>
      <c r="E704" s="16" t="s">
        <v>233</v>
      </c>
      <c r="F704" s="17" t="s">
        <v>1756</v>
      </c>
    </row>
    <row r="705">
      <c r="A705" s="13" t="s">
        <v>1757</v>
      </c>
      <c r="B705" s="10"/>
      <c r="C705" s="15" t="s">
        <v>1758</v>
      </c>
      <c r="D705" s="12" t="str">
        <f t="shared" si="3"/>
        <v>kinolepra</v>
      </c>
      <c r="E705" s="16" t="s">
        <v>233</v>
      </c>
      <c r="F705" s="17" t="s">
        <v>1759</v>
      </c>
    </row>
    <row r="706">
      <c r="A706" s="13" t="s">
        <v>1760</v>
      </c>
      <c r="B706" s="10" t="s">
        <v>22</v>
      </c>
      <c r="C706" s="15" t="s">
        <v>1761</v>
      </c>
      <c r="D706" s="12" t="str">
        <f t="shared" si="3"/>
        <v>kklub</v>
      </c>
      <c r="E706" s="16" t="s">
        <v>162</v>
      </c>
      <c r="F706" s="17" t="s">
        <v>1762</v>
      </c>
    </row>
    <row r="707">
      <c r="A707" s="13" t="s">
        <v>1763</v>
      </c>
      <c r="B707" s="10"/>
      <c r="C707" s="15" t="s">
        <v>1764</v>
      </c>
      <c r="D707" s="12" t="str">
        <f t="shared" si="3"/>
        <v>knigach</v>
      </c>
      <c r="E707" s="16" t="s">
        <v>52</v>
      </c>
      <c r="F707" s="17" t="s">
        <v>1765</v>
      </c>
    </row>
    <row r="708">
      <c r="A708" s="18"/>
      <c r="B708" s="10"/>
      <c r="C708" s="15" t="s">
        <v>1766</v>
      </c>
      <c r="D708" s="12" t="str">
        <f t="shared" si="3"/>
        <v>knteu_sale</v>
      </c>
      <c r="E708" s="13" t="s">
        <v>250</v>
      </c>
      <c r="F708" s="12"/>
    </row>
    <row r="709">
      <c r="A709" s="18"/>
      <c r="B709" s="20"/>
      <c r="C709" s="21" t="s">
        <v>1767</v>
      </c>
      <c r="D709" s="12" t="str">
        <f t="shared" si="3"/>
        <v>komissionkaua</v>
      </c>
      <c r="E709" s="13" t="s">
        <v>250</v>
      </c>
      <c r="F709" s="12"/>
    </row>
    <row r="710">
      <c r="A710" s="13" t="s">
        <v>1768</v>
      </c>
      <c r="B710" s="10"/>
      <c r="C710" s="15" t="s">
        <v>1769</v>
      </c>
      <c r="D710" s="12" t="str">
        <f t="shared" si="3"/>
        <v>kompashka</v>
      </c>
      <c r="E710" s="16" t="s">
        <v>42</v>
      </c>
      <c r="F710" s="17" t="s">
        <v>1770</v>
      </c>
    </row>
    <row r="711">
      <c r="A711" s="13" t="s">
        <v>1771</v>
      </c>
      <c r="B711" s="10"/>
      <c r="C711" s="15" t="s">
        <v>1772</v>
      </c>
      <c r="D711" s="12" t="str">
        <f t="shared" si="3"/>
        <v>kon4ch</v>
      </c>
      <c r="E711" s="16" t="s">
        <v>98</v>
      </c>
      <c r="F711" s="12"/>
    </row>
    <row r="712">
      <c r="A712" s="13" t="s">
        <v>1773</v>
      </c>
      <c r="B712" s="10"/>
      <c r="C712" s="15" t="s">
        <v>1774</v>
      </c>
      <c r="D712" s="12" t="str">
        <f t="shared" si="3"/>
        <v>konfa</v>
      </c>
      <c r="E712" s="16" t="s">
        <v>42</v>
      </c>
      <c r="F712" s="17" t="s">
        <v>1775</v>
      </c>
    </row>
    <row r="713">
      <c r="A713" s="13" t="s">
        <v>1776</v>
      </c>
      <c r="B713" s="10"/>
      <c r="C713" s="15" t="s">
        <v>1777</v>
      </c>
      <c r="D713" s="12" t="str">
        <f t="shared" si="3"/>
        <v>konfat</v>
      </c>
      <c r="E713" s="16" t="s">
        <v>389</v>
      </c>
      <c r="F713" s="17" t="s">
        <v>1778</v>
      </c>
    </row>
    <row r="714">
      <c r="A714" s="9" t="s">
        <v>1779</v>
      </c>
      <c r="B714" s="10" t="s">
        <v>436</v>
      </c>
      <c r="C714" s="21" t="s">
        <v>1780</v>
      </c>
      <c r="D714" s="12" t="str">
        <f t="shared" si="3"/>
        <v>kontrabasua</v>
      </c>
      <c r="E714" s="13" t="s">
        <v>250</v>
      </c>
      <c r="F714" s="14" t="s">
        <v>1781</v>
      </c>
    </row>
    <row r="715">
      <c r="A715" s="18"/>
      <c r="B715" s="20"/>
      <c r="C715" s="21" t="s">
        <v>1782</v>
      </c>
      <c r="D715" s="12" t="str">
        <f t="shared" si="3"/>
        <v>kontraua</v>
      </c>
      <c r="E715" s="13" t="s">
        <v>250</v>
      </c>
      <c r="F715" s="12"/>
    </row>
    <row r="716">
      <c r="A716" s="13" t="s">
        <v>1783</v>
      </c>
      <c r="B716" s="10"/>
      <c r="C716" s="15" t="s">
        <v>1784</v>
      </c>
      <c r="D716" s="12" t="str">
        <f t="shared" si="3"/>
        <v>korea_chat</v>
      </c>
      <c r="E716" s="16" t="s">
        <v>52</v>
      </c>
      <c r="F716" s="17" t="s">
        <v>1785</v>
      </c>
    </row>
    <row r="717">
      <c r="A717" s="13" t="s">
        <v>1786</v>
      </c>
      <c r="B717" s="10"/>
      <c r="C717" s="15" t="s">
        <v>1787</v>
      </c>
      <c r="D717" s="12" t="str">
        <f t="shared" si="3"/>
        <v>kotlin_lang</v>
      </c>
      <c r="E717" s="16" t="s">
        <v>217</v>
      </c>
      <c r="F717" s="17" t="s">
        <v>1788</v>
      </c>
    </row>
    <row r="718">
      <c r="A718" s="13" t="s">
        <v>1789</v>
      </c>
      <c r="B718" s="10"/>
      <c r="C718" s="15" t="s">
        <v>1790</v>
      </c>
      <c r="D718" s="12" t="str">
        <f t="shared" si="3"/>
        <v>krasnodar_krd</v>
      </c>
      <c r="E718" s="16" t="s">
        <v>1583</v>
      </c>
      <c r="F718" s="17" t="s">
        <v>1791</v>
      </c>
    </row>
    <row r="719">
      <c r="A719" s="13" t="s">
        <v>1792</v>
      </c>
      <c r="B719" s="10"/>
      <c r="C719" s="15" t="s">
        <v>1793</v>
      </c>
      <c r="D719" s="12" t="str">
        <f t="shared" si="3"/>
        <v>krdchat</v>
      </c>
      <c r="E719" s="16" t="s">
        <v>42</v>
      </c>
      <c r="F719" s="17" t="s">
        <v>1794</v>
      </c>
    </row>
    <row r="720">
      <c r="A720" s="13"/>
      <c r="B720" s="20"/>
      <c r="C720" s="22" t="s">
        <v>1795</v>
      </c>
      <c r="D720" s="12" t="str">
        <f t="shared" si="3"/>
        <v>krilovskaya</v>
      </c>
      <c r="E720" s="16"/>
      <c r="F720" s="17"/>
    </row>
    <row r="721">
      <c r="A721" s="13" t="s">
        <v>1796</v>
      </c>
      <c r="B721" s="10"/>
      <c r="C721" s="15" t="s">
        <v>1797</v>
      </c>
      <c r="D721" s="12" t="str">
        <f t="shared" si="3"/>
        <v>krjok</v>
      </c>
      <c r="E721" s="16" t="s">
        <v>1798</v>
      </c>
      <c r="F721" s="17" t="s">
        <v>1799</v>
      </c>
    </row>
    <row r="722">
      <c r="A722" s="18"/>
      <c r="B722" s="20"/>
      <c r="C722" s="21" t="s">
        <v>1800</v>
      </c>
      <c r="D722" s="12" t="str">
        <f t="shared" si="3"/>
        <v>kropiva_torg</v>
      </c>
      <c r="E722" s="13" t="s">
        <v>250</v>
      </c>
      <c r="F722" s="12"/>
    </row>
    <row r="723">
      <c r="A723" s="18"/>
      <c r="B723" s="10"/>
      <c r="C723" s="15" t="s">
        <v>1801</v>
      </c>
      <c r="D723" s="12" t="str">
        <f t="shared" si="3"/>
        <v>kropukrop</v>
      </c>
      <c r="E723" s="13" t="s">
        <v>250</v>
      </c>
      <c r="F723" s="12"/>
    </row>
    <row r="724">
      <c r="A724" s="13" t="s">
        <v>1802</v>
      </c>
      <c r="B724" s="10"/>
      <c r="C724" s="15" t="s">
        <v>1803</v>
      </c>
      <c r="D724" s="12" t="str">
        <f t="shared" si="3"/>
        <v>krutochat</v>
      </c>
      <c r="E724" s="16" t="s">
        <v>42</v>
      </c>
      <c r="F724" s="17" t="s">
        <v>1804</v>
      </c>
    </row>
    <row r="725">
      <c r="A725" s="13" t="s">
        <v>1805</v>
      </c>
      <c r="B725" s="10"/>
      <c r="C725" s="15" t="s">
        <v>1806</v>
      </c>
      <c r="D725" s="12" t="str">
        <f t="shared" si="3"/>
        <v>kub23</v>
      </c>
      <c r="E725" s="16" t="s">
        <v>85</v>
      </c>
      <c r="F725" s="17" t="s">
        <v>1807</v>
      </c>
    </row>
    <row r="726">
      <c r="A726" s="13" t="s">
        <v>1808</v>
      </c>
      <c r="B726" s="10"/>
      <c r="C726" s="15" t="s">
        <v>1809</v>
      </c>
      <c r="D726" s="12" t="str">
        <f t="shared" si="3"/>
        <v>kubernetes_ru</v>
      </c>
      <c r="E726" s="16" t="s">
        <v>172</v>
      </c>
      <c r="F726" s="17" t="s">
        <v>1810</v>
      </c>
    </row>
    <row r="727">
      <c r="A727" s="18"/>
      <c r="B727" s="20"/>
      <c r="C727" s="21" t="s">
        <v>1811</v>
      </c>
      <c r="D727" s="12" t="str">
        <f t="shared" si="3"/>
        <v>kupi_prodaj</v>
      </c>
      <c r="E727" s="13" t="s">
        <v>250</v>
      </c>
      <c r="F727" s="12"/>
    </row>
    <row r="728">
      <c r="A728" s="9" t="s">
        <v>1812</v>
      </c>
      <c r="B728" s="10" t="s">
        <v>10</v>
      </c>
      <c r="C728" s="15" t="s">
        <v>1813</v>
      </c>
      <c r="D728" s="12" t="str">
        <f t="shared" si="3"/>
        <v>kuplyprodamsvoedelo</v>
      </c>
      <c r="E728" s="13" t="s">
        <v>25</v>
      </c>
      <c r="F728" s="14" t="s">
        <v>1814</v>
      </c>
    </row>
    <row r="729">
      <c r="A729" s="13" t="s">
        <v>1815</v>
      </c>
      <c r="B729" s="10"/>
      <c r="C729" s="15" t="s">
        <v>1816</v>
      </c>
      <c r="D729" s="12" t="str">
        <f t="shared" si="3"/>
        <v>kyivhelp</v>
      </c>
      <c r="E729" s="16" t="s">
        <v>85</v>
      </c>
      <c r="F729" s="17" t="s">
        <v>1817</v>
      </c>
    </row>
    <row r="730">
      <c r="A730" s="13" t="s">
        <v>1818</v>
      </c>
      <c r="B730" s="10"/>
      <c r="C730" s="15" t="s">
        <v>1819</v>
      </c>
      <c r="D730" s="12" t="str">
        <f t="shared" si="3"/>
        <v>kyivrus</v>
      </c>
      <c r="E730" s="16" t="s">
        <v>42</v>
      </c>
      <c r="F730" s="12"/>
    </row>
    <row r="731">
      <c r="A731" s="13" t="s">
        <v>1820</v>
      </c>
      <c r="B731" s="10"/>
      <c r="C731" s="15" t="s">
        <v>1821</v>
      </c>
      <c r="D731" s="12" t="str">
        <f t="shared" si="3"/>
        <v>kykytiki</v>
      </c>
      <c r="E731" s="16" t="s">
        <v>42</v>
      </c>
      <c r="F731" s="17" t="s">
        <v>1822</v>
      </c>
    </row>
    <row r="732">
      <c r="A732" s="13" t="s">
        <v>1823</v>
      </c>
      <c r="B732" s="10"/>
      <c r="C732" s="15" t="s">
        <v>1824</v>
      </c>
      <c r="D732" s="12" t="str">
        <f t="shared" si="3"/>
        <v>kzgroup</v>
      </c>
      <c r="E732" s="16" t="s">
        <v>85</v>
      </c>
      <c r="F732" s="17" t="s">
        <v>1825</v>
      </c>
    </row>
    <row r="733">
      <c r="A733" s="13" t="s">
        <v>1826</v>
      </c>
      <c r="B733" s="10"/>
      <c r="C733" s="15" t="s">
        <v>1827</v>
      </c>
      <c r="D733" s="12" t="str">
        <f t="shared" si="3"/>
        <v>lampach</v>
      </c>
      <c r="E733" s="16" t="s">
        <v>42</v>
      </c>
      <c r="F733" s="17" t="s">
        <v>1828</v>
      </c>
    </row>
    <row r="734">
      <c r="A734" s="13" t="s">
        <v>1829</v>
      </c>
      <c r="B734" s="10"/>
      <c r="C734" s="15" t="s">
        <v>1830</v>
      </c>
      <c r="D734" s="12" t="str">
        <f t="shared" si="3"/>
        <v>lampmining</v>
      </c>
      <c r="E734" s="16" t="s">
        <v>1831</v>
      </c>
      <c r="F734" s="17" t="s">
        <v>1832</v>
      </c>
    </row>
    <row r="735">
      <c r="A735" s="13" t="s">
        <v>1833</v>
      </c>
      <c r="B735" s="10"/>
      <c r="C735" s="15" t="s">
        <v>1834</v>
      </c>
      <c r="D735" s="12" t="str">
        <f t="shared" si="3"/>
        <v>laravelrus</v>
      </c>
      <c r="E735" s="16" t="s">
        <v>217</v>
      </c>
      <c r="F735" s="17" t="s">
        <v>1835</v>
      </c>
    </row>
    <row r="736">
      <c r="A736" s="13" t="s">
        <v>1836</v>
      </c>
      <c r="B736" s="10"/>
      <c r="C736" s="15" t="s">
        <v>1837</v>
      </c>
      <c r="D736" s="12" t="str">
        <f t="shared" si="3"/>
        <v>lazytool_chat</v>
      </c>
      <c r="E736" s="16" t="s">
        <v>773</v>
      </c>
      <c r="F736" s="17" t="s">
        <v>1838</v>
      </c>
    </row>
    <row r="737">
      <c r="A737" s="13" t="s">
        <v>1839</v>
      </c>
      <c r="B737" s="10" t="s">
        <v>1840</v>
      </c>
      <c r="C737" s="15" t="s">
        <v>1841</v>
      </c>
      <c r="D737" s="12" t="str">
        <f t="shared" si="3"/>
        <v>leprachat</v>
      </c>
      <c r="E737" s="2" t="s">
        <v>42</v>
      </c>
      <c r="F737" s="17" t="s">
        <v>1842</v>
      </c>
    </row>
    <row r="738">
      <c r="A738" s="13" t="s">
        <v>1843</v>
      </c>
      <c r="B738" s="10"/>
      <c r="C738" s="15" t="s">
        <v>1844</v>
      </c>
      <c r="D738" s="12" t="str">
        <f t="shared" si="3"/>
        <v>lepreco</v>
      </c>
      <c r="E738" s="16" t="s">
        <v>206</v>
      </c>
      <c r="F738" s="17" t="s">
        <v>1845</v>
      </c>
    </row>
    <row r="739">
      <c r="A739" s="13" t="s">
        <v>1846</v>
      </c>
      <c r="B739" s="10"/>
      <c r="C739" s="15" t="s">
        <v>1847</v>
      </c>
      <c r="D739" s="12" t="str">
        <f t="shared" si="3"/>
        <v>leproradiochat</v>
      </c>
      <c r="E739" s="16" t="s">
        <v>98</v>
      </c>
      <c r="F739" s="12"/>
    </row>
    <row r="740">
      <c r="A740" s="13" t="s">
        <v>1848</v>
      </c>
      <c r="B740" s="10"/>
      <c r="C740" s="15" t="s">
        <v>1849</v>
      </c>
      <c r="D740" s="12" t="str">
        <f t="shared" si="3"/>
        <v>lesbitema</v>
      </c>
      <c r="E740" s="16" t="s">
        <v>42</v>
      </c>
      <c r="F740" s="17" t="s">
        <v>1850</v>
      </c>
    </row>
    <row r="741">
      <c r="A741" s="13" t="s">
        <v>1851</v>
      </c>
      <c r="B741" s="10"/>
      <c r="C741" s="15" t="s">
        <v>1852</v>
      </c>
      <c r="D741" s="12" t="str">
        <f t="shared" si="3"/>
        <v>lesbitemabi</v>
      </c>
      <c r="E741" s="16" t="s">
        <v>52</v>
      </c>
      <c r="F741" s="17" t="s">
        <v>1853</v>
      </c>
    </row>
    <row r="742">
      <c r="A742" s="13" t="s">
        <v>1854</v>
      </c>
      <c r="B742" s="10"/>
      <c r="C742" s="15" t="s">
        <v>1855</v>
      </c>
      <c r="D742" s="12" t="str">
        <f t="shared" si="3"/>
        <v>lgbtfr</v>
      </c>
      <c r="E742" s="16" t="s">
        <v>85</v>
      </c>
      <c r="F742" s="17" t="s">
        <v>1856</v>
      </c>
    </row>
    <row r="743">
      <c r="A743" s="13" t="s">
        <v>1857</v>
      </c>
      <c r="B743" s="10"/>
      <c r="C743" s="15" t="s">
        <v>1858</v>
      </c>
      <c r="D743" s="12" t="str">
        <f t="shared" si="3"/>
        <v>lightpaint</v>
      </c>
      <c r="E743" s="16" t="s">
        <v>389</v>
      </c>
      <c r="F743" s="17" t="s">
        <v>1859</v>
      </c>
    </row>
    <row r="744">
      <c r="A744" s="18"/>
      <c r="B744" s="10"/>
      <c r="C744" s="15" t="s">
        <v>1860</v>
      </c>
      <c r="D744" s="12" t="str">
        <f t="shared" si="3"/>
        <v>likebz_74</v>
      </c>
      <c r="F744" s="12"/>
    </row>
    <row r="745">
      <c r="A745" s="18"/>
      <c r="B745" s="10"/>
      <c r="C745" s="15" t="s">
        <v>1861</v>
      </c>
      <c r="D745" s="12" t="str">
        <f t="shared" si="3"/>
        <v>likebz_kh</v>
      </c>
      <c r="F745" s="12"/>
    </row>
    <row r="746">
      <c r="A746" s="18"/>
      <c r="B746" s="10"/>
      <c r="C746" s="15" t="s">
        <v>1862</v>
      </c>
      <c r="D746" s="12" t="str">
        <f t="shared" si="3"/>
        <v>likebz_kzn</v>
      </c>
      <c r="F746" s="12"/>
    </row>
    <row r="747">
      <c r="A747" s="18"/>
      <c r="B747" s="10"/>
      <c r="C747" s="15" t="s">
        <v>1863</v>
      </c>
      <c r="D747" s="12" t="str">
        <f t="shared" si="3"/>
        <v>likebz12</v>
      </c>
      <c r="F747" s="12"/>
    </row>
    <row r="748">
      <c r="A748" s="18"/>
      <c r="B748" s="10"/>
      <c r="C748" s="15" t="s">
        <v>1864</v>
      </c>
      <c r="D748" s="12" t="str">
        <f t="shared" si="3"/>
        <v>likebz20</v>
      </c>
      <c r="F748" s="12"/>
    </row>
    <row r="749">
      <c r="A749" s="18"/>
      <c r="B749" s="10"/>
      <c r="C749" s="15" t="s">
        <v>1865</v>
      </c>
      <c r="D749" s="12" t="str">
        <f t="shared" si="3"/>
        <v>likebz24</v>
      </c>
      <c r="F749" s="12"/>
    </row>
    <row r="750">
      <c r="A750" s="18"/>
      <c r="B750" s="10"/>
      <c r="C750" s="15" t="s">
        <v>1866</v>
      </c>
      <c r="D750" s="12" t="str">
        <f t="shared" si="3"/>
        <v>likebz38</v>
      </c>
      <c r="F750" s="12"/>
    </row>
    <row r="751">
      <c r="A751" s="18"/>
      <c r="B751" s="10"/>
      <c r="C751" s="15" t="s">
        <v>1867</v>
      </c>
      <c r="D751" s="12" t="str">
        <f t="shared" si="3"/>
        <v>likebz39</v>
      </c>
      <c r="F751" s="12"/>
    </row>
    <row r="752">
      <c r="A752" s="18"/>
      <c r="B752" s="10"/>
      <c r="C752" s="15" t="s">
        <v>1868</v>
      </c>
      <c r="D752" s="12" t="str">
        <f t="shared" si="3"/>
        <v>likebz43</v>
      </c>
      <c r="F752" s="12"/>
    </row>
    <row r="753">
      <c r="A753" s="18"/>
      <c r="B753" s="10"/>
      <c r="C753" s="15" t="s">
        <v>1869</v>
      </c>
      <c r="D753" s="12" t="str">
        <f t="shared" si="3"/>
        <v>likebz60</v>
      </c>
      <c r="F753" s="12"/>
    </row>
    <row r="754">
      <c r="A754" s="18"/>
      <c r="B754" s="10"/>
      <c r="C754" s="15" t="s">
        <v>1870</v>
      </c>
      <c r="D754" s="12" t="str">
        <f t="shared" si="3"/>
        <v>likebz74</v>
      </c>
      <c r="F754" s="12"/>
    </row>
    <row r="755">
      <c r="A755" s="18"/>
      <c r="B755" s="10"/>
      <c r="C755" s="15" t="s">
        <v>1871</v>
      </c>
      <c r="D755" s="12" t="str">
        <f t="shared" si="3"/>
        <v>likebz75</v>
      </c>
      <c r="F755" s="12"/>
    </row>
    <row r="756">
      <c r="A756" s="18"/>
      <c r="B756" s="10"/>
      <c r="C756" s="15" t="s">
        <v>1872</v>
      </c>
      <c r="D756" s="12" t="str">
        <f t="shared" si="3"/>
        <v>likebz89</v>
      </c>
      <c r="F756" s="12"/>
    </row>
    <row r="757">
      <c r="A757" s="18"/>
      <c r="B757" s="10"/>
      <c r="C757" s="15" t="s">
        <v>1873</v>
      </c>
      <c r="D757" s="12" t="str">
        <f t="shared" si="3"/>
        <v>likebz96</v>
      </c>
      <c r="F757" s="12"/>
    </row>
    <row r="758">
      <c r="A758" s="18"/>
      <c r="B758" s="10"/>
      <c r="C758" s="15" t="s">
        <v>1874</v>
      </c>
      <c r="D758" s="12" t="str">
        <f t="shared" si="3"/>
        <v>likebzconcentrat</v>
      </c>
      <c r="F758" s="17" t="s">
        <v>1875</v>
      </c>
    </row>
    <row r="759">
      <c r="A759" s="18"/>
      <c r="B759" s="10"/>
      <c r="C759" s="15" t="s">
        <v>1876</v>
      </c>
      <c r="D759" s="12" t="str">
        <f t="shared" si="3"/>
        <v>likecenterekb</v>
      </c>
      <c r="F759" s="12"/>
    </row>
    <row r="760">
      <c r="A760" s="18"/>
      <c r="B760" s="10"/>
      <c r="C760" s="15" t="s">
        <v>1877</v>
      </c>
      <c r="D760" s="12" t="str">
        <f t="shared" si="3"/>
        <v>likeconcentrat</v>
      </c>
      <c r="F760" s="12"/>
    </row>
    <row r="761">
      <c r="A761" s="13" t="s">
        <v>1878</v>
      </c>
      <c r="B761" s="10"/>
      <c r="C761" s="15" t="s">
        <v>1879</v>
      </c>
      <c r="D761" s="12" t="str">
        <f t="shared" si="3"/>
        <v>likesochi</v>
      </c>
      <c r="E761" s="16" t="s">
        <v>42</v>
      </c>
      <c r="F761" s="17" t="s">
        <v>1880</v>
      </c>
    </row>
    <row r="762">
      <c r="A762" s="13" t="s">
        <v>1881</v>
      </c>
      <c r="B762" s="10"/>
      <c r="C762" s="15" t="s">
        <v>1882</v>
      </c>
      <c r="D762" s="12" t="str">
        <f t="shared" si="3"/>
        <v>lingvachat</v>
      </c>
      <c r="E762" s="16" t="s">
        <v>52</v>
      </c>
      <c r="F762" s="17" t="s">
        <v>1883</v>
      </c>
    </row>
    <row r="763">
      <c r="A763" s="13" t="s">
        <v>1884</v>
      </c>
      <c r="B763" s="10"/>
      <c r="C763" s="15" t="s">
        <v>1885</v>
      </c>
      <c r="D763" s="12" t="str">
        <f t="shared" si="3"/>
        <v>linkmeup_chat</v>
      </c>
      <c r="E763" s="16" t="s">
        <v>210</v>
      </c>
      <c r="F763" s="17" t="s">
        <v>1886</v>
      </c>
    </row>
    <row r="764">
      <c r="A764" s="13" t="s">
        <v>1887</v>
      </c>
      <c r="B764" s="10"/>
      <c r="C764" s="15" t="s">
        <v>1888</v>
      </c>
      <c r="D764" s="12" t="str">
        <f t="shared" si="3"/>
        <v>linuxcoders</v>
      </c>
      <c r="E764" s="16" t="s">
        <v>141</v>
      </c>
      <c r="F764" s="17" t="s">
        <v>1889</v>
      </c>
    </row>
    <row r="765">
      <c r="A765" s="13" t="s">
        <v>1890</v>
      </c>
      <c r="B765" s="10"/>
      <c r="C765" s="15" t="s">
        <v>1891</v>
      </c>
      <c r="D765" s="12" t="str">
        <f t="shared" si="3"/>
        <v>lipetskcity</v>
      </c>
      <c r="E765" s="16" t="s">
        <v>85</v>
      </c>
      <c r="F765" s="17" t="s">
        <v>1892</v>
      </c>
    </row>
    <row r="766">
      <c r="A766" s="13" t="s">
        <v>1893</v>
      </c>
      <c r="B766" s="10"/>
      <c r="C766" s="15" t="s">
        <v>1894</v>
      </c>
      <c r="D766" s="12" t="str">
        <f t="shared" si="3"/>
        <v>litegroup</v>
      </c>
      <c r="E766" s="16" t="s">
        <v>98</v>
      </c>
      <c r="F766" s="12"/>
    </row>
    <row r="767">
      <c r="A767" s="18"/>
      <c r="B767" s="10"/>
      <c r="C767" s="15" t="s">
        <v>1895</v>
      </c>
      <c r="D767" s="12" t="str">
        <f t="shared" si="3"/>
        <v>littlepkbmsk</v>
      </c>
      <c r="F767" s="17" t="s">
        <v>1896</v>
      </c>
    </row>
    <row r="768">
      <c r="A768" s="13" t="s">
        <v>1897</v>
      </c>
      <c r="B768" s="10"/>
      <c r="C768" s="15" t="s">
        <v>1898</v>
      </c>
      <c r="D768" s="12" t="str">
        <f t="shared" si="3"/>
        <v>livecrimea</v>
      </c>
      <c r="E768" s="16" t="s">
        <v>85</v>
      </c>
      <c r="F768" s="17" t="s">
        <v>1899</v>
      </c>
    </row>
    <row r="769">
      <c r="A769" s="13" t="s">
        <v>1900</v>
      </c>
      <c r="B769" s="10"/>
      <c r="C769" s="15" t="s">
        <v>1901</v>
      </c>
      <c r="D769" s="12" t="str">
        <f t="shared" si="3"/>
        <v>liverpoolfc</v>
      </c>
      <c r="E769" s="16" t="s">
        <v>1030</v>
      </c>
      <c r="F769" s="17" t="s">
        <v>1902</v>
      </c>
    </row>
    <row r="770">
      <c r="A770" s="13" t="s">
        <v>1903</v>
      </c>
      <c r="B770" s="10"/>
      <c r="C770" s="15" t="s">
        <v>1904</v>
      </c>
      <c r="D770" s="12" t="str">
        <f t="shared" si="3"/>
        <v>lminter</v>
      </c>
      <c r="E770" s="16" t="s">
        <v>603</v>
      </c>
      <c r="F770" s="17" t="s">
        <v>1905</v>
      </c>
    </row>
    <row r="771">
      <c r="A771" s="13" t="s">
        <v>1906</v>
      </c>
      <c r="B771" s="10"/>
      <c r="C771" s="15" t="s">
        <v>1907</v>
      </c>
      <c r="D771" s="12" t="str">
        <f t="shared" si="3"/>
        <v>lmrus</v>
      </c>
      <c r="E771" s="16" t="s">
        <v>389</v>
      </c>
      <c r="F771" s="17" t="s">
        <v>1908</v>
      </c>
    </row>
    <row r="772">
      <c r="A772" s="18"/>
      <c r="B772" s="10"/>
      <c r="C772" s="15" t="s">
        <v>1909</v>
      </c>
      <c r="D772" s="12" t="str">
        <f t="shared" si="3"/>
        <v>logic</v>
      </c>
      <c r="F772" s="17" t="s">
        <v>1910</v>
      </c>
    </row>
    <row r="773">
      <c r="A773" s="18"/>
      <c r="B773" s="10"/>
      <c r="C773" s="15" t="s">
        <v>1911</v>
      </c>
      <c r="D773" s="12" t="str">
        <f t="shared" si="3"/>
        <v>logisticsrf</v>
      </c>
      <c r="F773" s="17" t="s">
        <v>1912</v>
      </c>
    </row>
    <row r="774">
      <c r="A774" s="18"/>
      <c r="B774" s="10"/>
      <c r="C774" s="15" t="s">
        <v>1913</v>
      </c>
      <c r="D774" s="12" t="str">
        <f t="shared" si="3"/>
        <v>loli_z_chat</v>
      </c>
      <c r="E774" s="13" t="s">
        <v>248</v>
      </c>
      <c r="F774" s="12"/>
    </row>
    <row r="775">
      <c r="A775" s="18"/>
      <c r="B775" s="23"/>
      <c r="C775" s="24" t="s">
        <v>1914</v>
      </c>
      <c r="D775" s="12" t="str">
        <f t="shared" si="3"/>
        <v>loromirr</v>
      </c>
      <c r="F775" s="12"/>
    </row>
    <row r="776">
      <c r="A776" s="13" t="s">
        <v>1915</v>
      </c>
      <c r="B776" s="10"/>
      <c r="C776" s="15" t="s">
        <v>1916</v>
      </c>
      <c r="D776" s="12" t="str">
        <f t="shared" si="3"/>
        <v>lortalks</v>
      </c>
      <c r="E776" s="16" t="s">
        <v>98</v>
      </c>
      <c r="F776" s="12"/>
    </row>
    <row r="777">
      <c r="A777" s="18"/>
      <c r="B777" s="20"/>
      <c r="C777" s="21" t="s">
        <v>1917</v>
      </c>
      <c r="D777" s="12" t="str">
        <f t="shared" si="3"/>
        <v>lossolomas_market</v>
      </c>
      <c r="E777" s="13" t="s">
        <v>250</v>
      </c>
      <c r="F777" s="12"/>
    </row>
    <row r="778">
      <c r="A778" s="18"/>
      <c r="B778" s="20"/>
      <c r="C778" s="21" t="s">
        <v>1918</v>
      </c>
      <c r="D778" s="12" t="str">
        <f t="shared" si="3"/>
        <v>lossolomas_talk</v>
      </c>
      <c r="E778" s="13" t="s">
        <v>250</v>
      </c>
      <c r="F778" s="12"/>
    </row>
    <row r="779">
      <c r="A779" s="13" t="s">
        <v>1919</v>
      </c>
      <c r="B779" s="10"/>
      <c r="C779" s="15" t="s">
        <v>1920</v>
      </c>
      <c r="D779" s="12" t="str">
        <f t="shared" si="3"/>
        <v>lovesup</v>
      </c>
      <c r="E779" s="16" t="s">
        <v>206</v>
      </c>
      <c r="F779" s="17" t="s">
        <v>1921</v>
      </c>
    </row>
    <row r="780">
      <c r="A780" s="18"/>
      <c r="B780" s="10"/>
      <c r="C780" s="15" t="s">
        <v>1922</v>
      </c>
      <c r="D780" s="12" t="str">
        <f t="shared" si="3"/>
        <v>lpcht</v>
      </c>
      <c r="F780" s="17" t="s">
        <v>1923</v>
      </c>
    </row>
    <row r="781">
      <c r="A781" s="13" t="s">
        <v>1924</v>
      </c>
      <c r="B781" s="10"/>
      <c r="C781" s="15" t="s">
        <v>1925</v>
      </c>
      <c r="D781" s="12" t="str">
        <f t="shared" si="3"/>
        <v>ludomania</v>
      </c>
      <c r="E781" s="16" t="s">
        <v>52</v>
      </c>
      <c r="F781" s="17" t="s">
        <v>1926</v>
      </c>
    </row>
    <row r="782">
      <c r="A782" s="13" t="s">
        <v>1927</v>
      </c>
      <c r="B782" s="10"/>
      <c r="C782" s="15" t="s">
        <v>1928</v>
      </c>
      <c r="D782" s="12" t="str">
        <f t="shared" si="3"/>
        <v>lvivgram</v>
      </c>
      <c r="E782" s="16" t="s">
        <v>42</v>
      </c>
      <c r="F782" s="17" t="s">
        <v>1929</v>
      </c>
    </row>
    <row r="783">
      <c r="A783" s="13" t="s">
        <v>1930</v>
      </c>
      <c r="B783" s="10"/>
      <c r="C783" s="15" t="s">
        <v>1931</v>
      </c>
      <c r="D783" s="12" t="str">
        <f t="shared" si="3"/>
        <v>lxd_ru</v>
      </c>
      <c r="E783" s="16" t="s">
        <v>172</v>
      </c>
      <c r="F783" s="17" t="s">
        <v>1932</v>
      </c>
    </row>
    <row r="784">
      <c r="A784" s="13" t="s">
        <v>1933</v>
      </c>
      <c r="B784" s="10"/>
      <c r="C784" s="15" t="s">
        <v>1934</v>
      </c>
      <c r="D784" s="12" t="str">
        <f t="shared" si="3"/>
        <v>macos_ru</v>
      </c>
      <c r="E784" s="16" t="s">
        <v>603</v>
      </c>
      <c r="F784" s="17" t="s">
        <v>1935</v>
      </c>
    </row>
    <row r="785">
      <c r="A785" s="13" t="s">
        <v>1936</v>
      </c>
      <c r="B785" s="10"/>
      <c r="C785" s="15" t="s">
        <v>1937</v>
      </c>
      <c r="D785" s="12" t="str">
        <f t="shared" si="3"/>
        <v>macosx86</v>
      </c>
      <c r="E785" s="16" t="s">
        <v>603</v>
      </c>
      <c r="F785" s="17" t="s">
        <v>1938</v>
      </c>
    </row>
    <row r="786">
      <c r="A786" s="13" t="s">
        <v>1939</v>
      </c>
      <c r="B786" s="10"/>
      <c r="C786" s="15" t="s">
        <v>1940</v>
      </c>
      <c r="D786" s="12" t="str">
        <f t="shared" si="3"/>
        <v>mafia_games</v>
      </c>
      <c r="E786" s="16" t="s">
        <v>98</v>
      </c>
      <c r="F786" s="12"/>
    </row>
    <row r="787">
      <c r="A787" s="13" t="s">
        <v>1941</v>
      </c>
      <c r="B787" s="10"/>
      <c r="C787" s="15" t="s">
        <v>1942</v>
      </c>
      <c r="D787" s="12" t="str">
        <f t="shared" si="3"/>
        <v>mafia_wolf</v>
      </c>
      <c r="E787" s="16" t="s">
        <v>52</v>
      </c>
      <c r="F787" s="17" t="s">
        <v>1943</v>
      </c>
    </row>
    <row r="788">
      <c r="A788" s="13" t="s">
        <v>1944</v>
      </c>
      <c r="B788" s="10"/>
      <c r="C788" s="15" t="s">
        <v>1945</v>
      </c>
      <c r="D788" s="12" t="str">
        <f t="shared" si="3"/>
        <v>mailrucontests</v>
      </c>
      <c r="E788" s="16" t="s">
        <v>416</v>
      </c>
      <c r="F788" s="17" t="s">
        <v>1946</v>
      </c>
    </row>
    <row r="789">
      <c r="A789" s="9" t="s">
        <v>1947</v>
      </c>
      <c r="B789" s="10" t="s">
        <v>21</v>
      </c>
      <c r="C789" s="15" t="s">
        <v>1948</v>
      </c>
      <c r="D789" s="12" t="str">
        <f t="shared" si="3"/>
        <v>makeownbusiness</v>
      </c>
      <c r="E789" s="13" t="s">
        <v>25</v>
      </c>
      <c r="F789" s="14" t="s">
        <v>1949</v>
      </c>
    </row>
    <row r="790">
      <c r="A790" s="13" t="s">
        <v>1950</v>
      </c>
      <c r="B790" s="10"/>
      <c r="C790" s="15" t="s">
        <v>1951</v>
      </c>
      <c r="D790" s="12" t="str">
        <f t="shared" si="3"/>
        <v>mamuz</v>
      </c>
      <c r="E790" s="16" t="s">
        <v>85</v>
      </c>
      <c r="F790" s="17" t="s">
        <v>1952</v>
      </c>
    </row>
    <row r="791">
      <c r="A791" s="13" t="s">
        <v>1953</v>
      </c>
      <c r="B791" s="10"/>
      <c r="C791" s="15" t="s">
        <v>1954</v>
      </c>
      <c r="D791" s="12" t="str">
        <f t="shared" si="3"/>
        <v>manjabuntu</v>
      </c>
      <c r="E791" s="16" t="s">
        <v>172</v>
      </c>
      <c r="F791" s="17" t="s">
        <v>1955</v>
      </c>
    </row>
    <row r="792">
      <c r="A792" s="13" t="s">
        <v>1956</v>
      </c>
      <c r="B792" s="10"/>
      <c r="C792" s="15" t="s">
        <v>1957</v>
      </c>
      <c r="D792" s="12" t="str">
        <f t="shared" si="3"/>
        <v>manjarolinux</v>
      </c>
      <c r="E792" s="16" t="s">
        <v>603</v>
      </c>
      <c r="F792" s="17" t="s">
        <v>1958</v>
      </c>
    </row>
    <row r="793">
      <c r="A793" s="13" t="s">
        <v>1959</v>
      </c>
      <c r="B793" s="10"/>
      <c r="C793" s="15" t="s">
        <v>1960</v>
      </c>
      <c r="D793" s="12" t="str">
        <f t="shared" si="3"/>
        <v>margeraschat</v>
      </c>
      <c r="E793" s="16" t="s">
        <v>98</v>
      </c>
      <c r="F793" s="12"/>
    </row>
    <row r="794">
      <c r="A794" s="9" t="s">
        <v>1961</v>
      </c>
      <c r="B794" s="10" t="s">
        <v>21</v>
      </c>
      <c r="C794" s="15" t="s">
        <v>1962</v>
      </c>
      <c r="D794" s="12" t="str">
        <f t="shared" si="3"/>
        <v>market_advertising</v>
      </c>
      <c r="E794" s="13" t="s">
        <v>25</v>
      </c>
      <c r="F794" s="14" t="s">
        <v>1963</v>
      </c>
    </row>
    <row r="795">
      <c r="A795" s="13" t="s">
        <v>1964</v>
      </c>
      <c r="B795" s="10"/>
      <c r="C795" s="15" t="s">
        <v>1965</v>
      </c>
      <c r="D795" s="12" t="str">
        <f t="shared" si="3"/>
        <v>marketingchat</v>
      </c>
      <c r="E795" s="16" t="s">
        <v>98</v>
      </c>
      <c r="F795" s="12"/>
    </row>
    <row r="796">
      <c r="A796" s="13" t="s">
        <v>1966</v>
      </c>
      <c r="B796" s="10" t="s">
        <v>22</v>
      </c>
      <c r="C796" s="15" t="s">
        <v>1967</v>
      </c>
      <c r="D796" s="12" t="str">
        <f t="shared" si="3"/>
        <v>marketingrf</v>
      </c>
      <c r="E796" s="16" t="s">
        <v>52</v>
      </c>
      <c r="F796" s="17" t="s">
        <v>1968</v>
      </c>
    </row>
    <row r="797">
      <c r="A797" s="13"/>
      <c r="B797" s="10" t="s">
        <v>22</v>
      </c>
      <c r="C797" s="22" t="s">
        <v>1969</v>
      </c>
      <c r="D797" s="12" t="str">
        <f t="shared" si="3"/>
        <v>mazurchat</v>
      </c>
      <c r="E797" s="16"/>
      <c r="F797" s="17"/>
    </row>
    <row r="798">
      <c r="A798" s="18"/>
      <c r="B798" s="10"/>
      <c r="C798" s="15" t="s">
        <v>1970</v>
      </c>
      <c r="D798" s="12" t="str">
        <f t="shared" si="3"/>
        <v>md_chat</v>
      </c>
      <c r="E798" s="13" t="s">
        <v>248</v>
      </c>
      <c r="F798" s="12"/>
    </row>
    <row r="799">
      <c r="A799" s="13" t="s">
        <v>1971</v>
      </c>
      <c r="B799" s="10"/>
      <c r="C799" s="15" t="s">
        <v>1972</v>
      </c>
      <c r="D799" s="12" t="str">
        <f t="shared" si="3"/>
        <v>mdpschel174</v>
      </c>
      <c r="E799" s="16" t="s">
        <v>85</v>
      </c>
      <c r="F799" s="17" t="s">
        <v>1973</v>
      </c>
    </row>
    <row r="800">
      <c r="A800" s="13" t="s">
        <v>1974</v>
      </c>
      <c r="B800" s="10"/>
      <c r="C800" s="15" t="s">
        <v>1975</v>
      </c>
      <c r="D800" s="12" t="str">
        <f t="shared" si="3"/>
        <v>mdpscrimea</v>
      </c>
      <c r="E800" s="16" t="s">
        <v>85</v>
      </c>
      <c r="F800" s="17" t="s">
        <v>1976</v>
      </c>
    </row>
    <row r="801">
      <c r="A801" s="13" t="s">
        <v>1977</v>
      </c>
      <c r="B801" s="10"/>
      <c r="C801" s="15" t="s">
        <v>1978</v>
      </c>
      <c r="D801" s="12" t="str">
        <f t="shared" si="3"/>
        <v>mdpskurgan</v>
      </c>
      <c r="E801" s="16" t="s">
        <v>85</v>
      </c>
      <c r="F801" s="17" t="s">
        <v>1979</v>
      </c>
    </row>
    <row r="802">
      <c r="A802" s="13" t="s">
        <v>1980</v>
      </c>
      <c r="B802" s="10"/>
      <c r="C802" s="15" t="s">
        <v>1981</v>
      </c>
      <c r="D802" s="12" t="str">
        <f t="shared" si="3"/>
        <v>mechmath</v>
      </c>
      <c r="E802" s="16" t="s">
        <v>784</v>
      </c>
      <c r="F802" s="17" t="s">
        <v>1982</v>
      </c>
    </row>
    <row r="803">
      <c r="A803" s="13" t="s">
        <v>1983</v>
      </c>
      <c r="B803" s="10"/>
      <c r="C803" s="15" t="s">
        <v>1984</v>
      </c>
      <c r="D803" s="12" t="str">
        <f t="shared" si="3"/>
        <v>medachchat</v>
      </c>
      <c r="E803" s="16" t="s">
        <v>98</v>
      </c>
      <c r="F803" s="12"/>
    </row>
    <row r="804">
      <c r="A804" s="18"/>
      <c r="B804" s="10"/>
      <c r="C804" s="15" t="s">
        <v>1985</v>
      </c>
      <c r="D804" s="12" t="str">
        <f t="shared" si="3"/>
        <v>mediatube_chat</v>
      </c>
      <c r="E804" s="13" t="s">
        <v>248</v>
      </c>
      <c r="F804" s="12"/>
    </row>
    <row r="805">
      <c r="A805" s="13" t="s">
        <v>1986</v>
      </c>
      <c r="B805" s="10"/>
      <c r="C805" s="15" t="s">
        <v>1987</v>
      </c>
      <c r="D805" s="12" t="str">
        <f t="shared" si="3"/>
        <v>meinkonf</v>
      </c>
      <c r="E805" s="16" t="s">
        <v>1988</v>
      </c>
      <c r="F805" s="17" t="s">
        <v>1989</v>
      </c>
    </row>
    <row r="806">
      <c r="A806" s="18"/>
      <c r="B806" s="10"/>
      <c r="C806" s="15" t="s">
        <v>1990</v>
      </c>
      <c r="D806" s="12" t="str">
        <f t="shared" si="3"/>
        <v>meizurepairua</v>
      </c>
      <c r="E806" s="13" t="s">
        <v>252</v>
      </c>
      <c r="F806" s="12"/>
    </row>
    <row r="807">
      <c r="A807" s="13" t="s">
        <v>1991</v>
      </c>
      <c r="B807" s="10"/>
      <c r="C807" s="15" t="s">
        <v>1992</v>
      </c>
      <c r="D807" s="12" t="str">
        <f t="shared" si="3"/>
        <v>meizurussian</v>
      </c>
      <c r="E807" s="16" t="s">
        <v>248</v>
      </c>
      <c r="F807" s="17" t="s">
        <v>1993</v>
      </c>
    </row>
    <row r="808">
      <c r="A808" s="13" t="s">
        <v>1994</v>
      </c>
      <c r="B808" s="10"/>
      <c r="C808" s="15" t="s">
        <v>1995</v>
      </c>
      <c r="D808" s="12" t="str">
        <f t="shared" si="3"/>
        <v>mejfrak</v>
      </c>
      <c r="E808" s="16" t="s">
        <v>52</v>
      </c>
      <c r="F808" s="17" t="s">
        <v>1996</v>
      </c>
    </row>
    <row r="809">
      <c r="A809" s="13" t="s">
        <v>1997</v>
      </c>
      <c r="B809" s="10"/>
      <c r="C809" s="15" t="s">
        <v>1998</v>
      </c>
      <c r="D809" s="12" t="str">
        <f t="shared" si="3"/>
        <v>meshnet</v>
      </c>
      <c r="E809" s="16" t="s">
        <v>141</v>
      </c>
      <c r="F809" s="17" t="s">
        <v>1999</v>
      </c>
    </row>
    <row r="810">
      <c r="A810" s="13" t="s">
        <v>2000</v>
      </c>
      <c r="B810" s="10"/>
      <c r="C810" s="15" t="s">
        <v>2001</v>
      </c>
      <c r="D810" s="12" t="str">
        <f t="shared" si="3"/>
        <v>metrics_ru</v>
      </c>
      <c r="E810" s="16" t="s">
        <v>332</v>
      </c>
      <c r="F810" s="17" t="s">
        <v>2002</v>
      </c>
    </row>
    <row r="811">
      <c r="A811" s="9" t="s">
        <v>2003</v>
      </c>
      <c r="B811" s="10" t="s">
        <v>436</v>
      </c>
      <c r="C811" s="15" t="s">
        <v>2004</v>
      </c>
      <c r="D811" s="12" t="str">
        <f t="shared" si="3"/>
        <v>mggroupchat</v>
      </c>
      <c r="E811" s="9" t="s">
        <v>141</v>
      </c>
      <c r="F811" s="14" t="s">
        <v>2005</v>
      </c>
    </row>
    <row r="812">
      <c r="A812" s="18"/>
      <c r="B812" s="10"/>
      <c r="C812" s="15" t="s">
        <v>2006</v>
      </c>
      <c r="D812" s="12" t="str">
        <f t="shared" si="3"/>
        <v>mggroupshop</v>
      </c>
      <c r="E812" s="13" t="s">
        <v>410</v>
      </c>
      <c r="F812" s="12"/>
    </row>
    <row r="813">
      <c r="A813" s="13" t="s">
        <v>2007</v>
      </c>
      <c r="B813" s="10" t="s">
        <v>22</v>
      </c>
      <c r="C813" s="15" t="s">
        <v>2008</v>
      </c>
      <c r="D813" s="12" t="str">
        <f t="shared" si="3"/>
        <v>mi_mino</v>
      </c>
      <c r="E813" s="16" t="s">
        <v>206</v>
      </c>
      <c r="F813" s="17" t="s">
        <v>2009</v>
      </c>
    </row>
    <row r="814">
      <c r="A814" s="13" t="s">
        <v>2010</v>
      </c>
      <c r="B814" s="10"/>
      <c r="C814" s="15" t="s">
        <v>2011</v>
      </c>
      <c r="D814" s="12" t="str">
        <f t="shared" si="3"/>
        <v>microsoftschool</v>
      </c>
      <c r="E814" s="16" t="s">
        <v>281</v>
      </c>
      <c r="F814" s="17" t="s">
        <v>2012</v>
      </c>
    </row>
    <row r="815">
      <c r="A815" s="13" t="s">
        <v>2013</v>
      </c>
      <c r="B815" s="10"/>
      <c r="C815" s="15" t="s">
        <v>2014</v>
      </c>
      <c r="D815" s="12" t="str">
        <f t="shared" si="3"/>
        <v>microsoftstackjobs</v>
      </c>
      <c r="E815" s="16" t="s">
        <v>117</v>
      </c>
      <c r="F815" s="17" t="s">
        <v>2015</v>
      </c>
    </row>
    <row r="816">
      <c r="A816" s="13" t="s">
        <v>2016</v>
      </c>
      <c r="B816" s="10"/>
      <c r="C816" s="15" t="s">
        <v>2017</v>
      </c>
      <c r="D816" s="12" t="str">
        <f t="shared" si="3"/>
        <v>midevices</v>
      </c>
      <c r="E816" s="16" t="s">
        <v>184</v>
      </c>
      <c r="F816" s="17" t="s">
        <v>2018</v>
      </c>
    </row>
    <row r="817">
      <c r="A817" s="18"/>
      <c r="B817" s="10"/>
      <c r="C817" s="15" t="s">
        <v>2019</v>
      </c>
      <c r="D817" s="12" t="str">
        <f t="shared" si="3"/>
        <v>mifaq_chat</v>
      </c>
      <c r="E817" s="13" t="s">
        <v>248</v>
      </c>
      <c r="F817" s="12"/>
    </row>
    <row r="818">
      <c r="A818" s="13" t="s">
        <v>2020</v>
      </c>
      <c r="B818" s="10"/>
      <c r="C818" s="15" t="s">
        <v>2021</v>
      </c>
      <c r="D818" s="12" t="str">
        <f t="shared" si="3"/>
        <v>mikrotikru</v>
      </c>
      <c r="E818" s="16" t="s">
        <v>172</v>
      </c>
      <c r="F818" s="17" t="s">
        <v>2022</v>
      </c>
    </row>
    <row r="819">
      <c r="A819" s="18"/>
      <c r="B819" s="10"/>
      <c r="C819" s="15" t="s">
        <v>2023</v>
      </c>
      <c r="D819" s="12" t="str">
        <f t="shared" si="3"/>
        <v>million_chat</v>
      </c>
      <c r="F819" s="17" t="s">
        <v>2024</v>
      </c>
    </row>
    <row r="820">
      <c r="A820" s="13" t="s">
        <v>2025</v>
      </c>
      <c r="B820" s="10"/>
      <c r="C820" s="15" t="s">
        <v>2026</v>
      </c>
      <c r="D820" s="12" t="str">
        <f t="shared" si="3"/>
        <v>minecraft_ru</v>
      </c>
      <c r="E820" s="16" t="s">
        <v>52</v>
      </c>
      <c r="F820" s="17" t="s">
        <v>2027</v>
      </c>
    </row>
    <row r="821">
      <c r="A821" s="13" t="s">
        <v>2028</v>
      </c>
      <c r="B821" s="10"/>
      <c r="C821" s="15" t="s">
        <v>2029</v>
      </c>
      <c r="D821" s="12" t="str">
        <f t="shared" si="3"/>
        <v>mining102</v>
      </c>
      <c r="E821" s="16" t="s">
        <v>85</v>
      </c>
      <c r="F821" s="17" t="s">
        <v>2030</v>
      </c>
    </row>
    <row r="822">
      <c r="A822" s="18"/>
      <c r="B822" s="20"/>
      <c r="C822" s="21" t="s">
        <v>2031</v>
      </c>
      <c r="D822" s="12" t="str">
        <f t="shared" si="3"/>
        <v>mirbaraholki</v>
      </c>
      <c r="E822" s="13" t="s">
        <v>250</v>
      </c>
      <c r="F822" s="12"/>
    </row>
    <row r="823">
      <c r="A823" s="18"/>
      <c r="B823" s="20"/>
      <c r="C823" s="21" t="s">
        <v>2032</v>
      </c>
      <c r="D823" s="12" t="str">
        <f t="shared" si="3"/>
        <v>mirbaraholky</v>
      </c>
      <c r="E823" s="13" t="s">
        <v>250</v>
      </c>
      <c r="F823" s="12"/>
    </row>
    <row r="824">
      <c r="A824" s="13"/>
      <c r="B824" s="20"/>
      <c r="C824" s="22" t="s">
        <v>2033</v>
      </c>
      <c r="D824" s="12" t="str">
        <f t="shared" si="3"/>
        <v>mishkachat</v>
      </c>
      <c r="E824" s="16"/>
      <c r="F824" s="17"/>
    </row>
    <row r="825">
      <c r="A825" s="13" t="s">
        <v>2034</v>
      </c>
      <c r="B825" s="10" t="s">
        <v>22</v>
      </c>
      <c r="C825" s="15" t="s">
        <v>2035</v>
      </c>
      <c r="D825" s="12" t="str">
        <f t="shared" si="3"/>
        <v>mkmarket</v>
      </c>
      <c r="E825" s="16" t="s">
        <v>162</v>
      </c>
      <c r="F825" s="17" t="s">
        <v>2036</v>
      </c>
    </row>
    <row r="826">
      <c r="A826" s="9" t="s">
        <v>2037</v>
      </c>
      <c r="B826" s="10" t="s">
        <v>21</v>
      </c>
      <c r="C826" s="22" t="s">
        <v>2038</v>
      </c>
      <c r="D826" s="12" t="str">
        <f t="shared" si="3"/>
        <v>mkopora72</v>
      </c>
      <c r="E826" s="2" t="s">
        <v>455</v>
      </c>
      <c r="F826" s="14" t="s">
        <v>2039</v>
      </c>
    </row>
    <row r="827">
      <c r="A827" s="13"/>
      <c r="B827" s="20"/>
      <c r="C827" s="22" t="s">
        <v>2040</v>
      </c>
      <c r="D827" s="12" t="str">
        <f t="shared" si="3"/>
        <v>mkoporamsk</v>
      </c>
      <c r="E827" s="16"/>
      <c r="F827" s="17"/>
    </row>
    <row r="828">
      <c r="A828" s="9" t="s">
        <v>2041</v>
      </c>
      <c r="B828" s="10" t="s">
        <v>10</v>
      </c>
      <c r="C828" s="15" t="s">
        <v>2042</v>
      </c>
      <c r="D828" s="12" t="str">
        <f t="shared" si="3"/>
        <v>mlmchat</v>
      </c>
      <c r="E828" s="2" t="s">
        <v>184</v>
      </c>
      <c r="F828" s="14" t="s">
        <v>2043</v>
      </c>
    </row>
    <row r="829">
      <c r="A829" s="13" t="s">
        <v>2044</v>
      </c>
      <c r="B829" s="10"/>
      <c r="C829" s="15" t="s">
        <v>2045</v>
      </c>
      <c r="D829" s="12" t="str">
        <f t="shared" si="3"/>
        <v>mlpach</v>
      </c>
      <c r="E829" s="16" t="s">
        <v>52</v>
      </c>
      <c r="F829" s="17" t="s">
        <v>2046</v>
      </c>
    </row>
    <row r="830">
      <c r="A830" s="13" t="s">
        <v>2047</v>
      </c>
      <c r="B830" s="10"/>
      <c r="C830" s="15" t="s">
        <v>2048</v>
      </c>
      <c r="D830" s="12" t="str">
        <f t="shared" si="3"/>
        <v>mlpchat</v>
      </c>
      <c r="E830" s="16" t="s">
        <v>42</v>
      </c>
      <c r="F830" s="17" t="s">
        <v>2049</v>
      </c>
    </row>
    <row r="831">
      <c r="A831" s="13" t="s">
        <v>2050</v>
      </c>
      <c r="B831" s="10"/>
      <c r="C831" s="15" t="s">
        <v>2051</v>
      </c>
      <c r="D831" s="12" t="str">
        <f t="shared" si="3"/>
        <v>mm_online</v>
      </c>
      <c r="E831" s="16" t="s">
        <v>52</v>
      </c>
      <c r="F831" s="17" t="s">
        <v>2052</v>
      </c>
    </row>
    <row r="832">
      <c r="A832" s="13" t="s">
        <v>2053</v>
      </c>
      <c r="B832" s="10"/>
      <c r="C832" s="15" t="s">
        <v>2054</v>
      </c>
      <c r="D832" s="12" t="str">
        <f t="shared" si="3"/>
        <v>mobile_jobs</v>
      </c>
      <c r="E832" s="16" t="s">
        <v>172</v>
      </c>
      <c r="F832" s="17" t="s">
        <v>2055</v>
      </c>
    </row>
    <row r="833">
      <c r="A833" s="18"/>
      <c r="B833" s="10"/>
      <c r="C833" s="15" t="s">
        <v>2056</v>
      </c>
      <c r="D833" s="12" t="str">
        <f t="shared" si="3"/>
        <v>mobiletalksclub</v>
      </c>
      <c r="E833" s="13" t="s">
        <v>248</v>
      </c>
      <c r="F833" s="12"/>
    </row>
    <row r="834">
      <c r="A834" s="13" t="s">
        <v>2057</v>
      </c>
      <c r="B834" s="10"/>
      <c r="C834" s="15" t="s">
        <v>2058</v>
      </c>
      <c r="D834" s="12" t="str">
        <f t="shared" si="3"/>
        <v>mockbachat</v>
      </c>
      <c r="E834" s="16" t="s">
        <v>141</v>
      </c>
      <c r="F834" s="17" t="s">
        <v>2059</v>
      </c>
    </row>
    <row r="835">
      <c r="A835" s="13" t="s">
        <v>2060</v>
      </c>
      <c r="B835" s="10"/>
      <c r="C835" s="15" t="s">
        <v>2061</v>
      </c>
      <c r="D835" s="12" t="str">
        <f t="shared" si="3"/>
        <v>modelyach</v>
      </c>
      <c r="E835" s="16" t="s">
        <v>98</v>
      </c>
      <c r="F835" s="12"/>
    </row>
    <row r="836">
      <c r="A836" s="13" t="s">
        <v>2062</v>
      </c>
      <c r="B836" s="10"/>
      <c r="C836" s="15" t="s">
        <v>2063</v>
      </c>
      <c r="D836" s="12" t="str">
        <f t="shared" si="3"/>
        <v>modernperl</v>
      </c>
      <c r="E836" s="16" t="s">
        <v>217</v>
      </c>
      <c r="F836" s="17" t="s">
        <v>2064</v>
      </c>
    </row>
    <row r="837">
      <c r="A837" s="18"/>
      <c r="B837" s="10"/>
      <c r="C837" s="15" t="s">
        <v>2065</v>
      </c>
      <c r="D837" s="12" t="str">
        <f t="shared" si="3"/>
        <v>modx_chat</v>
      </c>
      <c r="F837" s="17" t="s">
        <v>2066</v>
      </c>
    </row>
    <row r="838">
      <c r="A838" s="13" t="s">
        <v>2067</v>
      </c>
      <c r="B838" s="10"/>
      <c r="C838" s="15" t="s">
        <v>2068</v>
      </c>
      <c r="D838" s="12" t="str">
        <f t="shared" si="3"/>
        <v>mongodbrussian</v>
      </c>
      <c r="E838" s="16" t="s">
        <v>172</v>
      </c>
      <c r="F838" s="17" t="s">
        <v>2069</v>
      </c>
    </row>
    <row r="839">
      <c r="A839" s="13" t="s">
        <v>2070</v>
      </c>
      <c r="B839" s="10"/>
      <c r="C839" s="15" t="s">
        <v>2071</v>
      </c>
      <c r="D839" s="12" t="str">
        <f t="shared" si="3"/>
        <v>mosclub</v>
      </c>
      <c r="E839" s="16" t="s">
        <v>85</v>
      </c>
      <c r="F839" s="17" t="s">
        <v>2072</v>
      </c>
    </row>
    <row r="840">
      <c r="A840" s="13" t="s">
        <v>2073</v>
      </c>
      <c r="B840" s="10"/>
      <c r="C840" s="15" t="s">
        <v>2074</v>
      </c>
      <c r="D840" s="12" t="str">
        <f t="shared" si="3"/>
        <v>moscow_probki</v>
      </c>
      <c r="E840" s="16" t="s">
        <v>2075</v>
      </c>
      <c r="F840" s="17" t="s">
        <v>2076</v>
      </c>
    </row>
    <row r="841">
      <c r="A841" s="13" t="s">
        <v>2077</v>
      </c>
      <c r="B841" s="10"/>
      <c r="C841" s="15" t="s">
        <v>2078</v>
      </c>
      <c r="D841" s="12" t="str">
        <f t="shared" si="3"/>
        <v>moscowprogers</v>
      </c>
      <c r="E841" s="16" t="s">
        <v>281</v>
      </c>
      <c r="F841" s="17" t="s">
        <v>2079</v>
      </c>
    </row>
    <row r="842">
      <c r="A842" s="19" t="s">
        <v>2080</v>
      </c>
      <c r="B842" s="10"/>
      <c r="C842" s="15" t="s">
        <v>2081</v>
      </c>
      <c r="D842" s="12" t="str">
        <f t="shared" si="3"/>
        <v>moscowrb</v>
      </c>
      <c r="E842" s="16" t="s">
        <v>217</v>
      </c>
      <c r="F842" s="17" t="s">
        <v>2082</v>
      </c>
    </row>
    <row r="843">
      <c r="A843" s="13" t="s">
        <v>2083</v>
      </c>
      <c r="B843" s="10"/>
      <c r="C843" s="15" t="s">
        <v>2084</v>
      </c>
      <c r="D843" s="12" t="str">
        <f t="shared" si="3"/>
        <v>motochat</v>
      </c>
      <c r="E843" s="16" t="s">
        <v>52</v>
      </c>
      <c r="F843" s="17" t="s">
        <v>2085</v>
      </c>
    </row>
    <row r="844">
      <c r="A844" s="13" t="s">
        <v>2086</v>
      </c>
      <c r="B844" s="10"/>
      <c r="C844" s="15" t="s">
        <v>2087</v>
      </c>
      <c r="D844" s="12" t="str">
        <f t="shared" si="3"/>
        <v>motopara</v>
      </c>
      <c r="E844" s="16" t="s">
        <v>98</v>
      </c>
      <c r="F844" s="12"/>
    </row>
    <row r="845">
      <c r="A845" s="18"/>
      <c r="B845" s="10"/>
      <c r="C845" s="15" t="s">
        <v>2088</v>
      </c>
      <c r="D845" s="12" t="str">
        <f t="shared" si="3"/>
        <v>motopartsubc</v>
      </c>
      <c r="E845" s="13" t="s">
        <v>252</v>
      </c>
      <c r="F845" s="12"/>
    </row>
    <row r="846">
      <c r="A846" s="13" t="s">
        <v>2089</v>
      </c>
      <c r="B846" s="10"/>
      <c r="C846" s="15" t="s">
        <v>2090</v>
      </c>
      <c r="D846" s="12" t="str">
        <f t="shared" si="3"/>
        <v>mrl_hack</v>
      </c>
      <c r="E846" s="16" t="s">
        <v>141</v>
      </c>
      <c r="F846" s="17" t="s">
        <v>2091</v>
      </c>
    </row>
    <row r="847">
      <c r="A847" s="13" t="s">
        <v>2092</v>
      </c>
      <c r="B847" s="10"/>
      <c r="C847" s="15" t="s">
        <v>2093</v>
      </c>
      <c r="D847" s="12" t="str">
        <f t="shared" si="3"/>
        <v>msk24</v>
      </c>
      <c r="E847" s="16" t="s">
        <v>42</v>
      </c>
      <c r="F847" s="17" t="s">
        <v>2094</v>
      </c>
    </row>
    <row r="848">
      <c r="A848" s="9" t="s">
        <v>2095</v>
      </c>
      <c r="B848" s="10" t="s">
        <v>21</v>
      </c>
      <c r="C848" s="15" t="s">
        <v>2096</v>
      </c>
      <c r="D848" s="12" t="str">
        <f t="shared" si="3"/>
        <v>mskbiznesman</v>
      </c>
      <c r="E848" s="13" t="s">
        <v>25</v>
      </c>
      <c r="F848" s="14" t="s">
        <v>2097</v>
      </c>
    </row>
    <row r="849">
      <c r="A849" s="18"/>
      <c r="B849" s="10"/>
      <c r="C849" s="15" t="s">
        <v>2098</v>
      </c>
      <c r="D849" s="12" t="str">
        <f t="shared" si="3"/>
        <v>mskbizz</v>
      </c>
      <c r="F849" s="12"/>
    </row>
    <row r="850">
      <c r="A850" s="13" t="s">
        <v>2099</v>
      </c>
      <c r="B850" s="10"/>
      <c r="C850" s="15" t="s">
        <v>2100</v>
      </c>
      <c r="D850" s="12" t="str">
        <f t="shared" si="3"/>
        <v>mskflirtation</v>
      </c>
      <c r="E850" s="16" t="s">
        <v>42</v>
      </c>
      <c r="F850" s="17" t="s">
        <v>2101</v>
      </c>
    </row>
    <row r="851">
      <c r="A851" s="18"/>
      <c r="B851" s="10"/>
      <c r="C851" s="15" t="s">
        <v>2102</v>
      </c>
      <c r="D851" s="12" t="str">
        <f t="shared" si="3"/>
        <v>mskstroika</v>
      </c>
      <c r="E851" s="13" t="s">
        <v>25</v>
      </c>
      <c r="F851" s="12"/>
    </row>
    <row r="852">
      <c r="A852" s="13" t="s">
        <v>2103</v>
      </c>
      <c r="B852" s="10"/>
      <c r="C852" s="15" t="s">
        <v>2104</v>
      </c>
      <c r="D852" s="12" t="str">
        <f t="shared" si="3"/>
        <v>musicandit</v>
      </c>
      <c r="E852" s="16" t="s">
        <v>52</v>
      </c>
      <c r="F852" s="17" t="s">
        <v>2105</v>
      </c>
    </row>
    <row r="853">
      <c r="A853" s="18"/>
      <c r="B853" s="10"/>
      <c r="C853" s="15" t="s">
        <v>2106</v>
      </c>
      <c r="D853" s="12" t="str">
        <f t="shared" si="3"/>
        <v>mybloginvest_chat</v>
      </c>
      <c r="E853" s="2" t="s">
        <v>504</v>
      </c>
      <c r="F853" s="14"/>
    </row>
    <row r="854">
      <c r="A854" s="13" t="s">
        <v>2107</v>
      </c>
      <c r="B854" s="10"/>
      <c r="C854" s="15" t="s">
        <v>2108</v>
      </c>
      <c r="D854" s="12" t="str">
        <f t="shared" si="3"/>
        <v>myjobit</v>
      </c>
      <c r="E854" s="16" t="s">
        <v>162</v>
      </c>
      <c r="F854" s="17" t="s">
        <v>2109</v>
      </c>
    </row>
    <row r="855">
      <c r="A855" s="13" t="s">
        <v>2110</v>
      </c>
      <c r="B855" s="10"/>
      <c r="C855" s="15" t="s">
        <v>2111</v>
      </c>
      <c r="D855" s="12" t="str">
        <f t="shared" si="3"/>
        <v>myklgd</v>
      </c>
      <c r="E855" s="16" t="s">
        <v>85</v>
      </c>
      <c r="F855" s="17" t="s">
        <v>2112</v>
      </c>
    </row>
    <row r="856">
      <c r="A856" s="13" t="s">
        <v>2113</v>
      </c>
      <c r="B856" s="10"/>
      <c r="C856" s="15" t="s">
        <v>2114</v>
      </c>
      <c r="D856" s="12" t="str">
        <f t="shared" si="3"/>
        <v>mynutka</v>
      </c>
      <c r="E856" s="16" t="s">
        <v>42</v>
      </c>
      <c r="F856" s="17" t="s">
        <v>2115</v>
      </c>
    </row>
    <row r="857">
      <c r="A857" s="13"/>
      <c r="B857" s="20"/>
      <c r="C857" s="22" t="s">
        <v>2116</v>
      </c>
      <c r="D857" s="12" t="str">
        <f t="shared" si="3"/>
        <v>myselfpurse</v>
      </c>
      <c r="E857" s="16"/>
      <c r="F857" s="17"/>
    </row>
    <row r="858">
      <c r="A858" s="13" t="s">
        <v>2117</v>
      </c>
      <c r="B858" s="10"/>
      <c r="C858" s="15" t="s">
        <v>2118</v>
      </c>
      <c r="D858" s="12" t="str">
        <f t="shared" si="3"/>
        <v>mysql_ru</v>
      </c>
      <c r="E858" s="16" t="s">
        <v>416</v>
      </c>
      <c r="F858" s="17" t="s">
        <v>2119</v>
      </c>
    </row>
    <row r="859">
      <c r="A859" s="13" t="s">
        <v>2120</v>
      </c>
      <c r="B859" s="10"/>
      <c r="C859" s="15" t="s">
        <v>2121</v>
      </c>
      <c r="D859" s="12" t="str">
        <f t="shared" si="3"/>
        <v>myyyaaa</v>
      </c>
      <c r="E859" s="16" t="s">
        <v>98</v>
      </c>
      <c r="F859" s="12"/>
    </row>
    <row r="860">
      <c r="A860" s="19" t="s">
        <v>2122</v>
      </c>
      <c r="B860" s="10"/>
      <c r="C860" s="15" t="s">
        <v>2123</v>
      </c>
      <c r="D860" s="12" t="str">
        <f t="shared" si="3"/>
        <v>nag_public</v>
      </c>
      <c r="E860" s="16" t="s">
        <v>172</v>
      </c>
      <c r="F860" s="17" t="s">
        <v>2124</v>
      </c>
    </row>
    <row r="861">
      <c r="A861" s="13" t="s">
        <v>2125</v>
      </c>
      <c r="B861" s="10"/>
      <c r="C861" s="15" t="s">
        <v>2126</v>
      </c>
      <c r="D861" s="12" t="str">
        <f t="shared" si="3"/>
        <v>narvacity</v>
      </c>
      <c r="E861" s="16" t="s">
        <v>85</v>
      </c>
      <c r="F861" s="17" t="s">
        <v>2127</v>
      </c>
    </row>
    <row r="862">
      <c r="A862" s="13" t="s">
        <v>2128</v>
      </c>
      <c r="B862" s="10"/>
      <c r="C862" s="15" t="s">
        <v>2129</v>
      </c>
      <c r="D862" s="12" t="str">
        <f t="shared" si="3"/>
        <v>nashchat</v>
      </c>
      <c r="E862" s="16" t="s">
        <v>98</v>
      </c>
      <c r="F862" s="12"/>
    </row>
    <row r="863">
      <c r="A863" s="13" t="s">
        <v>2130</v>
      </c>
      <c r="B863" s="10"/>
      <c r="C863" s="15" t="s">
        <v>2131</v>
      </c>
      <c r="D863" s="12" t="str">
        <f t="shared" si="3"/>
        <v>nativescript_ru</v>
      </c>
      <c r="E863" s="16" t="s">
        <v>217</v>
      </c>
      <c r="F863" s="17" t="s">
        <v>2132</v>
      </c>
    </row>
    <row r="864">
      <c r="A864" s="13"/>
      <c r="B864" s="20"/>
      <c r="C864" s="22" t="s">
        <v>2133</v>
      </c>
      <c r="D864" s="12" t="str">
        <f t="shared" si="3"/>
        <v>naturiwebtransformacia</v>
      </c>
      <c r="E864" s="16"/>
      <c r="F864" s="17"/>
    </row>
    <row r="865">
      <c r="A865" s="13" t="s">
        <v>2134</v>
      </c>
      <c r="B865" s="10"/>
      <c r="C865" s="15" t="s">
        <v>2135</v>
      </c>
      <c r="D865" s="12" t="str">
        <f t="shared" si="3"/>
        <v>naval</v>
      </c>
      <c r="E865" s="16" t="s">
        <v>52</v>
      </c>
      <c r="F865" s="17" t="s">
        <v>2136</v>
      </c>
    </row>
    <row r="866">
      <c r="A866" s="13" t="s">
        <v>2137</v>
      </c>
      <c r="B866" s="10"/>
      <c r="C866" s="15" t="s">
        <v>2138</v>
      </c>
      <c r="D866" s="12" t="str">
        <f t="shared" si="3"/>
        <v>navalnynn</v>
      </c>
      <c r="E866" s="16" t="s">
        <v>2139</v>
      </c>
      <c r="F866" s="17" t="s">
        <v>2140</v>
      </c>
    </row>
    <row r="867">
      <c r="A867" s="13" t="s">
        <v>2141</v>
      </c>
      <c r="B867" s="10"/>
      <c r="C867" s="15" t="s">
        <v>2142</v>
      </c>
      <c r="D867" s="12" t="str">
        <f t="shared" si="3"/>
        <v>nedimon_msk</v>
      </c>
      <c r="E867" s="16" t="s">
        <v>98</v>
      </c>
      <c r="F867" s="12"/>
    </row>
    <row r="868">
      <c r="A868" s="13" t="s">
        <v>2143</v>
      </c>
      <c r="B868" s="10"/>
      <c r="C868" s="15" t="s">
        <v>2144</v>
      </c>
      <c r="D868" s="12" t="str">
        <f t="shared" si="3"/>
        <v>nedimon_saratov</v>
      </c>
      <c r="E868" s="16" t="s">
        <v>85</v>
      </c>
      <c r="F868" s="17" t="s">
        <v>2145</v>
      </c>
    </row>
    <row r="869">
      <c r="A869" s="18"/>
      <c r="B869" s="10"/>
      <c r="C869" s="15" t="s">
        <v>2146</v>
      </c>
      <c r="D869" s="12" t="str">
        <f t="shared" si="3"/>
        <v>nedvigimost_ua</v>
      </c>
      <c r="E869" s="2" t="s">
        <v>1583</v>
      </c>
      <c r="F869" s="12"/>
    </row>
    <row r="870">
      <c r="A870" s="18"/>
      <c r="B870" s="10"/>
      <c r="C870" s="15" t="s">
        <v>2147</v>
      </c>
      <c r="D870" s="12" t="str">
        <f t="shared" si="3"/>
        <v>nedvizhkaua</v>
      </c>
      <c r="E870" s="13" t="s">
        <v>25</v>
      </c>
      <c r="F870" s="12"/>
    </row>
    <row r="871">
      <c r="A871" s="13" t="s">
        <v>2148</v>
      </c>
      <c r="B871" s="10"/>
      <c r="C871" s="15" t="s">
        <v>2149</v>
      </c>
      <c r="D871" s="12" t="str">
        <f t="shared" si="3"/>
        <v>nelione</v>
      </c>
      <c r="E871" s="16" t="s">
        <v>206</v>
      </c>
      <c r="F871" s="17" t="s">
        <v>2150</v>
      </c>
    </row>
    <row r="872">
      <c r="A872" s="18"/>
      <c r="B872" s="10"/>
      <c r="C872" s="15" t="s">
        <v>2151</v>
      </c>
      <c r="D872" s="12" t="str">
        <f t="shared" si="3"/>
        <v>nemred</v>
      </c>
      <c r="F872" s="17" t="s">
        <v>2152</v>
      </c>
    </row>
    <row r="873">
      <c r="A873" s="13" t="s">
        <v>2153</v>
      </c>
      <c r="B873" s="10"/>
      <c r="C873" s="15" t="s">
        <v>2154</v>
      </c>
      <c r="D873" s="12" t="str">
        <f t="shared" si="3"/>
        <v>nemru</v>
      </c>
      <c r="E873" s="16" t="s">
        <v>1523</v>
      </c>
      <c r="F873" s="17" t="s">
        <v>2155</v>
      </c>
    </row>
    <row r="874">
      <c r="A874" s="18"/>
      <c r="B874" s="10"/>
      <c r="C874" s="15" t="s">
        <v>2156</v>
      </c>
      <c r="D874" s="12" t="str">
        <f t="shared" si="3"/>
        <v>nemrured</v>
      </c>
      <c r="F874" s="17" t="s">
        <v>2157</v>
      </c>
    </row>
    <row r="875">
      <c r="A875" s="19" t="s">
        <v>2158</v>
      </c>
      <c r="B875" s="10"/>
      <c r="C875" s="15" t="s">
        <v>2159</v>
      </c>
      <c r="D875" s="12" t="str">
        <f t="shared" si="3"/>
        <v>nemxemru</v>
      </c>
      <c r="E875" s="16" t="s">
        <v>162</v>
      </c>
      <c r="F875" s="17" t="s">
        <v>2160</v>
      </c>
    </row>
    <row r="876">
      <c r="A876" s="18"/>
      <c r="B876" s="10"/>
      <c r="C876" s="25" t="s">
        <v>2161</v>
      </c>
      <c r="D876" s="12" t="str">
        <f t="shared" si="3"/>
        <v>neruchomistchernivchi</v>
      </c>
      <c r="E876" s="2" t="s">
        <v>1583</v>
      </c>
      <c r="F876" s="12"/>
    </row>
    <row r="877">
      <c r="A877" s="13" t="s">
        <v>2162</v>
      </c>
      <c r="B877" s="10"/>
      <c r="C877" s="25" t="s">
        <v>2163</v>
      </c>
      <c r="D877" s="12" t="str">
        <f t="shared" si="3"/>
        <v>netbeans_ru</v>
      </c>
      <c r="E877" s="16" t="s">
        <v>217</v>
      </c>
      <c r="F877" s="17" t="s">
        <v>2164</v>
      </c>
    </row>
    <row r="878">
      <c r="A878" s="13" t="s">
        <v>2165</v>
      </c>
      <c r="B878" s="10"/>
      <c r="C878" s="25" t="s">
        <v>2166</v>
      </c>
      <c r="D878" s="12" t="str">
        <f t="shared" si="3"/>
        <v>netdev</v>
      </c>
      <c r="E878" s="16" t="s">
        <v>172</v>
      </c>
      <c r="F878" s="17" t="s">
        <v>2167</v>
      </c>
    </row>
    <row r="879">
      <c r="A879" s="13" t="s">
        <v>2168</v>
      </c>
      <c r="B879" s="10"/>
      <c r="C879" s="25" t="s">
        <v>2169</v>
      </c>
      <c r="D879" s="12" t="str">
        <f t="shared" si="3"/>
        <v>netvoyne</v>
      </c>
      <c r="E879" s="16" t="s">
        <v>52</v>
      </c>
      <c r="F879" s="17" t="s">
        <v>2170</v>
      </c>
    </row>
    <row r="880">
      <c r="A880" s="13"/>
      <c r="B880" s="20"/>
      <c r="C880" s="26" t="s">
        <v>2171</v>
      </c>
      <c r="D880" s="12" t="str">
        <f t="shared" si="3"/>
        <v>networking_biz</v>
      </c>
      <c r="E880" s="16"/>
      <c r="F880" s="17"/>
    </row>
    <row r="881">
      <c r="A881" s="18"/>
      <c r="B881" s="10" t="s">
        <v>406</v>
      </c>
      <c r="C881" s="25" t="s">
        <v>2172</v>
      </c>
      <c r="D881" s="12" t="str">
        <f t="shared" si="3"/>
        <v>networkingo</v>
      </c>
      <c r="E881" s="13" t="s">
        <v>25</v>
      </c>
      <c r="F881" s="12"/>
    </row>
    <row r="882">
      <c r="A882" s="9" t="s">
        <v>2173</v>
      </c>
      <c r="B882" s="10" t="s">
        <v>10</v>
      </c>
      <c r="C882" s="25" t="s">
        <v>2174</v>
      </c>
      <c r="D882" s="12" t="str">
        <f t="shared" si="3"/>
        <v>networkingonline</v>
      </c>
      <c r="E882" s="13" t="s">
        <v>25</v>
      </c>
      <c r="F882" s="12"/>
    </row>
    <row r="883">
      <c r="A883" s="13"/>
      <c r="B883" s="20"/>
      <c r="C883" s="26" t="s">
        <v>2175</v>
      </c>
      <c r="D883" s="12" t="str">
        <f t="shared" si="3"/>
        <v>networkingtrans</v>
      </c>
      <c r="E883" s="16"/>
      <c r="F883" s="17"/>
    </row>
    <row r="884">
      <c r="A884" s="9" t="s">
        <v>2176</v>
      </c>
      <c r="B884" s="10" t="s">
        <v>10</v>
      </c>
      <c r="C884" s="25" t="s">
        <v>2177</v>
      </c>
      <c r="D884" s="12" t="str">
        <f t="shared" si="3"/>
        <v>networkingtrans1</v>
      </c>
      <c r="E884" s="13" t="s">
        <v>25</v>
      </c>
      <c r="F884" s="14" t="s">
        <v>2178</v>
      </c>
    </row>
    <row r="885">
      <c r="A885" s="13" t="s">
        <v>2179</v>
      </c>
      <c r="B885" s="10"/>
      <c r="C885" s="25" t="s">
        <v>2180</v>
      </c>
      <c r="D885" s="12" t="str">
        <f t="shared" si="3"/>
        <v>neuroworkshop</v>
      </c>
      <c r="E885" s="16" t="s">
        <v>416</v>
      </c>
      <c r="F885" s="17" t="s">
        <v>2181</v>
      </c>
    </row>
    <row r="886">
      <c r="A886" s="18"/>
      <c r="B886" s="10"/>
      <c r="C886" s="25" t="s">
        <v>2182</v>
      </c>
      <c r="D886" s="12" t="str">
        <f t="shared" si="3"/>
        <v>neutrinochat</v>
      </c>
      <c r="F886" s="17" t="s">
        <v>2183</v>
      </c>
    </row>
    <row r="887">
      <c r="A887" s="13" t="s">
        <v>2184</v>
      </c>
      <c r="B887" s="10"/>
      <c r="C887" s="25" t="s">
        <v>2185</v>
      </c>
      <c r="D887" s="12" t="str">
        <f t="shared" si="3"/>
        <v>new_goodstory</v>
      </c>
      <c r="E887" s="16" t="s">
        <v>85</v>
      </c>
      <c r="F887" s="17" t="s">
        <v>2186</v>
      </c>
    </row>
    <row r="888">
      <c r="A888" s="13" t="s">
        <v>2187</v>
      </c>
      <c r="B888" s="10"/>
      <c r="C888" s="25" t="s">
        <v>2188</v>
      </c>
      <c r="D888" s="12" t="str">
        <f t="shared" si="3"/>
        <v>newcrazyvova</v>
      </c>
      <c r="E888" s="16" t="s">
        <v>42</v>
      </c>
      <c r="F888" s="17" t="s">
        <v>2189</v>
      </c>
    </row>
    <row r="889">
      <c r="A889" s="13" t="s">
        <v>2190</v>
      </c>
      <c r="B889" s="10"/>
      <c r="C889" s="25" t="s">
        <v>2191</v>
      </c>
      <c r="D889" s="12" t="str">
        <f t="shared" si="3"/>
        <v>newspblug</v>
      </c>
      <c r="E889" s="16" t="s">
        <v>141</v>
      </c>
      <c r="F889" s="17" t="s">
        <v>2192</v>
      </c>
    </row>
    <row r="890">
      <c r="A890" s="13" t="s">
        <v>2193</v>
      </c>
      <c r="B890" s="10"/>
      <c r="C890" s="25" t="s">
        <v>2194</v>
      </c>
      <c r="D890" s="12" t="str">
        <f t="shared" si="3"/>
        <v>nightwing_lpr</v>
      </c>
      <c r="E890" s="16" t="s">
        <v>98</v>
      </c>
      <c r="F890" s="12"/>
    </row>
    <row r="891">
      <c r="A891" s="18"/>
      <c r="B891" s="20"/>
      <c r="C891" s="26" t="s">
        <v>2195</v>
      </c>
      <c r="D891" s="12" t="str">
        <f t="shared" si="3"/>
        <v>nikoolx</v>
      </c>
      <c r="E891" s="13" t="s">
        <v>250</v>
      </c>
      <c r="F891" s="12"/>
    </row>
    <row r="892">
      <c r="A892" s="13" t="s">
        <v>2196</v>
      </c>
      <c r="B892" s="10"/>
      <c r="C892" s="25" t="s">
        <v>2197</v>
      </c>
      <c r="D892" s="12" t="str">
        <f t="shared" si="3"/>
        <v>nimses_off</v>
      </c>
      <c r="E892" s="16" t="s">
        <v>52</v>
      </c>
      <c r="F892" s="17" t="s">
        <v>2198</v>
      </c>
    </row>
    <row r="893">
      <c r="A893" s="13" t="s">
        <v>2199</v>
      </c>
      <c r="B893" s="10"/>
      <c r="C893" s="25" t="s">
        <v>2200</v>
      </c>
      <c r="D893" s="12" t="str">
        <f t="shared" si="3"/>
        <v>nimsesclub</v>
      </c>
      <c r="E893" s="16" t="s">
        <v>52</v>
      </c>
      <c r="F893" s="17" t="s">
        <v>2201</v>
      </c>
    </row>
    <row r="894">
      <c r="A894" s="13" t="s">
        <v>2202</v>
      </c>
      <c r="B894" s="10"/>
      <c r="C894" s="25" t="s">
        <v>2203</v>
      </c>
      <c r="D894" s="12" t="str">
        <f t="shared" si="3"/>
        <v>nnovnaval</v>
      </c>
      <c r="E894" s="16" t="s">
        <v>52</v>
      </c>
      <c r="F894" s="17" t="s">
        <v>2202</v>
      </c>
    </row>
    <row r="895">
      <c r="A895" s="13" t="s">
        <v>2204</v>
      </c>
      <c r="B895" s="10"/>
      <c r="C895" s="25" t="s">
        <v>2205</v>
      </c>
      <c r="D895" s="12" t="str">
        <f t="shared" si="3"/>
        <v>no_rules_chat</v>
      </c>
      <c r="E895" s="16" t="s">
        <v>42</v>
      </c>
      <c r="F895" s="17" t="s">
        <v>2206</v>
      </c>
    </row>
    <row r="896">
      <c r="A896" s="13" t="s">
        <v>2207</v>
      </c>
      <c r="B896" s="10"/>
      <c r="C896" s="25" t="s">
        <v>2208</v>
      </c>
      <c r="D896" s="12" t="str">
        <f t="shared" si="3"/>
        <v>nocproject</v>
      </c>
      <c r="E896" s="16" t="s">
        <v>210</v>
      </c>
      <c r="F896" s="17" t="s">
        <v>2207</v>
      </c>
    </row>
    <row r="897">
      <c r="A897" s="19" t="s">
        <v>2209</v>
      </c>
      <c r="B897" s="10"/>
      <c r="C897" s="25" t="s">
        <v>2210</v>
      </c>
      <c r="D897" s="12" t="str">
        <f t="shared" si="3"/>
        <v>nodejs_ru</v>
      </c>
      <c r="E897" s="16" t="s">
        <v>172</v>
      </c>
      <c r="F897" s="17" t="s">
        <v>2211</v>
      </c>
    </row>
    <row r="898">
      <c r="A898" s="13" t="s">
        <v>2212</v>
      </c>
      <c r="B898" s="10"/>
      <c r="C898" s="25" t="s">
        <v>2213</v>
      </c>
      <c r="D898" s="12" t="str">
        <f t="shared" si="3"/>
        <v>noobrank</v>
      </c>
      <c r="E898" s="16" t="s">
        <v>281</v>
      </c>
      <c r="F898" s="17" t="s">
        <v>2214</v>
      </c>
    </row>
    <row r="899">
      <c r="A899" s="13" t="s">
        <v>2215</v>
      </c>
      <c r="B899" s="10"/>
      <c r="C899" s="25" t="s">
        <v>2216</v>
      </c>
      <c r="D899" s="12" t="str">
        <f t="shared" si="3"/>
        <v>northtower</v>
      </c>
      <c r="E899" s="16" t="s">
        <v>52</v>
      </c>
      <c r="F899" s="17" t="s">
        <v>2217</v>
      </c>
    </row>
    <row r="900">
      <c r="A900" s="13" t="s">
        <v>2218</v>
      </c>
      <c r="B900" s="10"/>
      <c r="C900" s="25" t="s">
        <v>2219</v>
      </c>
      <c r="D900" s="12" t="str">
        <f t="shared" si="3"/>
        <v>novapromotions</v>
      </c>
      <c r="E900" s="16" t="s">
        <v>162</v>
      </c>
      <c r="F900" s="17" t="s">
        <v>2220</v>
      </c>
    </row>
    <row r="901">
      <c r="A901" s="13" t="s">
        <v>2221</v>
      </c>
      <c r="B901" s="10"/>
      <c r="C901" s="25" t="s">
        <v>2222</v>
      </c>
      <c r="D901" s="12" t="str">
        <f t="shared" si="3"/>
        <v>novoshakh</v>
      </c>
      <c r="E901" s="16" t="s">
        <v>85</v>
      </c>
      <c r="F901" s="17" t="s">
        <v>2223</v>
      </c>
    </row>
    <row r="902">
      <c r="A902" s="13" t="s">
        <v>2224</v>
      </c>
      <c r="B902" s="10"/>
      <c r="C902" s="25" t="s">
        <v>2225</v>
      </c>
      <c r="D902" s="12" t="str">
        <f t="shared" si="3"/>
        <v>novosibirsk_chat</v>
      </c>
      <c r="E902" s="16" t="s">
        <v>85</v>
      </c>
      <c r="F902" s="17" t="s">
        <v>2226</v>
      </c>
    </row>
    <row r="903">
      <c r="A903" s="13" t="s">
        <v>2227</v>
      </c>
      <c r="B903" s="10"/>
      <c r="C903" s="25" t="s">
        <v>2228</v>
      </c>
      <c r="D903" s="12" t="str">
        <f t="shared" si="3"/>
        <v>nsk</v>
      </c>
      <c r="E903" s="16" t="s">
        <v>85</v>
      </c>
      <c r="F903" s="17" t="s">
        <v>2229</v>
      </c>
    </row>
    <row r="904">
      <c r="A904" s="13" t="s">
        <v>2230</v>
      </c>
      <c r="B904" s="10"/>
      <c r="C904" s="25" t="s">
        <v>2231</v>
      </c>
      <c r="D904" s="12" t="str">
        <f t="shared" si="3"/>
        <v>nskchat</v>
      </c>
      <c r="E904" s="16" t="s">
        <v>42</v>
      </c>
      <c r="F904" s="17" t="s">
        <v>2232</v>
      </c>
    </row>
    <row r="905">
      <c r="A905" s="13" t="s">
        <v>2233</v>
      </c>
      <c r="B905" s="10"/>
      <c r="C905" s="25" t="s">
        <v>2234</v>
      </c>
      <c r="D905" s="12" t="str">
        <f t="shared" si="3"/>
        <v>ntwrk</v>
      </c>
      <c r="E905" s="16" t="s">
        <v>172</v>
      </c>
      <c r="F905" s="17" t="s">
        <v>2235</v>
      </c>
    </row>
    <row r="906">
      <c r="A906" s="18"/>
      <c r="B906" s="10"/>
      <c r="C906" s="25" t="s">
        <v>2236</v>
      </c>
      <c r="D906" s="12" t="str">
        <f t="shared" si="3"/>
        <v>nuichat</v>
      </c>
      <c r="E906" s="13" t="s">
        <v>248</v>
      </c>
      <c r="F906" s="12"/>
    </row>
    <row r="907">
      <c r="A907" s="13" t="s">
        <v>2237</v>
      </c>
      <c r="B907" s="10"/>
      <c r="C907" s="25" t="s">
        <v>2238</v>
      </c>
      <c r="D907" s="12" t="str">
        <f t="shared" si="3"/>
        <v>nukus_chat</v>
      </c>
      <c r="E907" s="16" t="s">
        <v>85</v>
      </c>
      <c r="F907" s="17" t="s">
        <v>2239</v>
      </c>
    </row>
    <row r="908">
      <c r="A908" s="18"/>
      <c r="B908" s="10"/>
      <c r="C908" s="25" t="s">
        <v>2240</v>
      </c>
      <c r="D908" s="12" t="str">
        <f t="shared" si="3"/>
        <v>nutubc</v>
      </c>
      <c r="E908" s="13" t="s">
        <v>252</v>
      </c>
      <c r="F908" s="12"/>
    </row>
    <row r="909">
      <c r="A909" s="18"/>
      <c r="B909" s="10"/>
      <c r="C909" s="25" t="s">
        <v>2241</v>
      </c>
      <c r="D909" s="12" t="str">
        <f t="shared" si="3"/>
        <v>nworkingchat</v>
      </c>
      <c r="F909" s="12"/>
    </row>
    <row r="910">
      <c r="A910" s="13" t="s">
        <v>2242</v>
      </c>
      <c r="B910" s="10"/>
      <c r="C910" s="25" t="s">
        <v>2243</v>
      </c>
      <c r="D910" s="12" t="str">
        <f t="shared" si="3"/>
        <v>o_futbole</v>
      </c>
      <c r="E910" s="16" t="s">
        <v>1030</v>
      </c>
      <c r="F910" s="17" t="s">
        <v>2244</v>
      </c>
    </row>
    <row r="911">
      <c r="A911" s="18"/>
      <c r="B911" s="20"/>
      <c r="C911" s="26" t="s">
        <v>2245</v>
      </c>
      <c r="D911" s="12" t="str">
        <f t="shared" si="3"/>
        <v>objavlenia</v>
      </c>
      <c r="E911" s="13" t="s">
        <v>250</v>
      </c>
      <c r="F911" s="12"/>
    </row>
    <row r="912">
      <c r="A912" s="18"/>
      <c r="B912" s="20"/>
      <c r="C912" s="26" t="s">
        <v>2246</v>
      </c>
      <c r="D912" s="12" t="str">
        <f t="shared" si="3"/>
        <v>objavlenija_odessy</v>
      </c>
      <c r="E912" s="13" t="s">
        <v>250</v>
      </c>
      <c r="F912" s="12"/>
    </row>
    <row r="913">
      <c r="A913" s="13" t="s">
        <v>2247</v>
      </c>
      <c r="B913" s="10"/>
      <c r="C913" s="25" t="s">
        <v>2248</v>
      </c>
      <c r="D913" s="12" t="str">
        <f t="shared" si="3"/>
        <v>obshny</v>
      </c>
      <c r="E913" s="16" t="s">
        <v>42</v>
      </c>
      <c r="F913" s="17" t="s">
        <v>2249</v>
      </c>
    </row>
    <row r="914">
      <c r="A914" s="18"/>
      <c r="B914" s="10"/>
      <c r="C914" s="25" t="s">
        <v>2250</v>
      </c>
      <c r="D914" s="12" t="str">
        <f t="shared" si="3"/>
        <v>obuch_internet_bass</v>
      </c>
      <c r="F914" s="12"/>
    </row>
    <row r="915">
      <c r="A915" s="18"/>
      <c r="B915" s="20"/>
      <c r="C915" s="26" t="s">
        <v>2251</v>
      </c>
      <c r="D915" s="12" t="str">
        <f t="shared" si="3"/>
        <v>obyavl</v>
      </c>
      <c r="E915" s="13" t="s">
        <v>250</v>
      </c>
      <c r="F915" s="12"/>
    </row>
    <row r="916">
      <c r="A916" s="18"/>
      <c r="B916" s="20"/>
      <c r="C916" s="26" t="s">
        <v>2252</v>
      </c>
      <c r="D916" s="12" t="str">
        <f t="shared" si="3"/>
        <v>obyavleniya_ua</v>
      </c>
      <c r="E916" s="13" t="s">
        <v>250</v>
      </c>
      <c r="F916" s="12"/>
    </row>
    <row r="917">
      <c r="A917" s="13" t="s">
        <v>2253</v>
      </c>
      <c r="B917" s="10"/>
      <c r="C917" s="25" t="s">
        <v>2254</v>
      </c>
      <c r="D917" s="12" t="str">
        <f t="shared" si="3"/>
        <v>odeepwebchat</v>
      </c>
      <c r="E917" s="16" t="s">
        <v>98</v>
      </c>
      <c r="F917" s="12"/>
    </row>
    <row r="918">
      <c r="A918" s="13" t="s">
        <v>2255</v>
      </c>
      <c r="B918" s="10"/>
      <c r="C918" s="25" t="s">
        <v>2256</v>
      </c>
      <c r="D918" s="12" t="str">
        <f t="shared" si="3"/>
        <v>odessa24onlain</v>
      </c>
      <c r="E918" s="16" t="s">
        <v>85</v>
      </c>
      <c r="F918" s="17" t="s">
        <v>2257</v>
      </c>
    </row>
    <row r="919">
      <c r="A919" s="18"/>
      <c r="B919" s="20"/>
      <c r="C919" s="26" t="s">
        <v>2258</v>
      </c>
      <c r="D919" s="12" t="str">
        <f t="shared" si="3"/>
        <v>odessacity</v>
      </c>
      <c r="E919" s="2" t="s">
        <v>1583</v>
      </c>
      <c r="F919" s="12"/>
    </row>
    <row r="920">
      <c r="A920" s="18"/>
      <c r="B920" s="20"/>
      <c r="C920" s="26" t="s">
        <v>2259</v>
      </c>
      <c r="D920" s="12" t="str">
        <f t="shared" si="3"/>
        <v>odessaclouth</v>
      </c>
      <c r="E920" s="13" t="s">
        <v>250</v>
      </c>
      <c r="F920" s="12"/>
    </row>
    <row r="921">
      <c r="A921" s="13" t="s">
        <v>2260</v>
      </c>
      <c r="B921" s="10"/>
      <c r="C921" s="25" t="s">
        <v>2261</v>
      </c>
      <c r="D921" s="12" t="str">
        <f t="shared" si="3"/>
        <v>offtopalphacentauri</v>
      </c>
      <c r="E921" s="16" t="s">
        <v>98</v>
      </c>
      <c r="F921" s="12"/>
    </row>
    <row r="922">
      <c r="A922" s="13" t="s">
        <v>2262</v>
      </c>
      <c r="B922" s="10"/>
      <c r="C922" s="25" t="s">
        <v>2263</v>
      </c>
      <c r="D922" s="12" t="str">
        <f t="shared" si="3"/>
        <v>ohmy3dsmax</v>
      </c>
      <c r="E922" s="16" t="s">
        <v>172</v>
      </c>
      <c r="F922" s="17" t="s">
        <v>2264</v>
      </c>
    </row>
    <row r="923">
      <c r="A923" s="13" t="s">
        <v>2265</v>
      </c>
      <c r="B923" s="10"/>
      <c r="C923" s="25" t="s">
        <v>2266</v>
      </c>
      <c r="D923" s="12" t="str">
        <f t="shared" si="3"/>
        <v>okoe_chat</v>
      </c>
      <c r="E923" s="16" t="s">
        <v>1016</v>
      </c>
      <c r="F923" s="17" t="s">
        <v>2267</v>
      </c>
    </row>
    <row r="924">
      <c r="A924" s="13" t="s">
        <v>2268</v>
      </c>
      <c r="B924" s="10"/>
      <c r="C924" s="25" t="s">
        <v>2269</v>
      </c>
      <c r="D924" s="12" t="str">
        <f t="shared" si="3"/>
        <v>okolohookah_chat</v>
      </c>
      <c r="E924" s="16" t="s">
        <v>389</v>
      </c>
      <c r="F924" s="17" t="s">
        <v>2270</v>
      </c>
    </row>
    <row r="925">
      <c r="A925" s="13" t="s">
        <v>2271</v>
      </c>
      <c r="B925" s="10"/>
      <c r="C925" s="25" t="s">
        <v>2272</v>
      </c>
      <c r="D925" s="12" t="str">
        <f t="shared" si="3"/>
        <v>ol1mp</v>
      </c>
      <c r="E925" s="16" t="s">
        <v>98</v>
      </c>
      <c r="F925" s="12"/>
    </row>
    <row r="926">
      <c r="A926" s="9" t="s">
        <v>2273</v>
      </c>
      <c r="B926" s="10" t="s">
        <v>10</v>
      </c>
      <c r="C926" s="25" t="s">
        <v>2274</v>
      </c>
      <c r="D926" s="12" t="str">
        <f t="shared" si="3"/>
        <v>ol1mp1k</v>
      </c>
      <c r="E926" s="13" t="s">
        <v>25</v>
      </c>
      <c r="F926" s="14" t="s">
        <v>2275</v>
      </c>
    </row>
    <row r="927">
      <c r="A927" s="13" t="s">
        <v>2276</v>
      </c>
      <c r="B927" s="10"/>
      <c r="C927" s="25" t="s">
        <v>2277</v>
      </c>
      <c r="D927" s="12" t="str">
        <f t="shared" si="3"/>
        <v>omskinspb</v>
      </c>
      <c r="E927" s="16" t="s">
        <v>85</v>
      </c>
      <c r="F927" s="17" t="s">
        <v>2278</v>
      </c>
    </row>
    <row r="928">
      <c r="A928" s="13" t="s">
        <v>2279</v>
      </c>
      <c r="B928" s="10"/>
      <c r="C928" s="25" t="s">
        <v>2280</v>
      </c>
      <c r="D928" s="12" t="str">
        <f t="shared" si="3"/>
        <v>onemoretime</v>
      </c>
      <c r="E928" s="16" t="s">
        <v>42</v>
      </c>
      <c r="F928" s="17" t="s">
        <v>2281</v>
      </c>
    </row>
    <row r="929">
      <c r="A929" s="13" t="s">
        <v>2282</v>
      </c>
      <c r="B929" s="10"/>
      <c r="C929" s="25" t="s">
        <v>2283</v>
      </c>
      <c r="D929" s="12" t="str">
        <f t="shared" si="3"/>
        <v>onichat</v>
      </c>
      <c r="E929" s="16" t="s">
        <v>52</v>
      </c>
      <c r="F929" s="17" t="s">
        <v>2284</v>
      </c>
    </row>
    <row r="930">
      <c r="A930" s="13" t="s">
        <v>2285</v>
      </c>
      <c r="B930" s="10"/>
      <c r="C930" s="25" t="s">
        <v>2286</v>
      </c>
      <c r="D930" s="12" t="str">
        <f t="shared" si="3"/>
        <v>onlinenn</v>
      </c>
      <c r="E930" s="16" t="s">
        <v>85</v>
      </c>
      <c r="F930" s="12"/>
    </row>
    <row r="931">
      <c r="A931" s="13"/>
      <c r="B931" s="20"/>
      <c r="C931" s="26" t="s">
        <v>2287</v>
      </c>
      <c r="D931" s="12" t="str">
        <f t="shared" si="3"/>
        <v>onlyavd</v>
      </c>
      <c r="E931" s="16"/>
      <c r="F931" s="17"/>
    </row>
    <row r="932">
      <c r="A932" s="13"/>
      <c r="B932" s="20"/>
      <c r="C932" s="26" t="s">
        <v>2288</v>
      </c>
      <c r="D932" s="12" t="str">
        <f t="shared" si="3"/>
        <v>onlytgl</v>
      </c>
      <c r="E932" s="16"/>
      <c r="F932" s="17"/>
    </row>
    <row r="933">
      <c r="A933" s="13"/>
      <c r="B933" s="20"/>
      <c r="C933" s="26" t="s">
        <v>2289</v>
      </c>
      <c r="D933" s="12" t="str">
        <f t="shared" si="3"/>
        <v>onlyxxl</v>
      </c>
      <c r="E933" s="16"/>
      <c r="F933" s="17"/>
    </row>
    <row r="934">
      <c r="A934" s="13"/>
      <c r="B934" s="20"/>
      <c r="C934" s="26" t="s">
        <v>2290</v>
      </c>
      <c r="D934" s="12" t="str">
        <f t="shared" si="3"/>
        <v>onlyznz</v>
      </c>
      <c r="E934" s="16"/>
      <c r="F934" s="17"/>
    </row>
    <row r="935">
      <c r="A935" s="13" t="s">
        <v>2291</v>
      </c>
      <c r="B935" s="10"/>
      <c r="C935" s="25" t="s">
        <v>2292</v>
      </c>
      <c r="D935" s="12" t="str">
        <f t="shared" si="3"/>
        <v>oop_ru</v>
      </c>
      <c r="E935" s="16" t="s">
        <v>172</v>
      </c>
      <c r="F935" s="17" t="s">
        <v>2293</v>
      </c>
    </row>
    <row r="936">
      <c r="A936" s="13" t="s">
        <v>2294</v>
      </c>
      <c r="B936" s="10"/>
      <c r="C936" s="25" t="s">
        <v>2295</v>
      </c>
      <c r="D936" s="12" t="str">
        <f t="shared" si="3"/>
        <v>openbz</v>
      </c>
      <c r="E936" s="16" t="s">
        <v>162</v>
      </c>
      <c r="F936" s="17" t="s">
        <v>2296</v>
      </c>
    </row>
    <row r="937">
      <c r="A937" s="18"/>
      <c r="B937" s="10"/>
      <c r="C937" s="25" t="s">
        <v>2297</v>
      </c>
      <c r="D937" s="12" t="str">
        <f t="shared" si="3"/>
        <v>opencart_chat</v>
      </c>
      <c r="F937" s="17" t="s">
        <v>2298</v>
      </c>
    </row>
    <row r="938">
      <c r="A938" s="13" t="s">
        <v>2299</v>
      </c>
      <c r="B938" s="10"/>
      <c r="C938" s="25" t="s">
        <v>2300</v>
      </c>
      <c r="D938" s="12" t="str">
        <f t="shared" si="3"/>
        <v>openstack_ru</v>
      </c>
      <c r="E938" s="16" t="s">
        <v>332</v>
      </c>
      <c r="F938" s="17" t="s">
        <v>2301</v>
      </c>
    </row>
    <row r="939">
      <c r="A939" s="13" t="s">
        <v>2302</v>
      </c>
      <c r="B939" s="10"/>
      <c r="C939" s="25" t="s">
        <v>2303</v>
      </c>
      <c r="D939" s="12" t="str">
        <f t="shared" si="3"/>
        <v>opensuseru</v>
      </c>
      <c r="E939" s="16" t="s">
        <v>603</v>
      </c>
      <c r="F939" s="17" t="s">
        <v>2304</v>
      </c>
    </row>
    <row r="940">
      <c r="A940" s="13" t="s">
        <v>2305</v>
      </c>
      <c r="B940" s="10"/>
      <c r="C940" s="25" t="s">
        <v>2306</v>
      </c>
      <c r="D940" s="12" t="str">
        <f t="shared" si="3"/>
        <v>opgtelega</v>
      </c>
      <c r="E940" s="16" t="s">
        <v>646</v>
      </c>
      <c r="F940" s="17" t="s">
        <v>2307</v>
      </c>
    </row>
    <row r="941">
      <c r="A941" s="13" t="s">
        <v>2308</v>
      </c>
      <c r="B941" s="10"/>
      <c r="C941" s="25" t="s">
        <v>2309</v>
      </c>
      <c r="D941" s="12" t="str">
        <f t="shared" si="3"/>
        <v>opsmgr</v>
      </c>
      <c r="E941" s="16" t="s">
        <v>172</v>
      </c>
      <c r="F941" s="17" t="s">
        <v>2310</v>
      </c>
    </row>
    <row r="942">
      <c r="A942" s="18"/>
      <c r="B942" s="10"/>
      <c r="C942" s="25" t="s">
        <v>2311</v>
      </c>
      <c r="D942" s="12" t="str">
        <f t="shared" si="3"/>
        <v>optchinauaru</v>
      </c>
      <c r="E942" s="13" t="s">
        <v>25</v>
      </c>
      <c r="F942" s="12"/>
    </row>
    <row r="943">
      <c r="A943" s="18"/>
      <c r="B943" s="10"/>
      <c r="C943" s="25" t="s">
        <v>2312</v>
      </c>
      <c r="D943" s="12" t="str">
        <f t="shared" si="3"/>
        <v>optdroptov</v>
      </c>
      <c r="E943" s="2" t="s">
        <v>717</v>
      </c>
      <c r="F943" s="12"/>
    </row>
    <row r="944">
      <c r="A944" s="13" t="s">
        <v>2313</v>
      </c>
      <c r="B944" s="10"/>
      <c r="C944" s="25" t="s">
        <v>2314</v>
      </c>
      <c r="D944" s="12" t="str">
        <f t="shared" si="3"/>
        <v>optimist</v>
      </c>
      <c r="E944" s="16" t="s">
        <v>42</v>
      </c>
      <c r="F944" s="17" t="s">
        <v>2315</v>
      </c>
    </row>
    <row r="945">
      <c r="A945" s="18"/>
      <c r="B945" s="10"/>
      <c r="C945" s="25" t="s">
        <v>2316</v>
      </c>
      <c r="D945" s="12" t="str">
        <f t="shared" si="3"/>
        <v>optovisheee</v>
      </c>
      <c r="E945" s="13" t="s">
        <v>25</v>
      </c>
      <c r="F945" s="12"/>
    </row>
    <row r="946">
      <c r="A946" s="18"/>
      <c r="B946" s="10"/>
      <c r="C946" s="25" t="s">
        <v>2317</v>
      </c>
      <c r="D946" s="12" t="str">
        <f t="shared" si="3"/>
        <v>opttheworld</v>
      </c>
      <c r="F946" s="12"/>
    </row>
    <row r="947">
      <c r="A947" s="18"/>
      <c r="B947" s="20"/>
      <c r="C947" s="26" t="s">
        <v>2318</v>
      </c>
      <c r="D947" s="12" t="str">
        <f t="shared" si="3"/>
        <v>opttorg1</v>
      </c>
      <c r="E947" s="13" t="s">
        <v>252</v>
      </c>
      <c r="F947" s="12"/>
    </row>
    <row r="948">
      <c r="A948" s="13" t="s">
        <v>2319</v>
      </c>
      <c r="B948" s="10"/>
      <c r="C948" s="25" t="s">
        <v>2320</v>
      </c>
      <c r="D948" s="12" t="str">
        <f t="shared" si="3"/>
        <v>orenburg_chat</v>
      </c>
      <c r="E948" s="16" t="s">
        <v>42</v>
      </c>
      <c r="F948" s="17" t="s">
        <v>2321</v>
      </c>
    </row>
    <row r="949">
      <c r="A949" s="13" t="s">
        <v>2322</v>
      </c>
      <c r="B949" s="10"/>
      <c r="C949" s="25" t="s">
        <v>2323</v>
      </c>
      <c r="D949" s="12" t="str">
        <f t="shared" si="3"/>
        <v>orenchat</v>
      </c>
      <c r="E949" s="16" t="s">
        <v>85</v>
      </c>
      <c r="F949" s="17" t="s">
        <v>2324</v>
      </c>
    </row>
    <row r="950">
      <c r="A950" s="18"/>
      <c r="B950" s="10"/>
      <c r="C950" s="25" t="s">
        <v>2325</v>
      </c>
      <c r="D950" s="12" t="str">
        <f t="shared" si="3"/>
        <v>orenda_lv</v>
      </c>
      <c r="E950" s="2" t="s">
        <v>1583</v>
      </c>
      <c r="F950" s="12"/>
    </row>
    <row r="951">
      <c r="A951" s="13" t="s">
        <v>2326</v>
      </c>
      <c r="B951" s="10"/>
      <c r="C951" s="25" t="s">
        <v>2327</v>
      </c>
      <c r="D951" s="12" t="str">
        <f t="shared" si="3"/>
        <v>orendating</v>
      </c>
      <c r="E951" s="16" t="s">
        <v>206</v>
      </c>
      <c r="F951" s="17" t="s">
        <v>2328</v>
      </c>
    </row>
    <row r="952">
      <c r="A952" s="13" t="s">
        <v>2329</v>
      </c>
      <c r="B952" s="10"/>
      <c r="C952" s="25" t="s">
        <v>2330</v>
      </c>
      <c r="D952" s="12" t="str">
        <f t="shared" si="3"/>
        <v>orsuh</v>
      </c>
      <c r="E952" s="16" t="s">
        <v>98</v>
      </c>
      <c r="F952" s="12"/>
    </row>
    <row r="953">
      <c r="A953" s="18"/>
      <c r="B953" s="10"/>
      <c r="C953" s="25" t="s">
        <v>2331</v>
      </c>
      <c r="D953" s="12" t="str">
        <f t="shared" si="3"/>
        <v>oskchat</v>
      </c>
      <c r="F953" s="17" t="s">
        <v>2332</v>
      </c>
    </row>
    <row r="954">
      <c r="A954" s="13" t="s">
        <v>2333</v>
      </c>
      <c r="B954" s="10"/>
      <c r="C954" s="25" t="s">
        <v>2334</v>
      </c>
      <c r="D954" s="12" t="str">
        <f t="shared" si="3"/>
        <v>otkrytyy</v>
      </c>
      <c r="E954" s="16" t="s">
        <v>42</v>
      </c>
      <c r="F954" s="17" t="s">
        <v>2335</v>
      </c>
    </row>
    <row r="955">
      <c r="A955" s="13" t="s">
        <v>2336</v>
      </c>
      <c r="B955" s="10"/>
      <c r="C955" s="25" t="s">
        <v>2337</v>
      </c>
      <c r="D955" s="12" t="str">
        <f t="shared" si="3"/>
        <v>our_refuge</v>
      </c>
      <c r="E955" s="16" t="s">
        <v>42</v>
      </c>
      <c r="F955" s="17" t="s">
        <v>2338</v>
      </c>
    </row>
    <row r="956">
      <c r="A956" s="13" t="s">
        <v>2339</v>
      </c>
      <c r="B956" s="10"/>
      <c r="C956" s="25" t="s">
        <v>2340</v>
      </c>
      <c r="D956" s="12" t="str">
        <f t="shared" si="3"/>
        <v>ourbetsua</v>
      </c>
      <c r="E956" s="16" t="s">
        <v>52</v>
      </c>
      <c r="F956" s="17" t="s">
        <v>2341</v>
      </c>
    </row>
    <row r="957">
      <c r="A957" s="13" t="s">
        <v>2342</v>
      </c>
      <c r="B957" s="10"/>
      <c r="C957" s="25" t="s">
        <v>2343</v>
      </c>
      <c r="D957" s="12" t="str">
        <f t="shared" si="3"/>
        <v>outsiide</v>
      </c>
      <c r="E957" s="16" t="s">
        <v>42</v>
      </c>
      <c r="F957" s="17" t="s">
        <v>2344</v>
      </c>
    </row>
    <row r="958">
      <c r="A958" s="13" t="s">
        <v>2345</v>
      </c>
      <c r="B958" s="10"/>
      <c r="C958" s="25" t="s">
        <v>2346</v>
      </c>
      <c r="D958" s="12" t="str">
        <f t="shared" si="3"/>
        <v>over2ch</v>
      </c>
      <c r="E958" s="16" t="s">
        <v>52</v>
      </c>
      <c r="F958" s="17" t="s">
        <v>2347</v>
      </c>
    </row>
    <row r="959">
      <c r="A959" s="13" t="s">
        <v>2348</v>
      </c>
      <c r="B959" s="10"/>
      <c r="C959" s="25" t="s">
        <v>2349</v>
      </c>
      <c r="D959" s="12" t="str">
        <f t="shared" si="3"/>
        <v>p_f_o_rus</v>
      </c>
      <c r="E959" s="16" t="s">
        <v>42</v>
      </c>
      <c r="F959" s="17" t="s">
        <v>2350</v>
      </c>
    </row>
    <row r="960">
      <c r="A960" s="18"/>
      <c r="B960" s="10"/>
      <c r="C960" s="25" t="s">
        <v>2351</v>
      </c>
      <c r="D960" s="12" t="str">
        <f t="shared" si="3"/>
        <v>painterubc</v>
      </c>
      <c r="E960" s="13" t="s">
        <v>252</v>
      </c>
      <c r="F960" s="12"/>
    </row>
    <row r="961">
      <c r="A961" s="13" t="s">
        <v>2352</v>
      </c>
      <c r="B961" s="10"/>
      <c r="C961" s="25" t="s">
        <v>2353</v>
      </c>
      <c r="D961" s="12" t="str">
        <f t="shared" si="3"/>
        <v>palata6</v>
      </c>
      <c r="E961" s="16" t="s">
        <v>85</v>
      </c>
      <c r="F961" s="17" t="s">
        <v>2354</v>
      </c>
    </row>
    <row r="962">
      <c r="A962" s="13" t="s">
        <v>2355</v>
      </c>
      <c r="B962" s="10"/>
      <c r="C962" s="25" t="s">
        <v>2356</v>
      </c>
      <c r="D962" s="12" t="str">
        <f t="shared" si="3"/>
        <v>palatalordov</v>
      </c>
      <c r="E962" s="16" t="s">
        <v>42</v>
      </c>
      <c r="F962" s="17" t="s">
        <v>2357</v>
      </c>
    </row>
    <row r="963">
      <c r="A963" s="13" t="s">
        <v>2358</v>
      </c>
      <c r="B963" s="10"/>
      <c r="C963" s="25" t="s">
        <v>2359</v>
      </c>
      <c r="D963" s="12" t="str">
        <f t="shared" si="3"/>
        <v>pandachat</v>
      </c>
      <c r="E963" s="16" t="s">
        <v>42</v>
      </c>
      <c r="F963" s="17" t="s">
        <v>2360</v>
      </c>
    </row>
    <row r="964">
      <c r="A964" s="13" t="s">
        <v>2361</v>
      </c>
      <c r="B964" s="10"/>
      <c r="C964" s="25" t="s">
        <v>2362</v>
      </c>
      <c r="D964" s="12" t="str">
        <f t="shared" si="3"/>
        <v>papacarder</v>
      </c>
      <c r="E964" s="16" t="s">
        <v>52</v>
      </c>
      <c r="F964" s="17" t="s">
        <v>2363</v>
      </c>
    </row>
    <row r="965">
      <c r="A965" s="13" t="s">
        <v>2364</v>
      </c>
      <c r="B965" s="10"/>
      <c r="C965" s="25" t="s">
        <v>2365</v>
      </c>
      <c r="D965" s="12" t="str">
        <f t="shared" si="3"/>
        <v>paradisechat</v>
      </c>
      <c r="E965" s="16" t="s">
        <v>206</v>
      </c>
      <c r="F965" s="17" t="s">
        <v>2366</v>
      </c>
    </row>
    <row r="966">
      <c r="A966" s="18"/>
      <c r="B966" s="10"/>
      <c r="C966" s="25" t="s">
        <v>2367</v>
      </c>
      <c r="D966" s="12" t="str">
        <f t="shared" si="3"/>
        <v>partnerbiznes</v>
      </c>
      <c r="E966" s="13" t="s">
        <v>25</v>
      </c>
      <c r="F966" s="12"/>
    </row>
    <row r="967">
      <c r="A967" s="13" t="s">
        <v>2368</v>
      </c>
      <c r="B967" s="10"/>
      <c r="C967" s="25" t="s">
        <v>2369</v>
      </c>
      <c r="D967" s="12" t="str">
        <f t="shared" si="3"/>
        <v>pasekazello</v>
      </c>
      <c r="E967" s="16" t="s">
        <v>52</v>
      </c>
      <c r="F967" s="17" t="s">
        <v>2370</v>
      </c>
    </row>
    <row r="968">
      <c r="A968" s="13" t="s">
        <v>2371</v>
      </c>
      <c r="B968" s="10"/>
      <c r="C968" s="25" t="s">
        <v>2372</v>
      </c>
      <c r="D968" s="12" t="str">
        <f t="shared" si="3"/>
        <v>peacedoball</v>
      </c>
      <c r="E968" s="16" t="s">
        <v>42</v>
      </c>
      <c r="F968" s="17" t="s">
        <v>2373</v>
      </c>
    </row>
    <row r="969">
      <c r="A969" s="13" t="s">
        <v>2374</v>
      </c>
      <c r="B969" s="10"/>
      <c r="C969" s="25" t="s">
        <v>2375</v>
      </c>
      <c r="D969" s="12" t="str">
        <f t="shared" si="3"/>
        <v>peach</v>
      </c>
      <c r="E969" s="16" t="s">
        <v>42</v>
      </c>
      <c r="F969" s="17" t="s">
        <v>2376</v>
      </c>
    </row>
    <row r="970">
      <c r="A970" s="18"/>
      <c r="B970" s="10"/>
      <c r="C970" s="25" t="s">
        <v>2377</v>
      </c>
      <c r="D970" s="12" t="str">
        <f t="shared" si="3"/>
        <v>peerflycom</v>
      </c>
      <c r="F970" s="12"/>
    </row>
    <row r="971">
      <c r="A971" s="13" t="s">
        <v>2378</v>
      </c>
      <c r="B971" s="10"/>
      <c r="C971" s="25" t="s">
        <v>2379</v>
      </c>
      <c r="D971" s="12" t="str">
        <f t="shared" si="3"/>
        <v>penzachat</v>
      </c>
      <c r="E971" s="16" t="s">
        <v>42</v>
      </c>
      <c r="F971" s="17" t="s">
        <v>2380</v>
      </c>
    </row>
    <row r="972">
      <c r="A972" s="13" t="s">
        <v>2381</v>
      </c>
      <c r="B972" s="10"/>
      <c r="C972" s="25" t="s">
        <v>2382</v>
      </c>
      <c r="D972" s="12" t="str">
        <f t="shared" si="3"/>
        <v>pepper_peppercorns</v>
      </c>
      <c r="E972" s="16" t="s">
        <v>42</v>
      </c>
      <c r="F972" s="17" t="s">
        <v>2383</v>
      </c>
    </row>
    <row r="973">
      <c r="A973" s="13" t="s">
        <v>2384</v>
      </c>
      <c r="B973" s="10"/>
      <c r="C973" s="25" t="s">
        <v>2385</v>
      </c>
      <c r="D973" s="12" t="str">
        <f t="shared" si="3"/>
        <v>perevoz</v>
      </c>
      <c r="E973" s="16" t="s">
        <v>52</v>
      </c>
      <c r="F973" s="17" t="s">
        <v>2386</v>
      </c>
    </row>
    <row r="974">
      <c r="A974" s="13" t="s">
        <v>2387</v>
      </c>
      <c r="B974" s="10"/>
      <c r="C974" s="25" t="s">
        <v>2388</v>
      </c>
      <c r="D974" s="12" t="str">
        <f t="shared" si="3"/>
        <v>petrogradchat</v>
      </c>
      <c r="E974" s="16" t="s">
        <v>85</v>
      </c>
      <c r="F974" s="17" t="s">
        <v>2389</v>
      </c>
    </row>
    <row r="975">
      <c r="A975" s="13" t="s">
        <v>2390</v>
      </c>
      <c r="B975" s="10"/>
      <c r="C975" s="25" t="s">
        <v>2391</v>
      </c>
      <c r="D975" s="12" t="str">
        <f t="shared" si="3"/>
        <v>petroskoi</v>
      </c>
      <c r="E975" s="16" t="s">
        <v>85</v>
      </c>
      <c r="F975" s="17" t="s">
        <v>2392</v>
      </c>
    </row>
    <row r="976">
      <c r="A976" s="13" t="s">
        <v>2393</v>
      </c>
      <c r="B976" s="10"/>
      <c r="C976" s="25" t="s">
        <v>2394</v>
      </c>
      <c r="D976" s="12" t="str">
        <f t="shared" si="3"/>
        <v>pgsql</v>
      </c>
      <c r="E976" s="16" t="s">
        <v>172</v>
      </c>
      <c r="F976" s="17" t="s">
        <v>2395</v>
      </c>
    </row>
    <row r="977">
      <c r="A977" s="13" t="s">
        <v>2396</v>
      </c>
      <c r="B977" s="10"/>
      <c r="C977" s="25" t="s">
        <v>2397</v>
      </c>
      <c r="D977" s="12" t="str">
        <f t="shared" si="3"/>
        <v>photochats</v>
      </c>
      <c r="E977" s="16" t="s">
        <v>2398</v>
      </c>
      <c r="F977" s="17" t="s">
        <v>2399</v>
      </c>
    </row>
    <row r="978">
      <c r="A978" s="13" t="s">
        <v>2400</v>
      </c>
      <c r="B978" s="10"/>
      <c r="C978" s="25" t="s">
        <v>2401</v>
      </c>
      <c r="D978" s="12" t="str">
        <f t="shared" si="3"/>
        <v>php_jobs</v>
      </c>
      <c r="E978" s="16" t="s">
        <v>172</v>
      </c>
      <c r="F978" s="17" t="s">
        <v>2402</v>
      </c>
    </row>
    <row r="979">
      <c r="A979" s="13" t="s">
        <v>2403</v>
      </c>
      <c r="B979" s="10"/>
      <c r="C979" s="25" t="s">
        <v>2404</v>
      </c>
      <c r="D979" s="12" t="str">
        <f t="shared" si="3"/>
        <v>phpclubru</v>
      </c>
      <c r="E979" s="16" t="s">
        <v>172</v>
      </c>
      <c r="F979" s="17" t="s">
        <v>2405</v>
      </c>
    </row>
    <row r="980">
      <c r="A980" s="13" t="s">
        <v>2406</v>
      </c>
      <c r="B980" s="10"/>
      <c r="C980" s="25" t="s">
        <v>2407</v>
      </c>
      <c r="D980" s="12" t="str">
        <f t="shared" si="3"/>
        <v>phpgeeks</v>
      </c>
      <c r="E980" s="16" t="s">
        <v>172</v>
      </c>
      <c r="F980" s="17" t="s">
        <v>2408</v>
      </c>
    </row>
    <row r="981">
      <c r="A981" s="18"/>
      <c r="B981" s="10"/>
      <c r="C981" s="25" t="s">
        <v>2409</v>
      </c>
      <c r="D981" s="12" t="str">
        <f t="shared" si="3"/>
        <v>phpgeeksjunior</v>
      </c>
      <c r="F981" s="17" t="s">
        <v>2410</v>
      </c>
    </row>
    <row r="982">
      <c r="A982" s="13" t="s">
        <v>2411</v>
      </c>
      <c r="B982" s="10"/>
      <c r="C982" s="25" t="s">
        <v>2412</v>
      </c>
      <c r="D982" s="12" t="str">
        <f t="shared" si="3"/>
        <v>phpinfo</v>
      </c>
      <c r="E982" s="16" t="s">
        <v>172</v>
      </c>
      <c r="F982" s="17" t="s">
        <v>2413</v>
      </c>
    </row>
    <row r="983">
      <c r="A983" s="13" t="s">
        <v>2414</v>
      </c>
      <c r="B983" s="10"/>
      <c r="C983" s="25" t="s">
        <v>2415</v>
      </c>
      <c r="D983" s="12" t="str">
        <f t="shared" si="3"/>
        <v>phuket</v>
      </c>
      <c r="E983" s="16" t="s">
        <v>42</v>
      </c>
      <c r="F983" s="17" t="s">
        <v>2416</v>
      </c>
    </row>
    <row r="984">
      <c r="A984" s="13" t="s">
        <v>2417</v>
      </c>
      <c r="B984" s="10"/>
      <c r="C984" s="25" t="s">
        <v>2418</v>
      </c>
      <c r="D984" s="12" t="str">
        <f t="shared" si="3"/>
        <v>physpub</v>
      </c>
      <c r="E984" s="16" t="s">
        <v>784</v>
      </c>
      <c r="F984" s="17" t="s">
        <v>2419</v>
      </c>
    </row>
    <row r="985">
      <c r="A985" s="13" t="s">
        <v>2420</v>
      </c>
      <c r="B985" s="10"/>
      <c r="C985" s="25" t="s">
        <v>2421</v>
      </c>
      <c r="D985" s="12" t="str">
        <f t="shared" si="3"/>
        <v>piterchat</v>
      </c>
      <c r="E985" s="16" t="s">
        <v>98</v>
      </c>
      <c r="F985" s="12"/>
    </row>
    <row r="986">
      <c r="A986" s="13" t="s">
        <v>2422</v>
      </c>
      <c r="B986" s="10"/>
      <c r="C986" s="25" t="s">
        <v>2423</v>
      </c>
      <c r="D986" s="12" t="str">
        <f t="shared" si="3"/>
        <v>piterpy</v>
      </c>
      <c r="E986" s="16" t="s">
        <v>141</v>
      </c>
      <c r="F986" s="17" t="s">
        <v>2424</v>
      </c>
    </row>
    <row r="987">
      <c r="A987" s="18"/>
      <c r="B987" s="10" t="s">
        <v>406</v>
      </c>
      <c r="C987" s="25" t="s">
        <v>2425</v>
      </c>
      <c r="D987" s="12" t="str">
        <f t="shared" si="3"/>
        <v>pizneschat</v>
      </c>
      <c r="E987" s="13" t="s">
        <v>25</v>
      </c>
      <c r="F987" s="12"/>
    </row>
    <row r="988">
      <c r="A988" s="13" t="s">
        <v>2426</v>
      </c>
      <c r="B988" s="10"/>
      <c r="C988" s="25" t="s">
        <v>2427</v>
      </c>
      <c r="D988" s="12" t="str">
        <f t="shared" si="3"/>
        <v>place_of_meeting</v>
      </c>
      <c r="E988" s="16" t="s">
        <v>162</v>
      </c>
      <c r="F988" s="17" t="s">
        <v>2428</v>
      </c>
    </row>
    <row r="989">
      <c r="A989" s="13" t="s">
        <v>2429</v>
      </c>
      <c r="B989" s="10"/>
      <c r="C989" s="25" t="s">
        <v>2430</v>
      </c>
      <c r="D989" s="12" t="str">
        <f t="shared" si="3"/>
        <v>planetchat</v>
      </c>
      <c r="E989" s="16" t="s">
        <v>42</v>
      </c>
      <c r="F989" s="17" t="s">
        <v>2431</v>
      </c>
    </row>
    <row r="990">
      <c r="A990" s="13" t="s">
        <v>2432</v>
      </c>
      <c r="B990" s="10"/>
      <c r="C990" s="25" t="s">
        <v>2433</v>
      </c>
      <c r="D990" s="12" t="str">
        <f t="shared" si="3"/>
        <v>plumtg</v>
      </c>
      <c r="E990" s="16" t="s">
        <v>98</v>
      </c>
      <c r="F990" s="12"/>
    </row>
    <row r="991">
      <c r="A991" s="13" t="s">
        <v>2434</v>
      </c>
      <c r="B991" s="10"/>
      <c r="C991" s="25" t="s">
        <v>2435</v>
      </c>
      <c r="D991" s="12" t="str">
        <f t="shared" si="3"/>
        <v>pmik_tversu</v>
      </c>
      <c r="E991" s="16" t="s">
        <v>85</v>
      </c>
      <c r="F991" s="17" t="s">
        <v>2436</v>
      </c>
    </row>
    <row r="992">
      <c r="A992" s="13" t="s">
        <v>2437</v>
      </c>
      <c r="B992" s="10"/>
      <c r="C992" s="25" t="s">
        <v>2438</v>
      </c>
      <c r="D992" s="12" t="str">
        <f t="shared" si="3"/>
        <v>pmmchat</v>
      </c>
      <c r="E992" s="16" t="s">
        <v>85</v>
      </c>
      <c r="F992" s="17" t="s">
        <v>2439</v>
      </c>
    </row>
    <row r="993">
      <c r="A993" s="18"/>
      <c r="B993" s="10"/>
      <c r="C993" s="25" t="s">
        <v>2440</v>
      </c>
      <c r="D993" s="12" t="str">
        <f t="shared" si="3"/>
        <v>pobartery</v>
      </c>
      <c r="E993" s="13" t="s">
        <v>25</v>
      </c>
      <c r="F993" s="12"/>
    </row>
    <row r="994">
      <c r="A994" s="13" t="s">
        <v>2441</v>
      </c>
      <c r="B994" s="10"/>
      <c r="C994" s="25" t="s">
        <v>2442</v>
      </c>
      <c r="D994" s="12" t="str">
        <f t="shared" si="3"/>
        <v>podlodka</v>
      </c>
      <c r="E994" s="16" t="s">
        <v>210</v>
      </c>
      <c r="F994" s="17" t="s">
        <v>2443</v>
      </c>
    </row>
    <row r="995">
      <c r="A995" s="18"/>
      <c r="B995" s="10"/>
      <c r="C995" s="25" t="s">
        <v>2444</v>
      </c>
      <c r="D995" s="12" t="str">
        <f t="shared" si="3"/>
        <v>podorozhnik_invest</v>
      </c>
      <c r="E995" s="13" t="s">
        <v>248</v>
      </c>
      <c r="F995" s="12"/>
    </row>
    <row r="996">
      <c r="A996" s="18"/>
      <c r="B996" s="10"/>
      <c r="C996" s="25" t="s">
        <v>2445</v>
      </c>
      <c r="D996" s="12" t="str">
        <f t="shared" si="3"/>
        <v>podprikrytiem</v>
      </c>
      <c r="E996" s="13" t="s">
        <v>248</v>
      </c>
      <c r="F996" s="12"/>
    </row>
    <row r="997">
      <c r="A997" s="18"/>
      <c r="B997" s="10"/>
      <c r="C997" s="25" t="s">
        <v>2446</v>
      </c>
      <c r="D997" s="12" t="str">
        <f t="shared" si="3"/>
        <v>podprikrytiemchat</v>
      </c>
      <c r="E997" s="13" t="s">
        <v>248</v>
      </c>
      <c r="F997" s="12"/>
    </row>
    <row r="998">
      <c r="A998" s="18"/>
      <c r="B998" s="10"/>
      <c r="C998" s="25" t="s">
        <v>2447</v>
      </c>
      <c r="D998" s="12" t="str">
        <f t="shared" si="3"/>
        <v>podsluhano_drop</v>
      </c>
      <c r="E998" s="2" t="s">
        <v>717</v>
      </c>
      <c r="F998" s="12"/>
    </row>
    <row r="999">
      <c r="A999" s="13" t="s">
        <v>2448</v>
      </c>
      <c r="B999" s="10"/>
      <c r="C999" s="25" t="s">
        <v>2449</v>
      </c>
      <c r="D999" s="12" t="str">
        <f t="shared" si="3"/>
        <v>podval_41</v>
      </c>
      <c r="E999" s="16" t="s">
        <v>85</v>
      </c>
      <c r="F999" s="17" t="s">
        <v>2450</v>
      </c>
    </row>
    <row r="1000">
      <c r="A1000" s="13" t="s">
        <v>2451</v>
      </c>
      <c r="B1000" s="10"/>
      <c r="C1000" s="25" t="s">
        <v>2452</v>
      </c>
      <c r="D1000" s="12" t="str">
        <f t="shared" si="3"/>
        <v>poehavshie</v>
      </c>
      <c r="E1000" s="16" t="s">
        <v>98</v>
      </c>
      <c r="F1000" s="12"/>
    </row>
    <row r="1001">
      <c r="A1001" s="13" t="s">
        <v>2453</v>
      </c>
      <c r="B1001" s="10"/>
      <c r="C1001" s="25" t="s">
        <v>2454</v>
      </c>
      <c r="D1001" s="12" t="str">
        <f t="shared" si="3"/>
        <v>pogokmv</v>
      </c>
      <c r="E1001" s="16" t="s">
        <v>42</v>
      </c>
      <c r="F1001" s="17" t="s">
        <v>2455</v>
      </c>
    </row>
    <row r="1002">
      <c r="A1002" s="13" t="s">
        <v>2456</v>
      </c>
      <c r="B1002" s="10"/>
      <c r="C1002" s="25" t="s">
        <v>2457</v>
      </c>
      <c r="D1002" s="12" t="str">
        <f t="shared" si="3"/>
        <v>pogromisty</v>
      </c>
      <c r="E1002" s="16" t="s">
        <v>141</v>
      </c>
      <c r="F1002" s="17" t="s">
        <v>2458</v>
      </c>
    </row>
    <row r="1003">
      <c r="A1003" s="18"/>
      <c r="B1003" s="10"/>
      <c r="C1003" s="25" t="s">
        <v>2459</v>
      </c>
      <c r="D1003" s="12" t="str">
        <f t="shared" si="3"/>
        <v>poiskgruppa</v>
      </c>
      <c r="E1003" s="13" t="s">
        <v>25</v>
      </c>
      <c r="F1003" s="12"/>
    </row>
    <row r="1004">
      <c r="A1004" s="13" t="s">
        <v>2460</v>
      </c>
      <c r="B1004" s="10"/>
      <c r="C1004" s="25" t="s">
        <v>2461</v>
      </c>
      <c r="D1004" s="12" t="str">
        <f t="shared" si="3"/>
        <v>pokemongo_ru</v>
      </c>
      <c r="E1004" s="16" t="s">
        <v>451</v>
      </c>
      <c r="F1004" s="17" t="s">
        <v>2462</v>
      </c>
    </row>
    <row r="1005">
      <c r="A1005" s="13" t="s">
        <v>2463</v>
      </c>
      <c r="B1005" s="10"/>
      <c r="C1005" s="25" t="s">
        <v>2464</v>
      </c>
      <c r="D1005" s="12" t="str">
        <f t="shared" si="3"/>
        <v>politach</v>
      </c>
      <c r="E1005" s="16" t="s">
        <v>98</v>
      </c>
      <c r="F1005" s="12"/>
    </row>
    <row r="1006">
      <c r="A1006" s="13" t="s">
        <v>2465</v>
      </c>
      <c r="B1006" s="10"/>
      <c r="C1006" s="25" t="s">
        <v>2466</v>
      </c>
      <c r="D1006" s="12" t="str">
        <f t="shared" si="3"/>
        <v>polyamorous</v>
      </c>
      <c r="E1006" s="16" t="s">
        <v>98</v>
      </c>
      <c r="F1006" s="12"/>
    </row>
    <row r="1007">
      <c r="A1007" s="13" t="s">
        <v>2467</v>
      </c>
      <c r="B1007" s="10"/>
      <c r="C1007" s="25" t="s">
        <v>2468</v>
      </c>
      <c r="D1007" s="12" t="str">
        <f t="shared" si="3"/>
        <v>ponyorm</v>
      </c>
      <c r="E1007" s="16" t="s">
        <v>416</v>
      </c>
      <c r="F1007" s="17" t="s">
        <v>2469</v>
      </c>
    </row>
    <row r="1008">
      <c r="A1008" s="13" t="s">
        <v>2470</v>
      </c>
      <c r="B1008" s="10"/>
      <c r="C1008" s="25" t="s">
        <v>2471</v>
      </c>
      <c r="D1008" s="12" t="str">
        <f t="shared" si="3"/>
        <v>ponyrzn</v>
      </c>
      <c r="E1008" s="16" t="s">
        <v>98</v>
      </c>
      <c r="F1008" s="12"/>
    </row>
    <row r="1009">
      <c r="A1009" s="13" t="s">
        <v>2472</v>
      </c>
      <c r="B1009" s="10"/>
      <c r="C1009" s="25" t="s">
        <v>2473</v>
      </c>
      <c r="D1009" s="12" t="str">
        <f t="shared" si="3"/>
        <v>ponyrznspb</v>
      </c>
      <c r="E1009" s="16" t="s">
        <v>98</v>
      </c>
      <c r="F1009" s="12"/>
    </row>
    <row r="1010">
      <c r="A1010" s="13" t="s">
        <v>2474</v>
      </c>
      <c r="B1010" s="10"/>
      <c r="C1010" s="25" t="s">
        <v>2475</v>
      </c>
      <c r="D1010" s="12" t="str">
        <f t="shared" si="3"/>
        <v>poshlyekhabarovsk</v>
      </c>
      <c r="E1010" s="16" t="s">
        <v>206</v>
      </c>
      <c r="F1010" s="17" t="s">
        <v>2476</v>
      </c>
    </row>
    <row r="1011">
      <c r="A1011" s="13" t="s">
        <v>2477</v>
      </c>
      <c r="B1011" s="10"/>
      <c r="C1011" s="25" t="s">
        <v>2478</v>
      </c>
      <c r="D1011" s="12" t="str">
        <f t="shared" si="3"/>
        <v>postcoinrussia</v>
      </c>
      <c r="E1011" s="16" t="s">
        <v>162</v>
      </c>
      <c r="F1011" s="17" t="s">
        <v>2479</v>
      </c>
    </row>
    <row r="1012">
      <c r="A1012" s="13" t="s">
        <v>2480</v>
      </c>
      <c r="B1012" s="10"/>
      <c r="C1012" s="25" t="s">
        <v>2481</v>
      </c>
      <c r="D1012" s="12" t="str">
        <f t="shared" si="3"/>
        <v>postgresql_1c_linux</v>
      </c>
      <c r="E1012" s="16" t="s">
        <v>172</v>
      </c>
      <c r="F1012" s="17" t="s">
        <v>2482</v>
      </c>
    </row>
    <row r="1013">
      <c r="A1013" s="13" t="s">
        <v>2483</v>
      </c>
      <c r="B1013" s="10"/>
      <c r="C1013" s="25" t="s">
        <v>2484</v>
      </c>
      <c r="D1013" s="12" t="str">
        <f t="shared" si="3"/>
        <v>potreshyalkino</v>
      </c>
      <c r="E1013" s="16" t="s">
        <v>42</v>
      </c>
      <c r="F1013" s="17" t="s">
        <v>2485</v>
      </c>
    </row>
    <row r="1014">
      <c r="A1014" s="13" t="s">
        <v>2486</v>
      </c>
      <c r="B1014" s="10"/>
      <c r="C1014" s="25" t="s">
        <v>2487</v>
      </c>
      <c r="D1014" s="12" t="str">
        <f t="shared" si="3"/>
        <v>powershell_pro</v>
      </c>
      <c r="E1014" s="16" t="s">
        <v>217</v>
      </c>
      <c r="F1014" s="17" t="s">
        <v>2488</v>
      </c>
    </row>
    <row r="1015">
      <c r="A1015" s="13" t="s">
        <v>2489</v>
      </c>
      <c r="B1015" s="10"/>
      <c r="C1015" s="25" t="s">
        <v>2490</v>
      </c>
      <c r="D1015" s="12" t="str">
        <f t="shared" si="3"/>
        <v>powershellrus</v>
      </c>
      <c r="E1015" s="16" t="s">
        <v>217</v>
      </c>
      <c r="F1015" s="17" t="s">
        <v>2491</v>
      </c>
    </row>
    <row r="1016">
      <c r="A1016" s="13" t="s">
        <v>2492</v>
      </c>
      <c r="B1016" s="10"/>
      <c r="C1016" s="25" t="s">
        <v>2493</v>
      </c>
      <c r="D1016" s="12" t="str">
        <f t="shared" si="3"/>
        <v>ppcchat</v>
      </c>
      <c r="E1016" s="16" t="s">
        <v>52</v>
      </c>
      <c r="F1016" s="17" t="s">
        <v>2494</v>
      </c>
    </row>
    <row r="1017">
      <c r="A1017" s="13" t="s">
        <v>2495</v>
      </c>
      <c r="B1017" s="10"/>
      <c r="C1017" s="25" t="s">
        <v>2496</v>
      </c>
      <c r="D1017" s="12" t="str">
        <f t="shared" si="3"/>
        <v>pppixel_chat</v>
      </c>
      <c r="E1017" s="16" t="s">
        <v>1798</v>
      </c>
      <c r="F1017" s="17" t="s">
        <v>2497</v>
      </c>
    </row>
    <row r="1018">
      <c r="A1018" s="18"/>
      <c r="B1018" s="20"/>
      <c r="C1018" s="26" t="s">
        <v>2498</v>
      </c>
      <c r="D1018" s="12" t="str">
        <f t="shared" si="3"/>
        <v>pr_ads_for_free</v>
      </c>
      <c r="E1018" s="2" t="s">
        <v>1320</v>
      </c>
      <c r="F1018" s="12"/>
    </row>
    <row r="1019">
      <c r="A1019" s="18"/>
      <c r="B1019" s="10"/>
      <c r="C1019" s="25" t="s">
        <v>2499</v>
      </c>
      <c r="D1019" s="12" t="str">
        <f t="shared" si="3"/>
        <v>pravdamsk</v>
      </c>
      <c r="F1019" s="17" t="s">
        <v>2500</v>
      </c>
    </row>
    <row r="1020">
      <c r="A1020" s="18"/>
      <c r="B1020" s="10"/>
      <c r="C1020" s="25" t="s">
        <v>2501</v>
      </c>
      <c r="D1020" s="12" t="str">
        <f t="shared" si="3"/>
        <v>prcentercc</v>
      </c>
      <c r="E1020" s="13" t="s">
        <v>248</v>
      </c>
      <c r="F1020" s="12"/>
    </row>
    <row r="1021">
      <c r="A1021" s="18"/>
      <c r="B1021" s="10"/>
      <c r="C1021" s="25" t="s">
        <v>2502</v>
      </c>
      <c r="D1021" s="12" t="str">
        <f t="shared" si="3"/>
        <v>predprinimatelkazan</v>
      </c>
      <c r="E1021" s="13" t="s">
        <v>25</v>
      </c>
      <c r="F1021" s="12"/>
    </row>
    <row r="1022">
      <c r="A1022" s="13" t="s">
        <v>2503</v>
      </c>
      <c r="B1022" s="10"/>
      <c r="C1022" s="25" t="s">
        <v>2504</v>
      </c>
      <c r="D1022" s="12" t="str">
        <f t="shared" si="3"/>
        <v>preico</v>
      </c>
      <c r="E1022" s="16" t="s">
        <v>162</v>
      </c>
      <c r="F1022" s="17" t="s">
        <v>2505</v>
      </c>
    </row>
    <row r="1023">
      <c r="A1023" s="13" t="s">
        <v>2506</v>
      </c>
      <c r="B1023" s="10"/>
      <c r="C1023" s="25" t="s">
        <v>2507</v>
      </c>
      <c r="D1023" s="12" t="str">
        <f t="shared" si="3"/>
        <v>prelestnochat</v>
      </c>
      <c r="E1023" s="16" t="s">
        <v>98</v>
      </c>
      <c r="F1023" s="12"/>
    </row>
    <row r="1024">
      <c r="A1024" s="18"/>
      <c r="B1024" s="10"/>
      <c r="C1024" s="25" t="s">
        <v>2508</v>
      </c>
      <c r="D1024" s="12" t="str">
        <f t="shared" si="3"/>
        <v>prestashop_chat</v>
      </c>
      <c r="F1024" s="17" t="s">
        <v>2509</v>
      </c>
    </row>
    <row r="1025">
      <c r="A1025" s="18"/>
      <c r="B1025" s="20"/>
      <c r="C1025" s="26" t="s">
        <v>2510</v>
      </c>
      <c r="D1025" s="12" t="str">
        <f t="shared" si="3"/>
        <v>prigonde</v>
      </c>
      <c r="E1025" s="13" t="s">
        <v>296</v>
      </c>
      <c r="F1025" s="12"/>
    </row>
    <row r="1026">
      <c r="A1026" s="18"/>
      <c r="B1026" s="20"/>
      <c r="C1026" s="26" t="s">
        <v>2511</v>
      </c>
      <c r="D1026" s="12" t="str">
        <f t="shared" si="3"/>
        <v>prigonua</v>
      </c>
      <c r="E1026" s="13" t="s">
        <v>296</v>
      </c>
      <c r="F1026" s="12"/>
    </row>
    <row r="1027">
      <c r="A1027" s="13" t="s">
        <v>2512</v>
      </c>
      <c r="B1027" s="10"/>
      <c r="C1027" s="25" t="s">
        <v>2513</v>
      </c>
      <c r="D1027" s="12" t="str">
        <f t="shared" si="3"/>
        <v>printer_ru</v>
      </c>
      <c r="E1027" s="16" t="s">
        <v>52</v>
      </c>
      <c r="F1027" s="17" t="s">
        <v>2514</v>
      </c>
    </row>
    <row r="1028">
      <c r="A1028" s="13" t="s">
        <v>2515</v>
      </c>
      <c r="B1028" s="10"/>
      <c r="C1028" s="25" t="s">
        <v>2516</v>
      </c>
      <c r="D1028" s="12" t="str">
        <f t="shared" si="3"/>
        <v>prmprotest</v>
      </c>
      <c r="E1028" s="16" t="s">
        <v>85</v>
      </c>
      <c r="F1028" s="17" t="s">
        <v>2517</v>
      </c>
    </row>
    <row r="1029">
      <c r="A1029" s="13" t="s">
        <v>2518</v>
      </c>
      <c r="B1029" s="10"/>
      <c r="C1029" s="25" t="s">
        <v>2519</v>
      </c>
      <c r="D1029" s="12" t="str">
        <f t="shared" si="3"/>
        <v>pro_ansible</v>
      </c>
      <c r="E1029" s="16" t="s">
        <v>172</v>
      </c>
      <c r="F1029" s="17" t="s">
        <v>2520</v>
      </c>
    </row>
    <row r="1030">
      <c r="A1030" s="13" t="s">
        <v>2521</v>
      </c>
      <c r="B1030" s="10"/>
      <c r="C1030" s="25" t="s">
        <v>2522</v>
      </c>
      <c r="D1030" s="12" t="str">
        <f t="shared" si="3"/>
        <v>pro_enterprise</v>
      </c>
      <c r="E1030" s="16" t="s">
        <v>332</v>
      </c>
      <c r="F1030" s="17" t="s">
        <v>2523</v>
      </c>
    </row>
    <row r="1031">
      <c r="A1031" s="13" t="s">
        <v>2524</v>
      </c>
      <c r="B1031" s="10"/>
      <c r="C1031" s="25" t="s">
        <v>2525</v>
      </c>
      <c r="D1031" s="12" t="str">
        <f t="shared" si="3"/>
        <v>pro_hosting</v>
      </c>
      <c r="E1031" s="16" t="s">
        <v>332</v>
      </c>
      <c r="F1031" s="17" t="s">
        <v>2526</v>
      </c>
    </row>
    <row r="1032">
      <c r="A1032" s="13" t="s">
        <v>2527</v>
      </c>
      <c r="B1032" s="10"/>
      <c r="C1032" s="25" t="s">
        <v>2528</v>
      </c>
      <c r="D1032" s="12" t="str">
        <f t="shared" si="3"/>
        <v>pro_krasnodar</v>
      </c>
      <c r="E1032" s="16" t="s">
        <v>1386</v>
      </c>
      <c r="F1032" s="17" t="s">
        <v>2529</v>
      </c>
    </row>
    <row r="1033">
      <c r="A1033" s="13" t="s">
        <v>2530</v>
      </c>
      <c r="B1033" s="10"/>
      <c r="C1033" s="25" t="s">
        <v>2531</v>
      </c>
      <c r="D1033" s="12" t="str">
        <f t="shared" si="3"/>
        <v>pro_kvm</v>
      </c>
      <c r="E1033" s="16" t="s">
        <v>332</v>
      </c>
      <c r="F1033" s="17" t="s">
        <v>2532</v>
      </c>
    </row>
    <row r="1034">
      <c r="A1034" s="13" t="s">
        <v>2533</v>
      </c>
      <c r="B1034" s="10"/>
      <c r="C1034" s="25" t="s">
        <v>2534</v>
      </c>
      <c r="D1034" s="12" t="str">
        <f t="shared" si="3"/>
        <v>pro_mikrotik</v>
      </c>
      <c r="E1034" s="16" t="s">
        <v>332</v>
      </c>
      <c r="F1034" s="17" t="s">
        <v>2535</v>
      </c>
    </row>
    <row r="1035">
      <c r="A1035" s="19" t="s">
        <v>2536</v>
      </c>
      <c r="B1035" s="10"/>
      <c r="C1035" s="25" t="s">
        <v>2537</v>
      </c>
      <c r="D1035" s="12" t="str">
        <f t="shared" si="3"/>
        <v>pro_net</v>
      </c>
      <c r="E1035" s="16" t="s">
        <v>217</v>
      </c>
      <c r="F1035" s="17" t="s">
        <v>2538</v>
      </c>
    </row>
    <row r="1036">
      <c r="A1036" s="13" t="s">
        <v>2539</v>
      </c>
      <c r="B1036" s="10"/>
      <c r="C1036" s="25" t="s">
        <v>2540</v>
      </c>
      <c r="D1036" s="12" t="str">
        <f t="shared" si="3"/>
        <v>pro_openstack</v>
      </c>
      <c r="E1036" s="16" t="s">
        <v>172</v>
      </c>
      <c r="F1036" s="17" t="s">
        <v>2541</v>
      </c>
    </row>
    <row r="1037">
      <c r="A1037" s="13" t="s">
        <v>2542</v>
      </c>
      <c r="B1037" s="10"/>
      <c r="C1037" s="25" t="s">
        <v>2543</v>
      </c>
      <c r="D1037" s="12" t="str">
        <f t="shared" si="3"/>
        <v>proalgorithms</v>
      </c>
      <c r="E1037" s="16" t="s">
        <v>281</v>
      </c>
      <c r="F1037" s="17" t="s">
        <v>2544</v>
      </c>
    </row>
    <row r="1038">
      <c r="A1038" s="13" t="s">
        <v>2545</v>
      </c>
      <c r="B1038" s="10"/>
      <c r="C1038" s="25" t="s">
        <v>2546</v>
      </c>
      <c r="D1038" s="12" t="str">
        <f t="shared" si="3"/>
        <v>proamazon</v>
      </c>
      <c r="E1038" s="16" t="s">
        <v>162</v>
      </c>
      <c r="F1038" s="17" t="s">
        <v>2547</v>
      </c>
    </row>
    <row r="1039">
      <c r="A1039" s="13" t="s">
        <v>2548</v>
      </c>
      <c r="B1039" s="10"/>
      <c r="C1039" s="25" t="s">
        <v>2549</v>
      </c>
      <c r="D1039" s="12" t="str">
        <f t="shared" si="3"/>
        <v>proasm</v>
      </c>
      <c r="E1039" s="16" t="s">
        <v>172</v>
      </c>
      <c r="F1039" s="17" t="s">
        <v>2550</v>
      </c>
    </row>
    <row r="1040">
      <c r="A1040" s="13" t="s">
        <v>2551</v>
      </c>
      <c r="B1040" s="10"/>
      <c r="C1040" s="25" t="s">
        <v>2552</v>
      </c>
      <c r="D1040" s="12" t="str">
        <f t="shared" si="3"/>
        <v>proasterisk</v>
      </c>
      <c r="E1040" s="16" t="s">
        <v>332</v>
      </c>
      <c r="F1040" s="17" t="s">
        <v>2553</v>
      </c>
    </row>
    <row r="1041">
      <c r="A1041" s="13" t="s">
        <v>2554</v>
      </c>
      <c r="B1041" s="10"/>
      <c r="C1041" s="25" t="s">
        <v>2555</v>
      </c>
      <c r="D1041" s="12" t="str">
        <f t="shared" si="3"/>
        <v>probkimsk</v>
      </c>
      <c r="E1041" s="16" t="s">
        <v>85</v>
      </c>
      <c r="F1041" s="17" t="s">
        <v>2556</v>
      </c>
    </row>
    <row r="1042">
      <c r="A1042" s="13" t="s">
        <v>2557</v>
      </c>
      <c r="B1042" s="10"/>
      <c r="C1042" s="25" t="s">
        <v>2558</v>
      </c>
      <c r="D1042" s="12" t="str">
        <f t="shared" si="3"/>
        <v>procrystal</v>
      </c>
      <c r="E1042" s="16" t="s">
        <v>172</v>
      </c>
      <c r="F1042" s="17" t="s">
        <v>2559</v>
      </c>
    </row>
    <row r="1043">
      <c r="A1043" s="13" t="s">
        <v>2560</v>
      </c>
      <c r="B1043" s="10"/>
      <c r="C1043" s="25" t="s">
        <v>2561</v>
      </c>
      <c r="D1043" s="12" t="str">
        <f t="shared" si="3"/>
        <v>procxx</v>
      </c>
      <c r="E1043" s="16" t="s">
        <v>172</v>
      </c>
      <c r="F1043" s="17" t="s">
        <v>2562</v>
      </c>
    </row>
    <row r="1044">
      <c r="A1044" s="18"/>
      <c r="B1044" s="20"/>
      <c r="C1044" s="26" t="s">
        <v>2563</v>
      </c>
      <c r="D1044" s="12" t="str">
        <f t="shared" si="3"/>
        <v>prodadimsvoe</v>
      </c>
      <c r="E1044" s="13" t="s">
        <v>250</v>
      </c>
      <c r="F1044" s="12"/>
    </row>
    <row r="1045">
      <c r="A1045" s="18"/>
      <c r="B1045" s="20"/>
      <c r="C1045" s="26" t="s">
        <v>2564</v>
      </c>
      <c r="D1045" s="12" t="str">
        <f t="shared" si="3"/>
        <v>prodaemo_vse</v>
      </c>
      <c r="E1045" s="13" t="s">
        <v>250</v>
      </c>
      <c r="F1045" s="12"/>
    </row>
    <row r="1046">
      <c r="A1046" s="13"/>
      <c r="B1046" s="20"/>
      <c r="C1046" s="26" t="s">
        <v>2565</v>
      </c>
      <c r="D1046" s="12" t="str">
        <f t="shared" si="3"/>
        <v>prodaemooo</v>
      </c>
      <c r="E1046" s="16"/>
      <c r="F1046" s="17"/>
    </row>
    <row r="1047">
      <c r="A1047" s="18"/>
      <c r="B1047" s="20"/>
      <c r="C1047" s="26" t="s">
        <v>2566</v>
      </c>
      <c r="D1047" s="12" t="str">
        <f t="shared" si="3"/>
        <v>prodam_novoe</v>
      </c>
      <c r="E1047" s="13" t="s">
        <v>250</v>
      </c>
      <c r="F1047" s="12"/>
    </row>
    <row r="1048">
      <c r="A1048" s="18"/>
      <c r="B1048" s="20"/>
      <c r="C1048" s="26" t="s">
        <v>2567</v>
      </c>
      <c r="D1048" s="12" t="str">
        <f t="shared" si="3"/>
        <v>prodamuakuply</v>
      </c>
      <c r="E1048" s="13" t="s">
        <v>250</v>
      </c>
      <c r="F1048" s="12"/>
    </row>
    <row r="1049">
      <c r="A1049" s="18"/>
      <c r="B1049" s="20"/>
      <c r="C1049" s="26" t="s">
        <v>2568</v>
      </c>
      <c r="D1049" s="12" t="str">
        <f t="shared" si="3"/>
        <v>prodavalka</v>
      </c>
      <c r="E1049" s="13" t="s">
        <v>250</v>
      </c>
      <c r="F1049" s="12"/>
    </row>
    <row r="1050">
      <c r="A1050" s="18"/>
      <c r="B1050" s="20"/>
      <c r="C1050" s="26" t="s">
        <v>2569</v>
      </c>
      <c r="D1050" s="12" t="str">
        <f t="shared" si="3"/>
        <v>prodavalkakiev</v>
      </c>
      <c r="E1050" s="13" t="s">
        <v>250</v>
      </c>
      <c r="F1050" s="12"/>
    </row>
    <row r="1051">
      <c r="A1051" s="18"/>
      <c r="B1051" s="20"/>
      <c r="C1051" s="26" t="s">
        <v>2570</v>
      </c>
      <c r="D1051" s="12" t="str">
        <f t="shared" si="3"/>
        <v>prodavalkasale</v>
      </c>
      <c r="E1051" s="13" t="s">
        <v>250</v>
      </c>
      <c r="F1051" s="12"/>
    </row>
    <row r="1052">
      <c r="A1052" s="13" t="s">
        <v>2571</v>
      </c>
      <c r="B1052" s="10"/>
      <c r="C1052" s="25" t="s">
        <v>2572</v>
      </c>
      <c r="D1052" s="12" t="str">
        <f t="shared" si="3"/>
        <v>products_jobs</v>
      </c>
      <c r="E1052" s="16" t="s">
        <v>117</v>
      </c>
      <c r="F1052" s="17" t="s">
        <v>2573</v>
      </c>
    </row>
    <row r="1053">
      <c r="A1053" s="13" t="s">
        <v>2574</v>
      </c>
      <c r="B1053" s="10"/>
      <c r="C1053" s="25" t="s">
        <v>2575</v>
      </c>
      <c r="D1053" s="12" t="str">
        <f t="shared" si="3"/>
        <v>products_ru</v>
      </c>
      <c r="E1053" s="16" t="s">
        <v>117</v>
      </c>
      <c r="F1053" s="17" t="s">
        <v>2576</v>
      </c>
    </row>
    <row r="1054">
      <c r="A1054" s="13" t="s">
        <v>2577</v>
      </c>
      <c r="B1054" s="10"/>
      <c r="C1054" s="25" t="s">
        <v>2578</v>
      </c>
      <c r="D1054" s="12" t="str">
        <f t="shared" si="3"/>
        <v>proelixir</v>
      </c>
      <c r="E1054" s="16" t="s">
        <v>172</v>
      </c>
      <c r="F1054" s="17" t="s">
        <v>2579</v>
      </c>
    </row>
    <row r="1055">
      <c r="A1055" s="13" t="s">
        <v>2580</v>
      </c>
      <c r="B1055" s="10"/>
      <c r="C1055" s="25" t="s">
        <v>2581</v>
      </c>
      <c r="D1055" s="12" t="str">
        <f t="shared" si="3"/>
        <v>proembedded</v>
      </c>
      <c r="E1055" s="16" t="s">
        <v>172</v>
      </c>
      <c r="F1055" s="17" t="s">
        <v>2582</v>
      </c>
    </row>
    <row r="1056">
      <c r="A1056" s="13" t="s">
        <v>2583</v>
      </c>
      <c r="B1056" s="10"/>
      <c r="C1056" s="25" t="s">
        <v>2584</v>
      </c>
      <c r="D1056" s="12" t="str">
        <f t="shared" si="3"/>
        <v>proesp8266</v>
      </c>
      <c r="E1056" s="16" t="s">
        <v>52</v>
      </c>
      <c r="F1056" s="17" t="s">
        <v>2585</v>
      </c>
    </row>
    <row r="1057">
      <c r="A1057" s="13" t="s">
        <v>2586</v>
      </c>
      <c r="B1057" s="10"/>
      <c r="C1057" s="25" t="s">
        <v>2587</v>
      </c>
      <c r="D1057" s="12" t="str">
        <f t="shared" si="3"/>
        <v>professionallogisticgroup</v>
      </c>
      <c r="E1057" s="16" t="s">
        <v>206</v>
      </c>
      <c r="F1057" s="17" t="s">
        <v>2588</v>
      </c>
    </row>
    <row r="1058">
      <c r="A1058" s="18"/>
      <c r="B1058" s="20"/>
      <c r="C1058" s="26" t="s">
        <v>2589</v>
      </c>
      <c r="D1058" s="12" t="str">
        <f t="shared" si="3"/>
        <v>profi_cars</v>
      </c>
      <c r="E1058" s="13" t="s">
        <v>296</v>
      </c>
      <c r="F1058" s="12"/>
    </row>
    <row r="1059">
      <c r="A1059" s="18"/>
      <c r="B1059" s="10"/>
      <c r="C1059" s="25" t="s">
        <v>2590</v>
      </c>
      <c r="D1059" s="12" t="str">
        <f t="shared" si="3"/>
        <v>progeri_chat</v>
      </c>
      <c r="E1059" s="13" t="s">
        <v>248</v>
      </c>
      <c r="F1059" s="12"/>
    </row>
    <row r="1060">
      <c r="A1060" s="13" t="s">
        <v>2591</v>
      </c>
      <c r="B1060" s="10"/>
      <c r="C1060" s="25" t="s">
        <v>2592</v>
      </c>
      <c r="D1060" s="12" t="str">
        <f t="shared" si="3"/>
        <v>progo</v>
      </c>
      <c r="E1060" s="16" t="s">
        <v>172</v>
      </c>
      <c r="F1060" s="17" t="s">
        <v>2593</v>
      </c>
    </row>
    <row r="1061">
      <c r="A1061" s="13" t="s">
        <v>2594</v>
      </c>
      <c r="B1061" s="10"/>
      <c r="C1061" s="25" t="s">
        <v>2595</v>
      </c>
      <c r="D1061" s="12" t="str">
        <f t="shared" si="3"/>
        <v>progressive_chat</v>
      </c>
      <c r="E1061" s="16" t="s">
        <v>42</v>
      </c>
      <c r="F1061" s="17" t="s">
        <v>2596</v>
      </c>
    </row>
    <row r="1062">
      <c r="A1062" s="18"/>
      <c r="B1062" s="10"/>
      <c r="C1062" s="25" t="s">
        <v>2597</v>
      </c>
      <c r="D1062" s="12" t="str">
        <f t="shared" si="3"/>
        <v>prokatua</v>
      </c>
      <c r="E1062" s="13" t="s">
        <v>296</v>
      </c>
      <c r="F1062" s="12"/>
    </row>
    <row r="1063">
      <c r="A1063" s="18"/>
      <c r="B1063" s="20"/>
      <c r="C1063" s="26" t="s">
        <v>2598</v>
      </c>
      <c r="D1063" s="12" t="str">
        <f t="shared" si="3"/>
        <v>prolet_ameli</v>
      </c>
      <c r="E1063" s="13" t="s">
        <v>250</v>
      </c>
      <c r="F1063" s="12"/>
    </row>
    <row r="1064">
      <c r="A1064" s="18"/>
      <c r="B1064" s="20"/>
      <c r="C1064" s="26" t="s">
        <v>2599</v>
      </c>
      <c r="D1064" s="12" t="str">
        <f t="shared" si="3"/>
        <v>prolety</v>
      </c>
      <c r="E1064" s="13" t="s">
        <v>250</v>
      </c>
      <c r="F1064" s="12"/>
    </row>
    <row r="1065">
      <c r="A1065" s="18"/>
      <c r="B1065" s="20"/>
      <c r="C1065" s="26" t="s">
        <v>2600</v>
      </c>
      <c r="D1065" s="12" t="str">
        <f t="shared" si="3"/>
        <v>proletyiveschibu</v>
      </c>
      <c r="E1065" s="13" t="s">
        <v>250</v>
      </c>
      <c r="F1065" s="12"/>
    </row>
    <row r="1066">
      <c r="A1066" s="18"/>
      <c r="B1066" s="10"/>
      <c r="C1066" s="25" t="s">
        <v>2601</v>
      </c>
      <c r="D1066" s="12" t="str">
        <f t="shared" si="3"/>
        <v>prolua</v>
      </c>
      <c r="F1066" s="17" t="s">
        <v>2602</v>
      </c>
    </row>
    <row r="1067">
      <c r="A1067" s="13" t="s">
        <v>2603</v>
      </c>
      <c r="B1067" s="10"/>
      <c r="C1067" s="25" t="s">
        <v>2604</v>
      </c>
      <c r="D1067" s="12" t="str">
        <f t="shared" si="3"/>
        <v>prominingclub</v>
      </c>
      <c r="E1067" s="16" t="s">
        <v>52</v>
      </c>
      <c r="F1067" s="17" t="s">
        <v>2605</v>
      </c>
    </row>
    <row r="1068">
      <c r="A1068" s="18"/>
      <c r="B1068" s="10"/>
      <c r="C1068" s="25" t="s">
        <v>2606</v>
      </c>
      <c r="D1068" s="12" t="str">
        <f t="shared" si="3"/>
        <v>promzakaz</v>
      </c>
      <c r="E1068" s="13" t="s">
        <v>252</v>
      </c>
      <c r="F1068" s="12"/>
    </row>
    <row r="1069">
      <c r="A1069" s="13" t="s">
        <v>2607</v>
      </c>
      <c r="B1069" s="10"/>
      <c r="C1069" s="25" t="s">
        <v>2608</v>
      </c>
      <c r="D1069" s="12" t="str">
        <f t="shared" si="3"/>
        <v>prophp7</v>
      </c>
      <c r="E1069" s="16" t="s">
        <v>217</v>
      </c>
      <c r="F1069" s="17" t="s">
        <v>2609</v>
      </c>
    </row>
    <row r="1070">
      <c r="A1070" s="13" t="s">
        <v>2610</v>
      </c>
      <c r="B1070" s="10"/>
      <c r="C1070" s="25" t="s">
        <v>2611</v>
      </c>
      <c r="D1070" s="12" t="str">
        <f t="shared" si="3"/>
        <v>propython</v>
      </c>
      <c r="E1070" s="16" t="s">
        <v>172</v>
      </c>
      <c r="F1070" s="17" t="s">
        <v>2612</v>
      </c>
    </row>
    <row r="1071">
      <c r="A1071" s="13" t="s">
        <v>2613</v>
      </c>
      <c r="B1071" s="10"/>
      <c r="C1071" s="25" t="s">
        <v>2614</v>
      </c>
      <c r="D1071" s="12" t="str">
        <f t="shared" si="3"/>
        <v>proradio</v>
      </c>
      <c r="E1071" s="16" t="s">
        <v>210</v>
      </c>
      <c r="F1071" s="17" t="s">
        <v>2615</v>
      </c>
    </row>
    <row r="1072">
      <c r="A1072" s="13" t="s">
        <v>2616</v>
      </c>
      <c r="B1072" s="10"/>
      <c r="C1072" s="25" t="s">
        <v>2617</v>
      </c>
      <c r="D1072" s="12" t="str">
        <f t="shared" si="3"/>
        <v>proruby</v>
      </c>
      <c r="E1072" s="16" t="s">
        <v>172</v>
      </c>
      <c r="F1072" s="17" t="s">
        <v>2618</v>
      </c>
    </row>
    <row r="1073">
      <c r="A1073" s="13" t="s">
        <v>2619</v>
      </c>
      <c r="B1073" s="10"/>
      <c r="C1073" s="25" t="s">
        <v>2620</v>
      </c>
      <c r="D1073" s="12" t="str">
        <f t="shared" si="3"/>
        <v>prorust</v>
      </c>
      <c r="E1073" s="16" t="s">
        <v>172</v>
      </c>
      <c r="F1073" s="17" t="s">
        <v>2621</v>
      </c>
    </row>
    <row r="1074">
      <c r="A1074" s="13" t="s">
        <v>2622</v>
      </c>
      <c r="B1074" s="10"/>
      <c r="C1074" s="25" t="s">
        <v>2623</v>
      </c>
      <c r="D1074" s="12" t="str">
        <f t="shared" si="3"/>
        <v>protelecom</v>
      </c>
      <c r="E1074" s="16" t="s">
        <v>172</v>
      </c>
      <c r="F1074" s="17" t="s">
        <v>2624</v>
      </c>
    </row>
    <row r="1075">
      <c r="A1075" s="18"/>
      <c r="B1075" s="10"/>
      <c r="C1075" s="25" t="s">
        <v>2625</v>
      </c>
      <c r="D1075" s="12" t="str">
        <f t="shared" si="3"/>
        <v>proupdate</v>
      </c>
      <c r="E1075" s="13" t="s">
        <v>248</v>
      </c>
      <c r="F1075" s="12"/>
    </row>
    <row r="1076">
      <c r="A1076" s="13" t="s">
        <v>2626</v>
      </c>
      <c r="B1076" s="10"/>
      <c r="C1076" s="25" t="s">
        <v>2627</v>
      </c>
      <c r="D1076" s="12" t="str">
        <f t="shared" si="3"/>
        <v>provendingchat</v>
      </c>
      <c r="E1076" s="16" t="s">
        <v>162</v>
      </c>
      <c r="F1076" s="17" t="s">
        <v>2628</v>
      </c>
    </row>
    <row r="1077">
      <c r="A1077" s="13" t="s">
        <v>2629</v>
      </c>
      <c r="B1077" s="10"/>
      <c r="C1077" s="25" t="s">
        <v>2630</v>
      </c>
      <c r="D1077" s="12" t="str">
        <f t="shared" si="3"/>
        <v>provizorua</v>
      </c>
      <c r="E1077" s="16" t="s">
        <v>426</v>
      </c>
      <c r="F1077" s="17" t="s">
        <v>2631</v>
      </c>
    </row>
    <row r="1078">
      <c r="A1078" s="13" t="s">
        <v>1555</v>
      </c>
      <c r="B1078" s="10"/>
      <c r="C1078" s="25" t="s">
        <v>2632</v>
      </c>
      <c r="D1078" s="12" t="str">
        <f t="shared" si="3"/>
        <v>prowindows</v>
      </c>
      <c r="E1078" s="16" t="s">
        <v>172</v>
      </c>
      <c r="F1078" s="17" t="s">
        <v>1557</v>
      </c>
    </row>
    <row r="1079">
      <c r="A1079" s="13" t="s">
        <v>2633</v>
      </c>
      <c r="B1079" s="10"/>
      <c r="C1079" s="25" t="s">
        <v>2634</v>
      </c>
      <c r="D1079" s="12" t="str">
        <f t="shared" si="3"/>
        <v>prozabbix</v>
      </c>
      <c r="E1079" s="16" t="s">
        <v>172</v>
      </c>
      <c r="F1079" s="17" t="s">
        <v>2635</v>
      </c>
    </row>
    <row r="1080">
      <c r="A1080" s="9" t="s">
        <v>2636</v>
      </c>
      <c r="B1080" s="10" t="s">
        <v>21</v>
      </c>
      <c r="C1080" s="25" t="s">
        <v>2637</v>
      </c>
      <c r="D1080" s="12" t="str">
        <f t="shared" si="3"/>
        <v>prprprchat</v>
      </c>
      <c r="E1080" s="13" t="s">
        <v>25</v>
      </c>
      <c r="F1080" s="12"/>
    </row>
    <row r="1081">
      <c r="A1081" s="13" t="s">
        <v>2638</v>
      </c>
      <c r="B1081" s="10"/>
      <c r="C1081" s="25" t="s">
        <v>2639</v>
      </c>
      <c r="D1081" s="12" t="str">
        <f t="shared" si="3"/>
        <v>prtalk_one</v>
      </c>
      <c r="E1081" s="16" t="s">
        <v>52</v>
      </c>
      <c r="F1081" s="17" t="s">
        <v>2640</v>
      </c>
    </row>
    <row r="1082">
      <c r="A1082" s="13" t="s">
        <v>2641</v>
      </c>
      <c r="B1082" s="10"/>
      <c r="C1082" s="25" t="s">
        <v>2642</v>
      </c>
      <c r="D1082" s="12" t="str">
        <f t="shared" si="3"/>
        <v>psikhpodderzhka</v>
      </c>
      <c r="E1082" s="16" t="s">
        <v>42</v>
      </c>
      <c r="F1082" s="17" t="s">
        <v>2643</v>
      </c>
    </row>
    <row r="1083">
      <c r="A1083" s="13" t="s">
        <v>2644</v>
      </c>
      <c r="B1083" s="10"/>
      <c r="C1083" s="25" t="s">
        <v>2645</v>
      </c>
      <c r="D1083" s="12" t="str">
        <f t="shared" si="3"/>
        <v>psychat</v>
      </c>
      <c r="E1083" s="16" t="s">
        <v>98</v>
      </c>
      <c r="F1083" s="12"/>
    </row>
    <row r="1084">
      <c r="A1084" s="13" t="s">
        <v>2646</v>
      </c>
      <c r="B1084" s="10"/>
      <c r="C1084" s="25" t="s">
        <v>2647</v>
      </c>
      <c r="D1084" s="12" t="str">
        <f t="shared" si="3"/>
        <v>puastatechat</v>
      </c>
      <c r="E1084" s="16" t="s">
        <v>52</v>
      </c>
      <c r="F1084" s="17" t="s">
        <v>2648</v>
      </c>
    </row>
    <row r="1085">
      <c r="A1085" s="13" t="s">
        <v>2649</v>
      </c>
      <c r="B1085" s="10"/>
      <c r="C1085" s="25" t="s">
        <v>2650</v>
      </c>
      <c r="D1085" s="12" t="str">
        <f t="shared" si="3"/>
        <v>puppet_ru</v>
      </c>
      <c r="E1085" s="16" t="s">
        <v>172</v>
      </c>
      <c r="F1085" s="17" t="s">
        <v>2651</v>
      </c>
    </row>
    <row r="1086">
      <c r="A1086" s="13" t="s">
        <v>2652</v>
      </c>
      <c r="B1086" s="10"/>
      <c r="C1086" s="25" t="s">
        <v>2653</v>
      </c>
      <c r="D1086" s="12" t="str">
        <f t="shared" si="3"/>
        <v>pure_c</v>
      </c>
      <c r="E1086" s="16" t="s">
        <v>172</v>
      </c>
      <c r="F1086" s="17" t="s">
        <v>2654</v>
      </c>
    </row>
    <row r="1087">
      <c r="A1087" s="13" t="s">
        <v>2655</v>
      </c>
      <c r="B1087" s="10"/>
      <c r="C1087" s="25" t="s">
        <v>2656</v>
      </c>
      <c r="D1087" s="12" t="str">
        <f t="shared" si="3"/>
        <v>pushkino</v>
      </c>
      <c r="E1087" s="16" t="s">
        <v>85</v>
      </c>
      <c r="F1087" s="17" t="s">
        <v>2657</v>
      </c>
    </row>
    <row r="1088">
      <c r="A1088" s="13" t="s">
        <v>2658</v>
      </c>
      <c r="B1088" s="10"/>
      <c r="C1088" s="25" t="s">
        <v>2659</v>
      </c>
      <c r="D1088" s="12" t="str">
        <f t="shared" si="3"/>
        <v>pychel</v>
      </c>
      <c r="E1088" s="16" t="s">
        <v>281</v>
      </c>
      <c r="F1088" s="17" t="s">
        <v>2660</v>
      </c>
    </row>
    <row r="1089">
      <c r="A1089" s="13" t="s">
        <v>2661</v>
      </c>
      <c r="B1089" s="10"/>
      <c r="C1089" s="25" t="s">
        <v>2662</v>
      </c>
      <c r="D1089" s="12" t="str">
        <f t="shared" si="3"/>
        <v>pydjango</v>
      </c>
      <c r="E1089" s="16" t="s">
        <v>172</v>
      </c>
      <c r="F1089" s="17" t="s">
        <v>2663</v>
      </c>
    </row>
    <row r="1090">
      <c r="A1090" s="13" t="s">
        <v>2664</v>
      </c>
      <c r="B1090" s="10"/>
      <c r="C1090" s="25" t="s">
        <v>2665</v>
      </c>
      <c r="D1090" s="12" t="str">
        <f t="shared" si="3"/>
        <v>python_beginners</v>
      </c>
      <c r="E1090" s="16" t="s">
        <v>184</v>
      </c>
      <c r="F1090" s="17" t="s">
        <v>2666</v>
      </c>
    </row>
    <row r="1091">
      <c r="A1091" s="13" t="s">
        <v>2667</v>
      </c>
      <c r="B1091" s="10" t="s">
        <v>1840</v>
      </c>
      <c r="C1091" s="25" t="s">
        <v>2668</v>
      </c>
      <c r="D1091" s="12" t="str">
        <f t="shared" si="3"/>
        <v>pythontelegrambotgroup</v>
      </c>
      <c r="E1091" s="2" t="s">
        <v>2669</v>
      </c>
      <c r="F1091" s="17" t="s">
        <v>2670</v>
      </c>
    </row>
    <row r="1092">
      <c r="A1092" s="13" t="s">
        <v>2671</v>
      </c>
      <c r="B1092" s="10"/>
      <c r="C1092" s="25" t="s">
        <v>2672</v>
      </c>
      <c r="D1092" s="12" t="str">
        <f t="shared" si="3"/>
        <v>qa_jobs</v>
      </c>
      <c r="E1092" s="16" t="s">
        <v>172</v>
      </c>
      <c r="F1092" s="17" t="s">
        <v>2673</v>
      </c>
    </row>
    <row r="1093">
      <c r="A1093" s="13" t="s">
        <v>2671</v>
      </c>
      <c r="B1093" s="10"/>
      <c r="C1093" s="25" t="s">
        <v>2674</v>
      </c>
      <c r="D1093" s="12" t="str">
        <f t="shared" si="3"/>
        <v>qa_ru</v>
      </c>
      <c r="E1093" s="16" t="s">
        <v>141</v>
      </c>
      <c r="F1093" s="17" t="s">
        <v>2675</v>
      </c>
    </row>
    <row r="1094">
      <c r="A1094" s="13" t="s">
        <v>2676</v>
      </c>
      <c r="B1094" s="10"/>
      <c r="C1094" s="25" t="s">
        <v>2677</v>
      </c>
      <c r="D1094" s="12" t="str">
        <f t="shared" si="3"/>
        <v>qprvp</v>
      </c>
      <c r="E1094" s="16" t="s">
        <v>52</v>
      </c>
      <c r="F1094" s="17" t="s">
        <v>2678</v>
      </c>
    </row>
    <row r="1095">
      <c r="A1095" s="18"/>
      <c r="B1095" s="10"/>
      <c r="C1095" s="25" t="s">
        <v>2679</v>
      </c>
      <c r="D1095" s="12" t="str">
        <f t="shared" si="3"/>
        <v>quadrocopterubc</v>
      </c>
      <c r="E1095" s="13" t="s">
        <v>252</v>
      </c>
      <c r="F1095" s="12"/>
    </row>
    <row r="1096">
      <c r="A1096" s="13" t="s">
        <v>2680</v>
      </c>
      <c r="B1096" s="10"/>
      <c r="C1096" s="25" t="s">
        <v>2681</v>
      </c>
      <c r="D1096" s="12" t="str">
        <f t="shared" si="3"/>
        <v>quiz_group</v>
      </c>
      <c r="E1096" s="16" t="s">
        <v>451</v>
      </c>
      <c r="F1096" s="17" t="s">
        <v>2682</v>
      </c>
    </row>
    <row r="1097">
      <c r="A1097" s="13" t="s">
        <v>2683</v>
      </c>
      <c r="B1097" s="10"/>
      <c r="C1097" s="25" t="s">
        <v>2684</v>
      </c>
      <c r="D1097" s="12" t="str">
        <f t="shared" si="3"/>
        <v>quizarium</v>
      </c>
      <c r="E1097" s="16" t="s">
        <v>190</v>
      </c>
      <c r="F1097" s="17" t="s">
        <v>2685</v>
      </c>
    </row>
    <row r="1098">
      <c r="A1098" s="13" t="s">
        <v>2686</v>
      </c>
      <c r="B1098" s="10"/>
      <c r="C1098" s="25" t="s">
        <v>2687</v>
      </c>
      <c r="D1098" s="12" t="str">
        <f t="shared" si="3"/>
        <v>rabotavtaganroge</v>
      </c>
      <c r="E1098" s="16" t="s">
        <v>162</v>
      </c>
      <c r="F1098" s="17" t="s">
        <v>2688</v>
      </c>
    </row>
    <row r="1099">
      <c r="A1099" s="18"/>
      <c r="B1099" s="10"/>
      <c r="C1099" s="25" t="s">
        <v>2689</v>
      </c>
      <c r="D1099" s="12" t="str">
        <f t="shared" si="3"/>
        <v>rabotaw</v>
      </c>
      <c r="E1099" s="2" t="s">
        <v>117</v>
      </c>
      <c r="F1099" s="12"/>
    </row>
    <row r="1100">
      <c r="A1100" s="13" t="s">
        <v>2690</v>
      </c>
      <c r="B1100" s="10"/>
      <c r="C1100" s="25" t="s">
        <v>2691</v>
      </c>
      <c r="D1100" s="12" t="str">
        <f t="shared" si="3"/>
        <v>radioma</v>
      </c>
      <c r="E1100" s="16" t="s">
        <v>210</v>
      </c>
      <c r="F1100" s="17" t="s">
        <v>2692</v>
      </c>
    </row>
    <row r="1101">
      <c r="A1101" s="13" t="s">
        <v>2693</v>
      </c>
      <c r="B1101" s="10"/>
      <c r="C1101" s="25" t="s">
        <v>2694</v>
      </c>
      <c r="D1101" s="12" t="str">
        <f t="shared" si="3"/>
        <v>raiblocksru</v>
      </c>
      <c r="E1101" s="16" t="s">
        <v>1378</v>
      </c>
      <c r="F1101" s="17" t="s">
        <v>2695</v>
      </c>
    </row>
    <row r="1102">
      <c r="A1102" s="13" t="s">
        <v>2696</v>
      </c>
      <c r="B1102" s="10"/>
      <c r="C1102" s="25" t="s">
        <v>2697</v>
      </c>
      <c r="D1102" s="12" t="str">
        <f t="shared" si="3"/>
        <v>railschat</v>
      </c>
      <c r="E1102" s="16" t="s">
        <v>172</v>
      </c>
      <c r="F1102" s="17" t="s">
        <v>2698</v>
      </c>
    </row>
    <row r="1103">
      <c r="A1103" s="13" t="s">
        <v>2699</v>
      </c>
      <c r="B1103" s="10"/>
      <c r="C1103" s="25" t="s">
        <v>2700</v>
      </c>
      <c r="D1103" s="12" t="str">
        <f t="shared" si="3"/>
        <v>ramchat</v>
      </c>
      <c r="E1103" s="16" t="s">
        <v>85</v>
      </c>
      <c r="F1103" s="17" t="s">
        <v>2701</v>
      </c>
    </row>
    <row r="1104">
      <c r="A1104" s="18"/>
      <c r="B1104" s="10"/>
      <c r="C1104" s="25" t="s">
        <v>2702</v>
      </c>
      <c r="D1104" s="12" t="str">
        <f t="shared" si="3"/>
        <v>razborkaua</v>
      </c>
      <c r="E1104" s="13" t="s">
        <v>296</v>
      </c>
      <c r="F1104" s="12"/>
    </row>
    <row r="1105">
      <c r="A1105" s="13" t="s">
        <v>2703</v>
      </c>
      <c r="B1105" s="10"/>
      <c r="C1105" s="25" t="s">
        <v>2704</v>
      </c>
      <c r="D1105" s="12" t="str">
        <f t="shared" si="3"/>
        <v>razv</v>
      </c>
      <c r="E1105" s="16" t="s">
        <v>206</v>
      </c>
      <c r="F1105" s="17" t="s">
        <v>2705</v>
      </c>
    </row>
    <row r="1106">
      <c r="A1106" s="13" t="s">
        <v>2187</v>
      </c>
      <c r="B1106" s="10"/>
      <c r="C1106" s="25" t="s">
        <v>2706</v>
      </c>
      <c r="D1106" s="12" t="str">
        <f t="shared" si="3"/>
        <v>razzyvova</v>
      </c>
      <c r="E1106" s="16" t="s">
        <v>42</v>
      </c>
      <c r="F1106" s="17" t="s">
        <v>2707</v>
      </c>
    </row>
    <row r="1107">
      <c r="A1107" s="13" t="s">
        <v>2708</v>
      </c>
      <c r="B1107" s="10"/>
      <c r="C1107" s="25" t="s">
        <v>2709</v>
      </c>
      <c r="D1107" s="12" t="str">
        <f t="shared" si="3"/>
        <v>rcmodels</v>
      </c>
      <c r="E1107" s="16" t="s">
        <v>210</v>
      </c>
      <c r="F1107" s="17" t="s">
        <v>2710</v>
      </c>
    </row>
    <row r="1108">
      <c r="A1108" s="13" t="s">
        <v>2711</v>
      </c>
      <c r="B1108" s="10"/>
      <c r="C1108" s="25" t="s">
        <v>2712</v>
      </c>
      <c r="D1108" s="12" t="str">
        <f t="shared" si="3"/>
        <v>react_js</v>
      </c>
      <c r="E1108" s="16" t="s">
        <v>98</v>
      </c>
      <c r="F1108" s="12"/>
    </row>
    <row r="1109">
      <c r="A1109" s="13" t="s">
        <v>2713</v>
      </c>
      <c r="B1109" s="10"/>
      <c r="C1109" s="25" t="s">
        <v>2714</v>
      </c>
      <c r="D1109" s="12" t="str">
        <f t="shared" si="3"/>
        <v>reactnative_ru</v>
      </c>
      <c r="E1109" s="16" t="s">
        <v>172</v>
      </c>
      <c r="F1109" s="17" t="s">
        <v>2715</v>
      </c>
    </row>
    <row r="1110">
      <c r="A1110" s="13" t="s">
        <v>2716</v>
      </c>
      <c r="B1110" s="10"/>
      <c r="C1110" s="25" t="s">
        <v>2717</v>
      </c>
      <c r="D1110" s="12" t="str">
        <f t="shared" si="3"/>
        <v>reactos_ru</v>
      </c>
      <c r="E1110" s="16" t="s">
        <v>172</v>
      </c>
      <c r="F1110" s="17" t="s">
        <v>2718</v>
      </c>
    </row>
    <row r="1111">
      <c r="A1111" s="13" t="s">
        <v>2719</v>
      </c>
      <c r="B1111" s="10"/>
      <c r="C1111" s="25" t="s">
        <v>2720</v>
      </c>
      <c r="D1111" s="12" t="str">
        <f t="shared" si="3"/>
        <v>readallhumans</v>
      </c>
      <c r="E1111" s="16" t="s">
        <v>52</v>
      </c>
      <c r="F1111" s="17" t="s">
        <v>2721</v>
      </c>
    </row>
    <row r="1112">
      <c r="A1112" s="18"/>
      <c r="B1112" s="10"/>
      <c r="C1112" s="25" t="s">
        <v>2722</v>
      </c>
      <c r="D1112" s="12" t="str">
        <f t="shared" si="3"/>
        <v>realinstabm</v>
      </c>
      <c r="F1112" s="12"/>
    </row>
    <row r="1113">
      <c r="A1113" s="13" t="s">
        <v>2723</v>
      </c>
      <c r="B1113" s="10"/>
      <c r="C1113" s="25" t="s">
        <v>2724</v>
      </c>
      <c r="D1113" s="12" t="str">
        <f t="shared" si="3"/>
        <v>reasonml_ru</v>
      </c>
      <c r="E1113" s="16" t="s">
        <v>217</v>
      </c>
      <c r="F1113" s="17" t="s">
        <v>2725</v>
      </c>
    </row>
    <row r="1114">
      <c r="A1114" s="13" t="s">
        <v>2726</v>
      </c>
      <c r="B1114" s="10"/>
      <c r="C1114" s="25" t="s">
        <v>2727</v>
      </c>
      <c r="D1114" s="12" t="str">
        <f t="shared" si="3"/>
        <v>recentre</v>
      </c>
      <c r="E1114" s="16" t="s">
        <v>52</v>
      </c>
      <c r="F1114" s="17" t="s">
        <v>2728</v>
      </c>
    </row>
    <row r="1115">
      <c r="A1115" s="13" t="s">
        <v>2729</v>
      </c>
      <c r="B1115" s="10"/>
      <c r="C1115" s="25" t="s">
        <v>2730</v>
      </c>
      <c r="D1115" s="12" t="str">
        <f t="shared" si="3"/>
        <v>reddit_ukraina</v>
      </c>
      <c r="E1115" s="16" t="s">
        <v>42</v>
      </c>
      <c r="F1115" s="17" t="s">
        <v>2731</v>
      </c>
    </row>
    <row r="1116">
      <c r="A1116" s="13" t="s">
        <v>2732</v>
      </c>
      <c r="B1116" s="10"/>
      <c r="C1116" s="25" t="s">
        <v>2733</v>
      </c>
      <c r="D1116" s="12" t="str">
        <f t="shared" si="3"/>
        <v>refnd</v>
      </c>
      <c r="E1116" s="16" t="s">
        <v>52</v>
      </c>
      <c r="F1116" s="12"/>
    </row>
    <row r="1117">
      <c r="A1117" s="13" t="s">
        <v>2734</v>
      </c>
      <c r="B1117" s="10"/>
      <c r="C1117" s="25" t="s">
        <v>2735</v>
      </c>
      <c r="D1117" s="12" t="str">
        <f t="shared" si="3"/>
        <v>region73_ulyanovsk</v>
      </c>
      <c r="E1117" s="16" t="s">
        <v>42</v>
      </c>
      <c r="F1117" s="17" t="s">
        <v>2736</v>
      </c>
    </row>
    <row r="1118">
      <c r="A1118" s="18"/>
      <c r="B1118" s="20"/>
      <c r="C1118" s="26" t="s">
        <v>2737</v>
      </c>
      <c r="D1118" s="12" t="str">
        <f t="shared" si="3"/>
        <v>reklama_piar_grupp</v>
      </c>
      <c r="E1118" s="2" t="s">
        <v>1320</v>
      </c>
      <c r="F1118" s="12"/>
    </row>
    <row r="1119">
      <c r="A1119" s="18"/>
      <c r="B1119" s="10"/>
      <c r="C1119" s="25" t="s">
        <v>2738</v>
      </c>
      <c r="D1119" s="12" t="str">
        <f t="shared" si="3"/>
        <v>reklama00</v>
      </c>
      <c r="E1119" s="16" t="s">
        <v>67</v>
      </c>
      <c r="F1119" s="17"/>
    </row>
    <row r="1120">
      <c r="A1120" s="18"/>
      <c r="B1120" s="20"/>
      <c r="C1120" s="26" t="s">
        <v>2739</v>
      </c>
      <c r="D1120" s="12" t="str">
        <f t="shared" si="3"/>
        <v>reklamagruppe</v>
      </c>
      <c r="E1120" s="2" t="s">
        <v>1320</v>
      </c>
      <c r="F1120" s="12"/>
    </row>
    <row r="1121">
      <c r="A1121" s="9" t="s">
        <v>2740</v>
      </c>
      <c r="B1121" s="10" t="s">
        <v>406</v>
      </c>
      <c r="C1121" s="25" t="s">
        <v>2741</v>
      </c>
      <c r="D1121" s="12" t="str">
        <f t="shared" si="3"/>
        <v>reklamonstr</v>
      </c>
      <c r="E1121" s="13" t="s">
        <v>25</v>
      </c>
      <c r="F1121" s="12"/>
    </row>
    <row r="1122">
      <c r="A1122" s="13"/>
      <c r="B1122" s="20"/>
      <c r="C1122" s="26" t="s">
        <v>2742</v>
      </c>
      <c r="D1122" s="12" t="str">
        <f t="shared" si="3"/>
        <v>relaxlife99</v>
      </c>
      <c r="E1122" s="16"/>
      <c r="F1122" s="17"/>
    </row>
    <row r="1123">
      <c r="A1123" s="13" t="s">
        <v>2743</v>
      </c>
      <c r="B1123" s="10"/>
      <c r="C1123" s="25" t="s">
        <v>2744</v>
      </c>
      <c r="D1123" s="12" t="str">
        <f t="shared" si="3"/>
        <v>remontery</v>
      </c>
      <c r="E1123" s="16" t="s">
        <v>2745</v>
      </c>
      <c r="F1123" s="17" t="s">
        <v>2746</v>
      </c>
    </row>
    <row r="1124">
      <c r="A1124" s="13" t="s">
        <v>2747</v>
      </c>
      <c r="B1124" s="10"/>
      <c r="C1124" s="25" t="s">
        <v>2748</v>
      </c>
      <c r="D1124" s="12" t="str">
        <f t="shared" si="3"/>
        <v>reptiloids_chat</v>
      </c>
      <c r="E1124" s="16" t="s">
        <v>52</v>
      </c>
      <c r="F1124" s="17" t="s">
        <v>2749</v>
      </c>
    </row>
    <row r="1125">
      <c r="A1125" s="18"/>
      <c r="B1125" s="10"/>
      <c r="C1125" s="25" t="s">
        <v>2750</v>
      </c>
      <c r="D1125" s="12" t="str">
        <f t="shared" si="3"/>
        <v>retailclub</v>
      </c>
      <c r="F1125" s="17" t="s">
        <v>2751</v>
      </c>
    </row>
    <row r="1126">
      <c r="A1126" s="18"/>
      <c r="B1126" s="10"/>
      <c r="C1126" s="25" t="s">
        <v>2752</v>
      </c>
      <c r="D1126" s="12" t="str">
        <f t="shared" si="3"/>
        <v>retranslyatorchat</v>
      </c>
      <c r="E1126" s="13" t="s">
        <v>248</v>
      </c>
      <c r="F1126" s="12"/>
    </row>
    <row r="1127">
      <c r="A1127" s="13" t="s">
        <v>2753</v>
      </c>
      <c r="B1127" s="10"/>
      <c r="C1127" s="25" t="s">
        <v>2754</v>
      </c>
      <c r="D1127" s="12" t="str">
        <f t="shared" si="3"/>
        <v>returnegypt</v>
      </c>
      <c r="E1127" s="16" t="s">
        <v>52</v>
      </c>
      <c r="F1127" s="17" t="s">
        <v>2755</v>
      </c>
    </row>
    <row r="1128">
      <c r="A1128" s="13" t="s">
        <v>2756</v>
      </c>
      <c r="B1128" s="10"/>
      <c r="C1128" s="25" t="s">
        <v>2757</v>
      </c>
      <c r="D1128" s="12" t="str">
        <f t="shared" si="3"/>
        <v>rezinkachat</v>
      </c>
      <c r="E1128" s="16" t="s">
        <v>42</v>
      </c>
      <c r="F1128" s="17" t="s">
        <v>2758</v>
      </c>
    </row>
    <row r="1129">
      <c r="A1129" s="18"/>
      <c r="B1129" s="10"/>
      <c r="C1129" s="25" t="s">
        <v>2759</v>
      </c>
      <c r="D1129" s="12" t="str">
        <f t="shared" si="3"/>
        <v>rieltorua</v>
      </c>
      <c r="E1129" s="2" t="s">
        <v>1583</v>
      </c>
      <c r="F1129" s="12"/>
    </row>
    <row r="1130">
      <c r="A1130" s="13" t="s">
        <v>2760</v>
      </c>
      <c r="B1130" s="10"/>
      <c r="C1130" s="25" t="s">
        <v>2761</v>
      </c>
      <c r="D1130" s="12" t="str">
        <f t="shared" si="3"/>
        <v>rigach</v>
      </c>
      <c r="E1130" s="16" t="s">
        <v>85</v>
      </c>
      <c r="F1130" s="17" t="s">
        <v>2762</v>
      </c>
    </row>
    <row r="1131">
      <c r="A1131" s="13" t="s">
        <v>2763</v>
      </c>
      <c r="B1131" s="10"/>
      <c r="C1131" s="25" t="s">
        <v>2764</v>
      </c>
      <c r="D1131" s="12" t="str">
        <f t="shared" si="3"/>
        <v>rigaruschat</v>
      </c>
      <c r="E1131" s="16" t="s">
        <v>389</v>
      </c>
      <c r="F1131" s="17" t="s">
        <v>2765</v>
      </c>
    </row>
    <row r="1132">
      <c r="A1132" s="18"/>
      <c r="B1132" s="20"/>
      <c r="C1132" s="26" t="s">
        <v>2766</v>
      </c>
      <c r="D1132" s="12" t="str">
        <f t="shared" si="3"/>
        <v>rinokuslug</v>
      </c>
      <c r="E1132" s="13" t="s">
        <v>250</v>
      </c>
      <c r="F1132" s="12"/>
    </row>
    <row r="1133">
      <c r="A1133" s="18"/>
      <c r="B1133" s="10"/>
      <c r="C1133" s="25" t="s">
        <v>2767</v>
      </c>
      <c r="D1133" s="12" t="str">
        <f t="shared" si="3"/>
        <v>robotics_chat</v>
      </c>
      <c r="E1133" s="13" t="s">
        <v>248</v>
      </c>
      <c r="F1133" s="12"/>
    </row>
    <row r="1134">
      <c r="A1134" s="18"/>
      <c r="B1134" s="10"/>
      <c r="C1134" s="25" t="s">
        <v>2768</v>
      </c>
      <c r="D1134" s="12" t="str">
        <f t="shared" si="3"/>
        <v>robotomarketing</v>
      </c>
      <c r="E1134" s="16" t="s">
        <v>67</v>
      </c>
      <c r="F1134" s="17"/>
    </row>
    <row r="1135">
      <c r="A1135" s="13" t="s">
        <v>2769</v>
      </c>
      <c r="B1135" s="10"/>
      <c r="C1135" s="25" t="s">
        <v>2770</v>
      </c>
      <c r="D1135" s="12" t="str">
        <f t="shared" si="3"/>
        <v>rocketfamily</v>
      </c>
      <c r="E1135" s="16" t="s">
        <v>162</v>
      </c>
      <c r="F1135" s="17" t="s">
        <v>2771</v>
      </c>
    </row>
    <row r="1136">
      <c r="A1136" s="18"/>
      <c r="B1136" s="10"/>
      <c r="C1136" s="25" t="s">
        <v>2772</v>
      </c>
      <c r="D1136" s="12" t="str">
        <f t="shared" si="3"/>
        <v>roofed_market</v>
      </c>
      <c r="E1136" s="13" t="s">
        <v>250</v>
      </c>
      <c r="F1136" s="12"/>
    </row>
    <row r="1137">
      <c r="A1137" s="13" t="s">
        <v>2773</v>
      </c>
      <c r="B1137" s="10"/>
      <c r="C1137" s="25" t="s">
        <v>2774</v>
      </c>
      <c r="D1137" s="12" t="str">
        <f t="shared" si="3"/>
        <v>ropogxa</v>
      </c>
      <c r="E1137" s="16" t="s">
        <v>2775</v>
      </c>
      <c r="F1137" s="17" t="s">
        <v>2776</v>
      </c>
    </row>
    <row r="1138">
      <c r="A1138" s="13" t="s">
        <v>2777</v>
      </c>
      <c r="B1138" s="10"/>
      <c r="C1138" s="25" t="s">
        <v>2778</v>
      </c>
      <c r="D1138" s="12" t="str">
        <f t="shared" si="3"/>
        <v>rosa_linux</v>
      </c>
      <c r="E1138" s="16" t="s">
        <v>603</v>
      </c>
      <c r="F1138" s="17" t="s">
        <v>2779</v>
      </c>
    </row>
    <row r="1139">
      <c r="A1139" s="13" t="s">
        <v>2780</v>
      </c>
      <c r="B1139" s="10"/>
      <c r="C1139" s="25" t="s">
        <v>2781</v>
      </c>
      <c r="D1139" s="12" t="str">
        <f t="shared" si="3"/>
        <v>rpgchat</v>
      </c>
      <c r="E1139" s="16" t="s">
        <v>98</v>
      </c>
      <c r="F1139" s="12"/>
    </row>
    <row r="1140">
      <c r="A1140" s="13" t="s">
        <v>2782</v>
      </c>
      <c r="B1140" s="10"/>
      <c r="C1140" s="25" t="s">
        <v>2783</v>
      </c>
      <c r="D1140" s="12" t="str">
        <f t="shared" si="3"/>
        <v>ru_1c</v>
      </c>
      <c r="E1140" s="16" t="s">
        <v>217</v>
      </c>
      <c r="F1140" s="17" t="s">
        <v>2784</v>
      </c>
    </row>
    <row r="1141">
      <c r="A1141" s="13" t="s">
        <v>2785</v>
      </c>
      <c r="B1141" s="10"/>
      <c r="C1141" s="25" t="s">
        <v>2786</v>
      </c>
      <c r="D1141" s="12" t="str">
        <f t="shared" si="3"/>
        <v>ru_arduino</v>
      </c>
      <c r="E1141" s="16" t="s">
        <v>141</v>
      </c>
      <c r="F1141" s="17" t="s">
        <v>2787</v>
      </c>
    </row>
    <row r="1142">
      <c r="A1142" s="13" t="s">
        <v>2788</v>
      </c>
      <c r="B1142" s="10"/>
      <c r="C1142" s="25" t="s">
        <v>2789</v>
      </c>
      <c r="D1142" s="12" t="str">
        <f t="shared" si="3"/>
        <v>ru_asutp</v>
      </c>
      <c r="E1142" s="16" t="s">
        <v>141</v>
      </c>
      <c r="F1142" s="17" t="s">
        <v>2790</v>
      </c>
    </row>
    <row r="1143">
      <c r="A1143" s="13" t="s">
        <v>2791</v>
      </c>
      <c r="B1143" s="10"/>
      <c r="C1143" s="25" t="s">
        <v>2792</v>
      </c>
      <c r="D1143" s="12" t="str">
        <f t="shared" si="3"/>
        <v>ru_board</v>
      </c>
      <c r="E1143" s="16" t="s">
        <v>141</v>
      </c>
      <c r="F1143" s="17" t="s">
        <v>2793</v>
      </c>
    </row>
    <row r="1144">
      <c r="A1144" s="13" t="s">
        <v>2794</v>
      </c>
      <c r="B1144" s="10"/>
      <c r="C1144" s="25" t="s">
        <v>2795</v>
      </c>
      <c r="D1144" s="12" t="str">
        <f t="shared" si="3"/>
        <v>ru_cad</v>
      </c>
      <c r="E1144" s="16" t="s">
        <v>141</v>
      </c>
      <c r="F1144" s="17" t="s">
        <v>2796</v>
      </c>
    </row>
    <row r="1145">
      <c r="A1145" s="13" t="s">
        <v>2797</v>
      </c>
      <c r="B1145" s="10"/>
      <c r="C1145" s="25" t="s">
        <v>2798</v>
      </c>
      <c r="D1145" s="12" t="str">
        <f t="shared" si="3"/>
        <v>ru_devops</v>
      </c>
      <c r="E1145" s="16" t="s">
        <v>332</v>
      </c>
      <c r="F1145" s="17" t="s">
        <v>2799</v>
      </c>
    </row>
    <row r="1146">
      <c r="A1146" s="13" t="s">
        <v>2800</v>
      </c>
      <c r="B1146" s="10"/>
      <c r="C1146" s="25" t="s">
        <v>2801</v>
      </c>
      <c r="D1146" s="12" t="str">
        <f t="shared" si="3"/>
        <v>ru_docker</v>
      </c>
      <c r="E1146" s="16" t="s">
        <v>332</v>
      </c>
      <c r="F1146" s="17" t="s">
        <v>2800</v>
      </c>
    </row>
    <row r="1147">
      <c r="A1147" s="13" t="s">
        <v>2802</v>
      </c>
      <c r="B1147" s="10"/>
      <c r="C1147" s="25" t="s">
        <v>2803</v>
      </c>
      <c r="D1147" s="12" t="str">
        <f t="shared" si="3"/>
        <v>ru_electronics</v>
      </c>
      <c r="E1147" s="16" t="s">
        <v>141</v>
      </c>
      <c r="F1147" s="17" t="s">
        <v>2804</v>
      </c>
    </row>
    <row r="1148">
      <c r="A1148" s="13" t="s">
        <v>2805</v>
      </c>
      <c r="B1148" s="10"/>
      <c r="C1148" s="25" t="s">
        <v>2806</v>
      </c>
      <c r="D1148" s="12" t="str">
        <f t="shared" si="3"/>
        <v>ru_email</v>
      </c>
      <c r="E1148" s="16" t="s">
        <v>332</v>
      </c>
      <c r="F1148" s="17" t="s">
        <v>2807</v>
      </c>
    </row>
    <row r="1149">
      <c r="A1149" s="13" t="s">
        <v>2808</v>
      </c>
      <c r="B1149" s="10"/>
      <c r="C1149" s="25" t="s">
        <v>2809</v>
      </c>
      <c r="D1149" s="12" t="str">
        <f t="shared" si="3"/>
        <v>ru_f1</v>
      </c>
      <c r="E1149" s="16" t="s">
        <v>2075</v>
      </c>
      <c r="F1149" s="17" t="s">
        <v>2810</v>
      </c>
    </row>
    <row r="1150">
      <c r="A1150" s="13" t="s">
        <v>2811</v>
      </c>
      <c r="B1150" s="10"/>
      <c r="C1150" s="25" t="s">
        <v>2812</v>
      </c>
      <c r="D1150" s="12" t="str">
        <f t="shared" si="3"/>
        <v>ru_flask</v>
      </c>
      <c r="E1150" s="16" t="s">
        <v>172</v>
      </c>
      <c r="F1150" s="17" t="s">
        <v>2813</v>
      </c>
    </row>
    <row r="1151">
      <c r="A1151" s="13" t="s">
        <v>2814</v>
      </c>
      <c r="B1151" s="10"/>
      <c r="C1151" s="25" t="s">
        <v>2815</v>
      </c>
      <c r="D1151" s="12" t="str">
        <f t="shared" si="3"/>
        <v>ru_freelancers</v>
      </c>
      <c r="E1151" s="16" t="s">
        <v>141</v>
      </c>
      <c r="F1151" s="17" t="s">
        <v>2816</v>
      </c>
    </row>
    <row r="1152">
      <c r="A1152" s="13" t="s">
        <v>2817</v>
      </c>
      <c r="B1152" s="10"/>
      <c r="C1152" s="25" t="s">
        <v>2818</v>
      </c>
      <c r="D1152" s="12" t="str">
        <f t="shared" si="3"/>
        <v>ru_freeswitch</v>
      </c>
      <c r="E1152" s="16" t="s">
        <v>332</v>
      </c>
      <c r="F1152" s="17" t="s">
        <v>2819</v>
      </c>
    </row>
    <row r="1153">
      <c r="A1153" s="13" t="s">
        <v>2820</v>
      </c>
      <c r="B1153" s="10"/>
      <c r="C1153" s="25" t="s">
        <v>2821</v>
      </c>
      <c r="D1153" s="12" t="str">
        <f t="shared" si="3"/>
        <v>ru_hashicorp</v>
      </c>
      <c r="E1153" s="16" t="s">
        <v>281</v>
      </c>
      <c r="F1153" s="17" t="s">
        <v>2822</v>
      </c>
    </row>
    <row r="1154">
      <c r="A1154" s="13" t="s">
        <v>2823</v>
      </c>
      <c r="B1154" s="10"/>
      <c r="C1154" s="25" t="s">
        <v>2824</v>
      </c>
      <c r="D1154" s="12" t="str">
        <f t="shared" si="3"/>
        <v>ru_hyper</v>
      </c>
      <c r="E1154" s="16" t="s">
        <v>332</v>
      </c>
      <c r="F1154" s="17" t="s">
        <v>2825</v>
      </c>
    </row>
    <row r="1155">
      <c r="A1155" s="13" t="s">
        <v>1833</v>
      </c>
      <c r="B1155" s="10"/>
      <c r="C1155" s="25" t="s">
        <v>2826</v>
      </c>
      <c r="D1155" s="12" t="str">
        <f t="shared" si="3"/>
        <v>ru_laravel</v>
      </c>
      <c r="E1155" s="16" t="s">
        <v>172</v>
      </c>
      <c r="F1155" s="17" t="s">
        <v>1835</v>
      </c>
    </row>
    <row r="1156">
      <c r="A1156" s="13" t="s">
        <v>2827</v>
      </c>
      <c r="B1156" s="10"/>
      <c r="C1156" s="25" t="s">
        <v>2828</v>
      </c>
      <c r="D1156" s="12" t="str">
        <f t="shared" si="3"/>
        <v>ru_mechcult</v>
      </c>
      <c r="E1156" s="16" t="s">
        <v>141</v>
      </c>
      <c r="F1156" s="17" t="s">
        <v>2829</v>
      </c>
    </row>
    <row r="1157">
      <c r="A1157" s="13" t="s">
        <v>2830</v>
      </c>
      <c r="B1157" s="10"/>
      <c r="C1157" s="25" t="s">
        <v>2831</v>
      </c>
      <c r="D1157" s="12" t="str">
        <f t="shared" si="3"/>
        <v>ru_modx</v>
      </c>
      <c r="E1157" s="16" t="s">
        <v>172</v>
      </c>
      <c r="F1157" s="17" t="s">
        <v>2832</v>
      </c>
    </row>
    <row r="1158">
      <c r="A1158" s="13" t="s">
        <v>2833</v>
      </c>
      <c r="B1158" s="10"/>
      <c r="C1158" s="25" t="s">
        <v>2834</v>
      </c>
      <c r="D1158" s="12" t="str">
        <f t="shared" si="3"/>
        <v>ru_nas</v>
      </c>
      <c r="E1158" s="16" t="s">
        <v>332</v>
      </c>
      <c r="F1158" s="17" t="s">
        <v>2835</v>
      </c>
    </row>
    <row r="1159">
      <c r="A1159" s="13" t="s">
        <v>2836</v>
      </c>
      <c r="B1159" s="10"/>
      <c r="C1159" s="25" t="s">
        <v>2837</v>
      </c>
      <c r="D1159" s="12" t="str">
        <f t="shared" si="3"/>
        <v>ru_nim_talks</v>
      </c>
      <c r="E1159" s="16" t="s">
        <v>217</v>
      </c>
      <c r="F1159" s="17" t="s">
        <v>2838</v>
      </c>
    </row>
    <row r="1160">
      <c r="A1160" s="13" t="s">
        <v>2839</v>
      </c>
      <c r="B1160" s="10"/>
      <c r="C1160" s="25" t="s">
        <v>2840</v>
      </c>
      <c r="D1160" s="12" t="str">
        <f t="shared" si="3"/>
        <v>ru_philosophy</v>
      </c>
      <c r="E1160" s="16" t="s">
        <v>525</v>
      </c>
      <c r="F1160" s="17" t="s">
        <v>2841</v>
      </c>
    </row>
    <row r="1161">
      <c r="A1161" s="13" t="s">
        <v>2842</v>
      </c>
      <c r="B1161" s="10"/>
      <c r="C1161" s="25" t="s">
        <v>2843</v>
      </c>
      <c r="D1161" s="12" t="str">
        <f t="shared" si="3"/>
        <v>ru_photo</v>
      </c>
      <c r="E1161" s="16" t="s">
        <v>52</v>
      </c>
      <c r="F1161" s="17" t="s">
        <v>2844</v>
      </c>
    </row>
    <row r="1162">
      <c r="A1162" s="13" t="s">
        <v>1547</v>
      </c>
      <c r="B1162" s="10"/>
      <c r="C1162" s="25" t="s">
        <v>2845</v>
      </c>
      <c r="D1162" s="12" t="str">
        <f t="shared" si="3"/>
        <v>ru_politics</v>
      </c>
      <c r="E1162" s="16" t="s">
        <v>141</v>
      </c>
      <c r="F1162" s="17" t="s">
        <v>2846</v>
      </c>
    </row>
    <row r="1163">
      <c r="A1163" s="13" t="s">
        <v>2847</v>
      </c>
      <c r="B1163" s="10"/>
      <c r="C1163" s="25" t="s">
        <v>2848</v>
      </c>
      <c r="D1163" s="12" t="str">
        <f t="shared" si="3"/>
        <v>ru_python</v>
      </c>
      <c r="E1163" s="16" t="s">
        <v>172</v>
      </c>
      <c r="F1163" s="17" t="s">
        <v>2612</v>
      </c>
    </row>
    <row r="1164">
      <c r="A1164" s="13" t="s">
        <v>2849</v>
      </c>
      <c r="B1164" s="10"/>
      <c r="C1164" s="25" t="s">
        <v>2850</v>
      </c>
      <c r="D1164" s="12" t="str">
        <f t="shared" si="3"/>
        <v>ru_python_beginners</v>
      </c>
      <c r="E1164" s="16" t="s">
        <v>217</v>
      </c>
      <c r="F1164" s="17" t="s">
        <v>2851</v>
      </c>
    </row>
    <row r="1165">
      <c r="A1165" s="13" t="s">
        <v>2852</v>
      </c>
      <c r="B1165" s="10"/>
      <c r="C1165" s="25" t="s">
        <v>2853</v>
      </c>
      <c r="D1165" s="12" t="str">
        <f t="shared" si="3"/>
        <v>ru_raspberry</v>
      </c>
      <c r="E1165" s="16" t="s">
        <v>172</v>
      </c>
      <c r="F1165" s="17" t="s">
        <v>2854</v>
      </c>
    </row>
    <row r="1166">
      <c r="A1166" s="18"/>
      <c r="B1166" s="10"/>
      <c r="C1166" s="25" t="s">
        <v>2855</v>
      </c>
      <c r="D1166" s="12" t="str">
        <f t="shared" si="3"/>
        <v>ru_seo</v>
      </c>
      <c r="F1166" s="17" t="s">
        <v>2856</v>
      </c>
    </row>
    <row r="1167">
      <c r="A1167" s="18"/>
      <c r="B1167" s="10"/>
      <c r="C1167" s="25" t="s">
        <v>2857</v>
      </c>
      <c r="D1167" s="12" t="str">
        <f t="shared" si="3"/>
        <v>ru_smm</v>
      </c>
      <c r="F1167" s="17" t="s">
        <v>2858</v>
      </c>
    </row>
    <row r="1168">
      <c r="A1168" s="13" t="s">
        <v>2859</v>
      </c>
      <c r="B1168" s="10"/>
      <c r="C1168" s="25" t="s">
        <v>2860</v>
      </c>
      <c r="D1168" s="12" t="str">
        <f t="shared" si="3"/>
        <v>ru_soo</v>
      </c>
      <c r="E1168" s="16" t="s">
        <v>98</v>
      </c>
      <c r="F1168" s="12"/>
    </row>
    <row r="1169">
      <c r="A1169" s="13" t="s">
        <v>2861</v>
      </c>
      <c r="B1169" s="10"/>
      <c r="C1169" s="25" t="s">
        <v>2862</v>
      </c>
      <c r="D1169" s="12" t="str">
        <f t="shared" si="3"/>
        <v>ru_startup</v>
      </c>
      <c r="E1169" s="16" t="s">
        <v>162</v>
      </c>
      <c r="F1169" s="17" t="s">
        <v>2863</v>
      </c>
    </row>
    <row r="1170">
      <c r="A1170" s="13" t="s">
        <v>2864</v>
      </c>
      <c r="B1170" s="10"/>
      <c r="C1170" s="25" t="s">
        <v>2865</v>
      </c>
      <c r="D1170" s="12" t="str">
        <f t="shared" si="3"/>
        <v>ru_switch</v>
      </c>
      <c r="E1170" s="16" t="s">
        <v>98</v>
      </c>
      <c r="F1170" s="12"/>
    </row>
    <row r="1171">
      <c r="A1171" s="13" t="s">
        <v>2866</v>
      </c>
      <c r="B1171" s="10"/>
      <c r="C1171" s="25" t="s">
        <v>2867</v>
      </c>
      <c r="D1171" s="12" t="str">
        <f t="shared" si="3"/>
        <v>ru_sysadmin</v>
      </c>
      <c r="E1171" s="16" t="s">
        <v>98</v>
      </c>
      <c r="F1171" s="12"/>
    </row>
    <row r="1172">
      <c r="A1172" s="13" t="s">
        <v>2868</v>
      </c>
      <c r="B1172" s="10"/>
      <c r="C1172" s="25" t="s">
        <v>2869</v>
      </c>
      <c r="D1172" s="12" t="str">
        <f t="shared" si="3"/>
        <v>ru_traders</v>
      </c>
      <c r="E1172" s="16" t="s">
        <v>141</v>
      </c>
      <c r="F1172" s="17" t="s">
        <v>2870</v>
      </c>
    </row>
    <row r="1173">
      <c r="A1173" s="13" t="s">
        <v>2871</v>
      </c>
      <c r="B1173" s="10"/>
      <c r="C1173" s="25" t="s">
        <v>2872</v>
      </c>
      <c r="D1173" s="12" t="str">
        <f t="shared" si="3"/>
        <v>ru_travel</v>
      </c>
      <c r="E1173" s="16" t="s">
        <v>52</v>
      </c>
      <c r="F1173" s="17" t="s">
        <v>2873</v>
      </c>
    </row>
    <row r="1174">
      <c r="A1174" s="13" t="s">
        <v>2874</v>
      </c>
      <c r="B1174" s="10"/>
      <c r="C1174" s="25" t="s">
        <v>2875</v>
      </c>
      <c r="D1174" s="12" t="str">
        <f t="shared" si="3"/>
        <v>ru_ubuntu</v>
      </c>
      <c r="E1174" s="16" t="s">
        <v>172</v>
      </c>
      <c r="F1174" s="17" t="s">
        <v>2876</v>
      </c>
    </row>
    <row r="1175">
      <c r="A1175" s="13" t="s">
        <v>2877</v>
      </c>
      <c r="B1175" s="10"/>
      <c r="C1175" s="25" t="s">
        <v>2878</v>
      </c>
      <c r="D1175" s="12" t="str">
        <f t="shared" si="3"/>
        <v>ru_voip</v>
      </c>
      <c r="E1175" s="16" t="s">
        <v>172</v>
      </c>
      <c r="F1175" s="17" t="s">
        <v>2879</v>
      </c>
    </row>
    <row r="1176">
      <c r="A1176" s="13" t="s">
        <v>2880</v>
      </c>
      <c r="B1176" s="10"/>
      <c r="C1176" s="25" t="s">
        <v>2881</v>
      </c>
      <c r="D1176" s="12" t="str">
        <f t="shared" si="3"/>
        <v>ru2chfiz</v>
      </c>
      <c r="E1176" s="16" t="s">
        <v>1030</v>
      </c>
      <c r="F1176" s="17" t="s">
        <v>2882</v>
      </c>
    </row>
    <row r="1177">
      <c r="A1177" s="13" t="s">
        <v>2883</v>
      </c>
      <c r="B1177" s="10"/>
      <c r="C1177" s="25" t="s">
        <v>2884</v>
      </c>
      <c r="D1177" s="12" t="str">
        <f t="shared" si="3"/>
        <v>ru2chhw</v>
      </c>
      <c r="E1177" s="16" t="s">
        <v>98</v>
      </c>
      <c r="F1177" s="12"/>
    </row>
    <row r="1178">
      <c r="A1178" s="13" t="s">
        <v>2885</v>
      </c>
      <c r="B1178" s="10"/>
      <c r="C1178" s="25" t="s">
        <v>2886</v>
      </c>
      <c r="D1178" s="12" t="str">
        <f t="shared" si="3"/>
        <v>ru2chkz</v>
      </c>
      <c r="E1178" s="16" t="s">
        <v>98</v>
      </c>
      <c r="F1178" s="12"/>
    </row>
    <row r="1179">
      <c r="A1179" s="13" t="s">
        <v>2887</v>
      </c>
      <c r="B1179" s="10"/>
      <c r="C1179" s="25" t="s">
        <v>2888</v>
      </c>
      <c r="D1179" s="12" t="str">
        <f t="shared" si="3"/>
        <v>ru2chmobi</v>
      </c>
      <c r="E1179" s="16" t="s">
        <v>98</v>
      </c>
      <c r="F1179" s="12"/>
    </row>
    <row r="1180">
      <c r="A1180" s="13" t="s">
        <v>2889</v>
      </c>
      <c r="B1180" s="10"/>
      <c r="C1180" s="25" t="s">
        <v>2890</v>
      </c>
      <c r="D1180" s="12" t="str">
        <f t="shared" si="3"/>
        <v>ru2chukr</v>
      </c>
      <c r="E1180" s="16" t="s">
        <v>98</v>
      </c>
      <c r="F1180" s="12"/>
    </row>
    <row r="1181">
      <c r="A1181" s="13" t="s">
        <v>2891</v>
      </c>
      <c r="B1181" s="10"/>
      <c r="C1181" s="25" t="s">
        <v>2892</v>
      </c>
      <c r="D1181" s="12" t="str">
        <f t="shared" si="3"/>
        <v>ru2chvg</v>
      </c>
      <c r="E1181" s="16" t="s">
        <v>451</v>
      </c>
      <c r="F1181" s="17" t="s">
        <v>2893</v>
      </c>
    </row>
    <row r="1182">
      <c r="A1182" s="13" t="s">
        <v>2894</v>
      </c>
      <c r="B1182" s="10"/>
      <c r="C1182" s="25" t="s">
        <v>2895</v>
      </c>
      <c r="D1182" s="12" t="str">
        <f t="shared" si="3"/>
        <v>rubyata</v>
      </c>
      <c r="E1182" s="16" t="s">
        <v>217</v>
      </c>
      <c r="F1182" s="17" t="s">
        <v>2896</v>
      </c>
    </row>
    <row r="1183">
      <c r="A1183" s="13" t="s">
        <v>2897</v>
      </c>
      <c r="B1183" s="10"/>
      <c r="C1183" s="25" t="s">
        <v>2898</v>
      </c>
      <c r="D1183" s="12" t="str">
        <f t="shared" si="3"/>
        <v>rubylang</v>
      </c>
      <c r="E1183" s="16" t="s">
        <v>172</v>
      </c>
      <c r="F1183" s="17" t="s">
        <v>2899</v>
      </c>
    </row>
    <row r="1184">
      <c r="A1184" s="13" t="s">
        <v>2900</v>
      </c>
      <c r="B1184" s="10"/>
      <c r="C1184" s="25" t="s">
        <v>2901</v>
      </c>
      <c r="D1184" s="12" t="str">
        <f t="shared" si="3"/>
        <v>rubyschool</v>
      </c>
      <c r="E1184" s="16" t="s">
        <v>217</v>
      </c>
      <c r="F1184" s="17" t="s">
        <v>2902</v>
      </c>
    </row>
    <row r="1185">
      <c r="A1185" s="13" t="s">
        <v>2903</v>
      </c>
      <c r="B1185" s="10"/>
      <c r="C1185" s="25" t="s">
        <v>2904</v>
      </c>
      <c r="D1185" s="12" t="str">
        <f t="shared" si="3"/>
        <v>rubytalk</v>
      </c>
      <c r="E1185" s="16" t="s">
        <v>172</v>
      </c>
      <c r="F1185" s="17" t="s">
        <v>2905</v>
      </c>
    </row>
    <row r="1186">
      <c r="A1186" s="18"/>
      <c r="B1186" s="20"/>
      <c r="C1186" s="26" t="s">
        <v>2906</v>
      </c>
      <c r="D1186" s="12" t="str">
        <f t="shared" si="3"/>
        <v>ruchnay_rabota</v>
      </c>
      <c r="E1186" s="2" t="s">
        <v>631</v>
      </c>
      <c r="F1186" s="12"/>
    </row>
    <row r="1187">
      <c r="A1187" s="13" t="s">
        <v>2907</v>
      </c>
      <c r="B1187" s="10"/>
      <c r="C1187" s="25" t="s">
        <v>2908</v>
      </c>
      <c r="D1187" s="12" t="str">
        <f t="shared" si="3"/>
        <v>rudepython</v>
      </c>
      <c r="E1187" s="16" t="s">
        <v>172</v>
      </c>
      <c r="F1187" s="17" t="s">
        <v>2909</v>
      </c>
    </row>
    <row r="1188">
      <c r="A1188" s="13" t="s">
        <v>2910</v>
      </c>
      <c r="B1188" s="10"/>
      <c r="C1188" s="25" t="s">
        <v>2911</v>
      </c>
      <c r="D1188" s="12" t="str">
        <f t="shared" si="3"/>
        <v>rupython</v>
      </c>
      <c r="E1188" s="16" t="s">
        <v>224</v>
      </c>
      <c r="F1188" s="17" t="s">
        <v>2912</v>
      </c>
    </row>
    <row r="1189">
      <c r="A1189" s="18"/>
      <c r="B1189" s="20"/>
      <c r="C1189" s="26" t="s">
        <v>2913</v>
      </c>
      <c r="D1189" s="12" t="str">
        <f t="shared" si="3"/>
        <v>ruscat</v>
      </c>
      <c r="E1189" s="2" t="s">
        <v>631</v>
      </c>
      <c r="F1189" s="12"/>
    </row>
    <row r="1190">
      <c r="A1190" s="13" t="s">
        <v>2914</v>
      </c>
      <c r="B1190" s="10"/>
      <c r="C1190" s="25" t="s">
        <v>2915</v>
      </c>
      <c r="D1190" s="12" t="str">
        <f t="shared" si="3"/>
        <v>ruskeu</v>
      </c>
      <c r="E1190" s="16" t="s">
        <v>85</v>
      </c>
      <c r="F1190" s="17" t="s">
        <v>2916</v>
      </c>
    </row>
    <row r="1191">
      <c r="A1191" s="13" t="s">
        <v>2917</v>
      </c>
      <c r="B1191" s="10"/>
      <c r="C1191" s="25" t="s">
        <v>2918</v>
      </c>
      <c r="D1191" s="12" t="str">
        <f t="shared" si="3"/>
        <v>ruslov</v>
      </c>
      <c r="E1191" s="16" t="s">
        <v>85</v>
      </c>
      <c r="F1191" s="17" t="s">
        <v>2919</v>
      </c>
    </row>
    <row r="1192">
      <c r="A1192" s="13" t="s">
        <v>2920</v>
      </c>
      <c r="B1192" s="10" t="s">
        <v>21</v>
      </c>
      <c r="C1192" s="25" t="s">
        <v>2921</v>
      </c>
      <c r="D1192" s="12" t="str">
        <f t="shared" si="3"/>
        <v>rusmmchat</v>
      </c>
      <c r="E1192" s="9" t="s">
        <v>2139</v>
      </c>
      <c r="F1192" s="17" t="s">
        <v>2922</v>
      </c>
    </row>
    <row r="1193">
      <c r="A1193" s="27" t="s">
        <v>2923</v>
      </c>
      <c r="B1193" s="10" t="s">
        <v>406</v>
      </c>
      <c r="C1193" s="25" t="s">
        <v>2924</v>
      </c>
      <c r="D1193" s="12" t="str">
        <f t="shared" si="3"/>
        <v>russian_biz</v>
      </c>
      <c r="E1193" s="13" t="s">
        <v>25</v>
      </c>
      <c r="F1193" s="12"/>
    </row>
    <row r="1194">
      <c r="A1194" s="13" t="s">
        <v>2925</v>
      </c>
      <c r="B1194" s="10"/>
      <c r="C1194" s="25" t="s">
        <v>2926</v>
      </c>
      <c r="D1194" s="12" t="str">
        <f t="shared" si="3"/>
        <v>russian_gentoo</v>
      </c>
      <c r="E1194" s="2" t="s">
        <v>74</v>
      </c>
      <c r="F1194" s="17" t="s">
        <v>2927</v>
      </c>
    </row>
    <row r="1195">
      <c r="A1195" s="13" t="s">
        <v>2928</v>
      </c>
      <c r="B1195" s="10"/>
      <c r="C1195" s="25" t="s">
        <v>2929</v>
      </c>
      <c r="D1195" s="12" t="str">
        <f t="shared" si="3"/>
        <v>russiandenmark</v>
      </c>
      <c r="E1195" s="16" t="s">
        <v>85</v>
      </c>
      <c r="F1195" s="17" t="s">
        <v>2930</v>
      </c>
    </row>
    <row r="1196">
      <c r="A1196" s="9" t="s">
        <v>2931</v>
      </c>
      <c r="B1196" s="10" t="s">
        <v>21</v>
      </c>
      <c r="C1196" s="25" t="s">
        <v>2932</v>
      </c>
      <c r="D1196" s="12" t="str">
        <f t="shared" si="3"/>
        <v>russianetworking</v>
      </c>
      <c r="E1196" s="13" t="s">
        <v>25</v>
      </c>
      <c r="F1196" s="14" t="s">
        <v>2933</v>
      </c>
    </row>
    <row r="1197">
      <c r="A1197" s="13" t="s">
        <v>2934</v>
      </c>
      <c r="B1197" s="10"/>
      <c r="C1197" s="25" t="s">
        <v>2935</v>
      </c>
      <c r="D1197" s="12" t="str">
        <f t="shared" si="3"/>
        <v>russianfedora</v>
      </c>
      <c r="E1197" s="2" t="s">
        <v>74</v>
      </c>
      <c r="F1197" s="17" t="s">
        <v>2936</v>
      </c>
    </row>
    <row r="1198">
      <c r="A1198" s="18"/>
      <c r="B1198" s="10"/>
      <c r="C1198" s="25" t="s">
        <v>2937</v>
      </c>
      <c r="D1198" s="12" t="str">
        <f t="shared" si="3"/>
        <v>russianhackers_chat</v>
      </c>
      <c r="E1198" s="13" t="s">
        <v>248</v>
      </c>
      <c r="F1198" s="12"/>
    </row>
    <row r="1199">
      <c r="A1199" s="13" t="s">
        <v>2938</v>
      </c>
      <c r="B1199" s="10"/>
      <c r="C1199" s="25" t="s">
        <v>2939</v>
      </c>
      <c r="D1199" s="12" t="str">
        <f t="shared" si="3"/>
        <v>russianpr</v>
      </c>
      <c r="E1199" s="16" t="s">
        <v>389</v>
      </c>
      <c r="F1199" s="17" t="s">
        <v>2940</v>
      </c>
    </row>
    <row r="1200">
      <c r="A1200" s="13" t="s">
        <v>2941</v>
      </c>
      <c r="B1200" s="10"/>
      <c r="C1200" s="25" t="s">
        <v>2942</v>
      </c>
      <c r="D1200" s="12" t="str">
        <f t="shared" si="3"/>
        <v>rustlang_ru</v>
      </c>
      <c r="E1200" s="16" t="s">
        <v>217</v>
      </c>
      <c r="F1200" s="17" t="s">
        <v>2621</v>
      </c>
    </row>
    <row r="1201">
      <c r="A1201" s="13" t="s">
        <v>2943</v>
      </c>
      <c r="B1201" s="10"/>
      <c r="C1201" s="25" t="s">
        <v>2944</v>
      </c>
      <c r="D1201" s="12" t="str">
        <f t="shared" si="3"/>
        <v>rzd_leningradka</v>
      </c>
      <c r="E1201" s="16" t="s">
        <v>85</v>
      </c>
      <c r="F1201" s="17" t="s">
        <v>2945</v>
      </c>
    </row>
    <row r="1202">
      <c r="A1202" s="13" t="s">
        <v>2946</v>
      </c>
      <c r="B1202" s="10"/>
      <c r="C1202" s="25" t="s">
        <v>2947</v>
      </c>
      <c r="D1202" s="12" t="str">
        <f t="shared" si="3"/>
        <v>sad_ogorod</v>
      </c>
      <c r="E1202" s="16" t="s">
        <v>52</v>
      </c>
      <c r="F1202" s="17" t="s">
        <v>2948</v>
      </c>
    </row>
    <row r="1203">
      <c r="A1203" s="13" t="s">
        <v>2949</v>
      </c>
      <c r="B1203" s="10"/>
      <c r="C1203" s="25" t="s">
        <v>2950</v>
      </c>
      <c r="D1203" s="12" t="str">
        <f t="shared" si="3"/>
        <v>sadnesschat</v>
      </c>
      <c r="E1203" s="16" t="s">
        <v>1248</v>
      </c>
      <c r="F1203" s="17" t="s">
        <v>2951</v>
      </c>
    </row>
    <row r="1204">
      <c r="A1204" s="13" t="s">
        <v>2952</v>
      </c>
      <c r="B1204" s="10"/>
      <c r="C1204" s="25" t="s">
        <v>2953</v>
      </c>
      <c r="D1204" s="12" t="str">
        <f t="shared" si="3"/>
        <v>safelinux</v>
      </c>
      <c r="E1204" s="16" t="s">
        <v>603</v>
      </c>
      <c r="F1204" s="17" t="s">
        <v>2954</v>
      </c>
    </row>
    <row r="1205">
      <c r="A1205" s="13" t="s">
        <v>2955</v>
      </c>
      <c r="B1205" s="10"/>
      <c r="C1205" s="25" t="s">
        <v>2956</v>
      </c>
      <c r="D1205" s="12" t="str">
        <f t="shared" si="3"/>
        <v>saintprug</v>
      </c>
      <c r="E1205" s="16" t="s">
        <v>281</v>
      </c>
      <c r="F1205" s="17" t="s">
        <v>2957</v>
      </c>
    </row>
    <row r="1206">
      <c r="A1206" s="13" t="s">
        <v>2958</v>
      </c>
      <c r="B1206" s="10"/>
      <c r="C1206" s="25" t="s">
        <v>2959</v>
      </c>
      <c r="D1206" s="12" t="str">
        <f t="shared" si="3"/>
        <v>sakiru</v>
      </c>
      <c r="E1206" s="16" t="s">
        <v>42</v>
      </c>
      <c r="F1206" s="17" t="s">
        <v>2960</v>
      </c>
    </row>
    <row r="1207">
      <c r="A1207" s="13" t="s">
        <v>2961</v>
      </c>
      <c r="B1207" s="10"/>
      <c r="C1207" s="25" t="s">
        <v>2962</v>
      </c>
      <c r="D1207" s="12" t="str">
        <f t="shared" si="3"/>
        <v>samarakand</v>
      </c>
      <c r="E1207" s="16" t="s">
        <v>85</v>
      </c>
      <c r="F1207" s="17" t="s">
        <v>2963</v>
      </c>
    </row>
    <row r="1208">
      <c r="A1208" s="13" t="s">
        <v>2964</v>
      </c>
      <c r="B1208" s="10"/>
      <c r="C1208" s="25" t="s">
        <v>2965</v>
      </c>
      <c r="D1208" s="12" t="str">
        <f t="shared" si="3"/>
        <v>samchat</v>
      </c>
      <c r="E1208" s="16" t="s">
        <v>184</v>
      </c>
      <c r="F1208" s="17" t="s">
        <v>2966</v>
      </c>
    </row>
    <row r="1209">
      <c r="A1209" s="13" t="s">
        <v>2967</v>
      </c>
      <c r="B1209" s="10"/>
      <c r="C1209" s="25" t="s">
        <v>2968</v>
      </c>
      <c r="D1209" s="12" t="str">
        <f t="shared" si="3"/>
        <v>samogon</v>
      </c>
      <c r="E1209" s="16" t="s">
        <v>52</v>
      </c>
      <c r="F1209" s="17" t="s">
        <v>2969</v>
      </c>
    </row>
    <row r="1210">
      <c r="A1210" s="18"/>
      <c r="B1210" s="10"/>
      <c r="C1210" s="25" t="s">
        <v>2970</v>
      </c>
      <c r="D1210" s="12" t="str">
        <f t="shared" si="3"/>
        <v>samsungrepairua</v>
      </c>
      <c r="E1210" s="13" t="s">
        <v>252</v>
      </c>
      <c r="F1210" s="12"/>
    </row>
    <row r="1211">
      <c r="A1211" s="13" t="s">
        <v>2971</v>
      </c>
      <c r="B1211" s="10"/>
      <c r="C1211" s="25" t="s">
        <v>2972</v>
      </c>
      <c r="D1211" s="12" t="str">
        <f t="shared" si="3"/>
        <v>samuichat</v>
      </c>
      <c r="E1211" s="16" t="s">
        <v>85</v>
      </c>
      <c r="F1211" s="17" t="s">
        <v>2973</v>
      </c>
    </row>
    <row r="1212">
      <c r="A1212" s="18"/>
      <c r="B1212" s="10"/>
      <c r="C1212" s="25" t="s">
        <v>2974</v>
      </c>
      <c r="D1212" s="12" t="str">
        <f t="shared" si="3"/>
        <v>santehnikaubc</v>
      </c>
      <c r="E1212" s="13" t="s">
        <v>252</v>
      </c>
      <c r="F1212" s="12"/>
    </row>
    <row r="1213">
      <c r="A1213" s="13" t="s">
        <v>2975</v>
      </c>
      <c r="B1213" s="10"/>
      <c r="C1213" s="25" t="s">
        <v>2976</v>
      </c>
      <c r="D1213" s="12" t="str">
        <f t="shared" si="3"/>
        <v>saratov_public</v>
      </c>
      <c r="E1213" s="16" t="s">
        <v>85</v>
      </c>
      <c r="F1213" s="17" t="s">
        <v>2977</v>
      </c>
    </row>
    <row r="1214">
      <c r="A1214" s="13" t="s">
        <v>2978</v>
      </c>
      <c r="B1214" s="10"/>
      <c r="C1214" s="25" t="s">
        <v>2979</v>
      </c>
      <c r="D1214" s="12" t="str">
        <f t="shared" si="3"/>
        <v>savemdk</v>
      </c>
      <c r="E1214" s="16" t="s">
        <v>98</v>
      </c>
      <c r="F1214" s="17" t="s">
        <v>2980</v>
      </c>
    </row>
    <row r="1215">
      <c r="A1215" s="13" t="s">
        <v>2981</v>
      </c>
      <c r="B1215" s="10"/>
      <c r="C1215" s="25" t="s">
        <v>2982</v>
      </c>
      <c r="D1215" s="12" t="str">
        <f t="shared" si="3"/>
        <v>scala_ru</v>
      </c>
      <c r="E1215" s="16" t="s">
        <v>217</v>
      </c>
      <c r="F1215" s="17" t="s">
        <v>2983</v>
      </c>
    </row>
    <row r="1216">
      <c r="A1216" s="13" t="s">
        <v>2984</v>
      </c>
      <c r="B1216" s="10"/>
      <c r="C1216" s="25" t="s">
        <v>2985</v>
      </c>
      <c r="D1216" s="12" t="str">
        <f t="shared" si="3"/>
        <v>searchforum</v>
      </c>
      <c r="E1216" s="16" t="s">
        <v>172</v>
      </c>
      <c r="F1216" s="17" t="s">
        <v>2986</v>
      </c>
    </row>
    <row r="1217">
      <c r="A1217" s="13" t="s">
        <v>2987</v>
      </c>
      <c r="B1217" s="10"/>
      <c r="C1217" s="25" t="s">
        <v>2988</v>
      </c>
      <c r="D1217" s="12" t="str">
        <f t="shared" si="3"/>
        <v>segalls</v>
      </c>
      <c r="E1217" s="16" t="s">
        <v>98</v>
      </c>
      <c r="F1217" s="12"/>
    </row>
    <row r="1218">
      <c r="A1218" s="9" t="s">
        <v>2989</v>
      </c>
      <c r="B1218" s="10" t="s">
        <v>21</v>
      </c>
      <c r="C1218" s="25" t="s">
        <v>2990</v>
      </c>
      <c r="D1218" s="12" t="str">
        <f t="shared" si="3"/>
        <v>seller_bro</v>
      </c>
      <c r="E1218" s="13" t="s">
        <v>25</v>
      </c>
      <c r="F1218" s="14" t="s">
        <v>2991</v>
      </c>
    </row>
    <row r="1219">
      <c r="A1219" s="13" t="s">
        <v>2992</v>
      </c>
      <c r="B1219" s="10"/>
      <c r="C1219" s="25" t="s">
        <v>2993</v>
      </c>
      <c r="D1219" s="12" t="str">
        <f t="shared" si="3"/>
        <v>seochat</v>
      </c>
      <c r="E1219" s="16" t="s">
        <v>172</v>
      </c>
      <c r="F1219" s="17" t="s">
        <v>2994</v>
      </c>
    </row>
    <row r="1220">
      <c r="A1220" s="13" t="s">
        <v>2995</v>
      </c>
      <c r="B1220" s="10"/>
      <c r="C1220" s="25" t="s">
        <v>2996</v>
      </c>
      <c r="D1220" s="12" t="str">
        <f t="shared" si="3"/>
        <v>septoplastic</v>
      </c>
      <c r="E1220" s="16" t="s">
        <v>426</v>
      </c>
      <c r="F1220" s="17" t="s">
        <v>2997</v>
      </c>
    </row>
    <row r="1221">
      <c r="A1221" s="18"/>
      <c r="B1221" s="10"/>
      <c r="C1221" s="25" t="s">
        <v>2998</v>
      </c>
      <c r="D1221" s="12" t="str">
        <f t="shared" si="3"/>
        <v>serpstat_chat</v>
      </c>
      <c r="E1221" s="16" t="s">
        <v>67</v>
      </c>
      <c r="F1221" s="17"/>
    </row>
    <row r="1222">
      <c r="A1222" s="18"/>
      <c r="B1222" s="10"/>
      <c r="C1222" s="25" t="s">
        <v>2999</v>
      </c>
      <c r="D1222" s="12" t="str">
        <f t="shared" si="3"/>
        <v>severcon</v>
      </c>
      <c r="E1222" s="13" t="s">
        <v>248</v>
      </c>
      <c r="F1222" s="12"/>
    </row>
    <row r="1223">
      <c r="A1223" s="18"/>
      <c r="B1223" s="10"/>
      <c r="C1223" s="25" t="s">
        <v>3000</v>
      </c>
      <c r="D1223" s="12" t="str">
        <f t="shared" si="3"/>
        <v>severcon_bot</v>
      </c>
      <c r="E1223" s="13" t="s">
        <v>248</v>
      </c>
      <c r="F1223" s="12"/>
    </row>
    <row r="1224">
      <c r="A1224" s="13" t="s">
        <v>3001</v>
      </c>
      <c r="B1224" s="10"/>
      <c r="C1224" s="25" t="s">
        <v>3002</v>
      </c>
      <c r="D1224" s="12" t="str">
        <f t="shared" si="3"/>
        <v>sevonline</v>
      </c>
      <c r="E1224" s="16" t="s">
        <v>85</v>
      </c>
      <c r="F1224" s="17" t="s">
        <v>3003</v>
      </c>
    </row>
    <row r="1225">
      <c r="A1225" s="13" t="s">
        <v>3004</v>
      </c>
      <c r="B1225" s="10"/>
      <c r="C1225" s="25" t="s">
        <v>3005</v>
      </c>
      <c r="D1225" s="12" t="str">
        <f t="shared" si="3"/>
        <v>sexandrel</v>
      </c>
      <c r="E1225" s="16" t="s">
        <v>98</v>
      </c>
      <c r="F1225" s="12"/>
    </row>
    <row r="1226">
      <c r="A1226" s="13" t="s">
        <v>3006</v>
      </c>
      <c r="B1226" s="10"/>
      <c r="C1226" s="25" t="s">
        <v>3007</v>
      </c>
      <c r="D1226" s="12" t="str">
        <f t="shared" si="3"/>
        <v>sfo_chat</v>
      </c>
      <c r="E1226" s="16" t="s">
        <v>85</v>
      </c>
      <c r="F1226" s="17" t="s">
        <v>3008</v>
      </c>
    </row>
    <row r="1227">
      <c r="A1227" s="18"/>
      <c r="B1227" s="10"/>
      <c r="C1227" s="25" t="s">
        <v>3009</v>
      </c>
      <c r="D1227" s="12" t="str">
        <f t="shared" si="3"/>
        <v>shadowsyndicate</v>
      </c>
      <c r="E1227" s="13" t="s">
        <v>410</v>
      </c>
      <c r="F1227" s="12"/>
    </row>
    <row r="1228">
      <c r="A1228" s="13" t="s">
        <v>3010</v>
      </c>
      <c r="B1228" s="10"/>
      <c r="C1228" s="25" t="s">
        <v>3011</v>
      </c>
      <c r="D1228" s="12" t="str">
        <f t="shared" si="3"/>
        <v>shadynickiminaj</v>
      </c>
      <c r="E1228" s="16" t="s">
        <v>52</v>
      </c>
      <c r="F1228" s="17" t="s">
        <v>3012</v>
      </c>
    </row>
    <row r="1229">
      <c r="A1229" s="13" t="s">
        <v>3013</v>
      </c>
      <c r="B1229" s="10"/>
      <c r="C1229" s="25" t="s">
        <v>3014</v>
      </c>
      <c r="D1229" s="12" t="str">
        <f t="shared" si="3"/>
        <v>shahtersk</v>
      </c>
      <c r="E1229" s="16" t="s">
        <v>389</v>
      </c>
      <c r="F1229" s="17" t="s">
        <v>3015</v>
      </c>
    </row>
    <row r="1230">
      <c r="A1230" s="18"/>
      <c r="B1230" s="10"/>
      <c r="C1230" s="25" t="s">
        <v>3016</v>
      </c>
      <c r="D1230" s="12" t="str">
        <f t="shared" si="3"/>
        <v>shakinchat</v>
      </c>
      <c r="E1230" s="16" t="s">
        <v>67</v>
      </c>
      <c r="F1230" s="17"/>
    </row>
    <row r="1231">
      <c r="A1231" s="18"/>
      <c r="B1231" s="10"/>
      <c r="C1231" s="25" t="s">
        <v>3017</v>
      </c>
      <c r="D1231" s="12" t="str">
        <f t="shared" si="3"/>
        <v>sharksind</v>
      </c>
      <c r="E1231" s="2" t="s">
        <v>504</v>
      </c>
      <c r="F1231" s="14"/>
    </row>
    <row r="1232">
      <c r="A1232" s="18"/>
      <c r="B1232" s="20"/>
      <c r="C1232" s="26" t="s">
        <v>3018</v>
      </c>
      <c r="D1232" s="12" t="str">
        <f t="shared" si="3"/>
        <v>shilo_milo_ua</v>
      </c>
      <c r="E1232" s="13" t="s">
        <v>250</v>
      </c>
      <c r="F1232" s="12"/>
    </row>
    <row r="1233">
      <c r="A1233" s="13" t="s">
        <v>3019</v>
      </c>
      <c r="B1233" s="10"/>
      <c r="C1233" s="25" t="s">
        <v>3020</v>
      </c>
      <c r="D1233" s="12" t="str">
        <f t="shared" si="3"/>
        <v>shizach</v>
      </c>
      <c r="E1233" s="16" t="s">
        <v>52</v>
      </c>
      <c r="F1233" s="17" t="s">
        <v>3021</v>
      </c>
    </row>
    <row r="1234">
      <c r="A1234" s="13" t="s">
        <v>3022</v>
      </c>
      <c r="B1234" s="10"/>
      <c r="C1234" s="25" t="s">
        <v>3023</v>
      </c>
      <c r="D1234" s="12" t="str">
        <f t="shared" si="3"/>
        <v>shizoconf</v>
      </c>
      <c r="E1234" s="16" t="s">
        <v>52</v>
      </c>
      <c r="F1234" s="17" t="s">
        <v>3024</v>
      </c>
    </row>
    <row r="1235">
      <c r="A1235" s="18"/>
      <c r="B1235" s="20"/>
      <c r="C1235" s="26" t="s">
        <v>3025</v>
      </c>
      <c r="D1235" s="12" t="str">
        <f t="shared" si="3"/>
        <v>shoping_ua</v>
      </c>
      <c r="E1235" s="13" t="s">
        <v>250</v>
      </c>
      <c r="F1235" s="12"/>
    </row>
    <row r="1236">
      <c r="A1236" s="13" t="s">
        <v>3026</v>
      </c>
      <c r="B1236" s="10"/>
      <c r="C1236" s="25" t="s">
        <v>3027</v>
      </c>
      <c r="D1236" s="12" t="str">
        <f t="shared" si="3"/>
        <v>shopping_on</v>
      </c>
      <c r="E1236" s="16" t="s">
        <v>52</v>
      </c>
      <c r="F1236" s="17" t="s">
        <v>3028</v>
      </c>
    </row>
    <row r="1237">
      <c r="A1237" s="18"/>
      <c r="B1237" s="20"/>
      <c r="C1237" s="26" t="s">
        <v>3029</v>
      </c>
      <c r="D1237" s="12" t="str">
        <f t="shared" si="3"/>
        <v>shops_shady</v>
      </c>
      <c r="E1237" s="13" t="s">
        <v>250</v>
      </c>
      <c r="F1237" s="12"/>
    </row>
    <row r="1238">
      <c r="A1238" s="13" t="s">
        <v>3030</v>
      </c>
      <c r="B1238" s="10"/>
      <c r="C1238" s="25" t="s">
        <v>3031</v>
      </c>
      <c r="D1238" s="12" t="str">
        <f t="shared" si="3"/>
        <v>shumibl</v>
      </c>
      <c r="E1238" s="16" t="s">
        <v>42</v>
      </c>
      <c r="F1238" s="17" t="s">
        <v>3032</v>
      </c>
    </row>
    <row r="1239">
      <c r="A1239" s="18"/>
      <c r="B1239" s="20"/>
      <c r="C1239" s="26" t="s">
        <v>3033</v>
      </c>
      <c r="D1239" s="12" t="str">
        <f t="shared" si="3"/>
        <v>signalscrypto</v>
      </c>
      <c r="E1239" s="2" t="s">
        <v>631</v>
      </c>
      <c r="F1239" s="12"/>
    </row>
    <row r="1240">
      <c r="A1240" s="13" t="s">
        <v>3034</v>
      </c>
      <c r="B1240" s="10"/>
      <c r="C1240" s="25" t="s">
        <v>3035</v>
      </c>
      <c r="D1240" s="12" t="str">
        <f t="shared" si="3"/>
        <v>simf82</v>
      </c>
      <c r="E1240" s="16" t="s">
        <v>85</v>
      </c>
      <c r="F1240" s="17" t="s">
        <v>3036</v>
      </c>
    </row>
    <row r="1241">
      <c r="A1241" s="13" t="s">
        <v>3037</v>
      </c>
      <c r="B1241" s="10"/>
      <c r="C1241" s="25" t="s">
        <v>3038</v>
      </c>
      <c r="D1241" s="12" t="str">
        <f t="shared" si="3"/>
        <v>singyoubitch</v>
      </c>
      <c r="E1241" s="16" t="s">
        <v>52</v>
      </c>
      <c r="F1241" s="17" t="s">
        <v>3039</v>
      </c>
    </row>
    <row r="1242">
      <c r="A1242" s="13" t="s">
        <v>3040</v>
      </c>
      <c r="B1242" s="10"/>
      <c r="C1242" s="25" t="s">
        <v>3041</v>
      </c>
      <c r="D1242" s="12" t="str">
        <f t="shared" si="3"/>
        <v>skidka_labirint</v>
      </c>
      <c r="E1242" s="16" t="s">
        <v>42</v>
      </c>
      <c r="F1242" s="17" t="s">
        <v>3042</v>
      </c>
    </row>
    <row r="1243">
      <c r="A1243" s="18"/>
      <c r="B1243" s="10"/>
      <c r="C1243" s="25" t="s">
        <v>3043</v>
      </c>
      <c r="D1243" s="12" t="str">
        <f t="shared" si="3"/>
        <v>skoda_ua</v>
      </c>
      <c r="E1243" s="13" t="s">
        <v>296</v>
      </c>
      <c r="F1243" s="12"/>
    </row>
    <row r="1244">
      <c r="A1244" s="13" t="s">
        <v>3044</v>
      </c>
      <c r="B1244" s="10"/>
      <c r="C1244" s="25" t="s">
        <v>3045</v>
      </c>
      <c r="D1244" s="12" t="str">
        <f t="shared" si="3"/>
        <v>slabotochniki</v>
      </c>
      <c r="E1244" s="16" t="s">
        <v>52</v>
      </c>
      <c r="F1244" s="17" t="s">
        <v>3046</v>
      </c>
    </row>
    <row r="1245">
      <c r="A1245" s="18"/>
      <c r="B1245" s="10"/>
      <c r="C1245" s="25" t="s">
        <v>3047</v>
      </c>
      <c r="D1245" s="12" t="str">
        <f t="shared" si="3"/>
        <v>slivychat</v>
      </c>
      <c r="F1245" s="12"/>
    </row>
    <row r="1246">
      <c r="A1246" s="13" t="s">
        <v>3048</v>
      </c>
      <c r="B1246" s="10"/>
      <c r="C1246" s="25" t="s">
        <v>3049</v>
      </c>
      <c r="D1246" s="12" t="str">
        <f t="shared" si="3"/>
        <v>sludyanka</v>
      </c>
      <c r="E1246" s="16" t="s">
        <v>42</v>
      </c>
      <c r="F1246" s="17" t="s">
        <v>3050</v>
      </c>
    </row>
    <row r="1247">
      <c r="A1247" s="13" t="s">
        <v>3051</v>
      </c>
      <c r="B1247" s="10"/>
      <c r="C1247" s="25" t="s">
        <v>3052</v>
      </c>
      <c r="D1247" s="12" t="str">
        <f t="shared" si="3"/>
        <v>smartos_ru</v>
      </c>
      <c r="E1247" s="16" t="s">
        <v>603</v>
      </c>
      <c r="F1247" s="17" t="s">
        <v>3053</v>
      </c>
    </row>
    <row r="1248">
      <c r="A1248" s="18"/>
      <c r="B1248" s="10"/>
      <c r="C1248" s="25" t="s">
        <v>3054</v>
      </c>
      <c r="D1248" s="12" t="str">
        <f t="shared" si="3"/>
        <v>smartvalleychat</v>
      </c>
      <c r="F1248" s="17" t="s">
        <v>3055</v>
      </c>
    </row>
    <row r="1249">
      <c r="A1249" s="9" t="s">
        <v>3056</v>
      </c>
      <c r="B1249" s="10" t="s">
        <v>21</v>
      </c>
      <c r="C1249" s="25" t="s">
        <v>3057</v>
      </c>
      <c r="D1249" s="12" t="str">
        <f t="shared" si="3"/>
        <v>smmblogs</v>
      </c>
      <c r="E1249" s="2" t="s">
        <v>2139</v>
      </c>
      <c r="F1249" s="14" t="s">
        <v>3058</v>
      </c>
    </row>
    <row r="1250">
      <c r="A1250" s="18"/>
      <c r="B1250" s="10"/>
      <c r="C1250" s="25" t="s">
        <v>3059</v>
      </c>
      <c r="D1250" s="12" t="str">
        <f t="shared" si="3"/>
        <v>smmbrochat</v>
      </c>
      <c r="F1250" s="12"/>
    </row>
    <row r="1251">
      <c r="A1251" s="13" t="s">
        <v>3060</v>
      </c>
      <c r="B1251" s="10" t="s">
        <v>436</v>
      </c>
      <c r="C1251" s="25" t="s">
        <v>3061</v>
      </c>
      <c r="D1251" s="12" t="str">
        <f t="shared" si="3"/>
        <v>smmchat</v>
      </c>
      <c r="E1251" s="2" t="s">
        <v>2139</v>
      </c>
      <c r="F1251" s="14" t="s">
        <v>3062</v>
      </c>
    </row>
    <row r="1252">
      <c r="A1252" s="9" t="s">
        <v>980</v>
      </c>
      <c r="B1252" s="10" t="s">
        <v>10</v>
      </c>
      <c r="C1252" s="25" t="s">
        <v>3063</v>
      </c>
      <c r="D1252" s="12" t="str">
        <f t="shared" si="3"/>
        <v>smmlove</v>
      </c>
      <c r="E1252" s="16" t="s">
        <v>1030</v>
      </c>
      <c r="F1252" s="17" t="s">
        <v>3064</v>
      </c>
    </row>
    <row r="1253">
      <c r="A1253" s="9" t="s">
        <v>3065</v>
      </c>
      <c r="B1253" s="10" t="s">
        <v>21</v>
      </c>
      <c r="C1253" s="25" t="s">
        <v>3066</v>
      </c>
      <c r="D1253" s="12" t="str">
        <f t="shared" si="3"/>
        <v>smmpeople</v>
      </c>
      <c r="E1253" s="13" t="s">
        <v>25</v>
      </c>
      <c r="F1253" s="14" t="s">
        <v>3067</v>
      </c>
    </row>
    <row r="1254">
      <c r="A1254" s="9" t="s">
        <v>3068</v>
      </c>
      <c r="B1254" s="10" t="s">
        <v>3069</v>
      </c>
      <c r="C1254" s="25" t="s">
        <v>3070</v>
      </c>
      <c r="D1254" s="12" t="str">
        <f t="shared" si="3"/>
        <v>smmpub_chat</v>
      </c>
      <c r="E1254" s="2" t="s">
        <v>2139</v>
      </c>
      <c r="F1254" s="17" t="s">
        <v>3071</v>
      </c>
    </row>
    <row r="1255">
      <c r="A1255" s="9" t="s">
        <v>3072</v>
      </c>
      <c r="B1255" s="10" t="s">
        <v>21</v>
      </c>
      <c r="C1255" s="25" t="s">
        <v>3073</v>
      </c>
      <c r="D1255" s="12" t="str">
        <f t="shared" si="3"/>
        <v>smmruchat</v>
      </c>
      <c r="E1255" s="9" t="s">
        <v>2139</v>
      </c>
      <c r="F1255" s="14" t="s">
        <v>3074</v>
      </c>
    </row>
    <row r="1256">
      <c r="A1256" s="13" t="s">
        <v>3075</v>
      </c>
      <c r="B1256" s="10" t="s">
        <v>22</v>
      </c>
      <c r="C1256" s="25" t="s">
        <v>3076</v>
      </c>
      <c r="D1256" s="12" t="str">
        <f t="shared" si="3"/>
        <v>smmruschat</v>
      </c>
      <c r="E1256" s="2" t="s">
        <v>2139</v>
      </c>
      <c r="F1256" s="17" t="s">
        <v>3077</v>
      </c>
    </row>
    <row r="1257">
      <c r="A1257" s="9" t="s">
        <v>3078</v>
      </c>
      <c r="B1257" s="10" t="s">
        <v>21</v>
      </c>
      <c r="C1257" s="25" t="s">
        <v>3079</v>
      </c>
      <c r="D1257" s="12" t="str">
        <f t="shared" si="3"/>
        <v>smmtrafficsites</v>
      </c>
      <c r="E1257" s="2" t="s">
        <v>2139</v>
      </c>
      <c r="F1257" s="17" t="s">
        <v>3078</v>
      </c>
    </row>
    <row r="1258">
      <c r="A1258" s="13" t="s">
        <v>3080</v>
      </c>
      <c r="B1258" s="10"/>
      <c r="C1258" s="25" t="s">
        <v>3081</v>
      </c>
      <c r="D1258" s="12" t="str">
        <f t="shared" si="3"/>
        <v>smolchat</v>
      </c>
      <c r="E1258" s="16" t="s">
        <v>85</v>
      </c>
      <c r="F1258" s="17" t="s">
        <v>3082</v>
      </c>
    </row>
    <row r="1259">
      <c r="A1259" s="13" t="s">
        <v>3083</v>
      </c>
      <c r="B1259" s="10"/>
      <c r="C1259" s="25" t="s">
        <v>3084</v>
      </c>
      <c r="D1259" s="12" t="str">
        <f t="shared" si="3"/>
        <v>smwchat</v>
      </c>
      <c r="E1259" s="16" t="s">
        <v>98</v>
      </c>
      <c r="F1259" s="12"/>
    </row>
    <row r="1260">
      <c r="A1260" s="13" t="s">
        <v>3085</v>
      </c>
      <c r="B1260" s="10"/>
      <c r="C1260" s="25" t="s">
        <v>3086</v>
      </c>
      <c r="D1260" s="12" t="str">
        <f t="shared" si="3"/>
        <v>soc42</v>
      </c>
      <c r="E1260" s="16" t="s">
        <v>85</v>
      </c>
      <c r="F1260" s="17" t="s">
        <v>3087</v>
      </c>
    </row>
    <row r="1261">
      <c r="A1261" s="13" t="s">
        <v>3088</v>
      </c>
      <c r="B1261" s="10"/>
      <c r="C1261" s="25" t="s">
        <v>3089</v>
      </c>
      <c r="D1261" s="12" t="str">
        <f t="shared" si="3"/>
        <v>soc93</v>
      </c>
      <c r="E1261" s="16" t="s">
        <v>85</v>
      </c>
      <c r="F1261" s="17" t="s">
        <v>3090</v>
      </c>
    </row>
    <row r="1262">
      <c r="A1262" s="13" t="s">
        <v>3091</v>
      </c>
      <c r="B1262" s="10"/>
      <c r="C1262" s="25" t="s">
        <v>3092</v>
      </c>
      <c r="D1262" s="12" t="str">
        <f t="shared" si="3"/>
        <v>socionika_alignment</v>
      </c>
      <c r="E1262" s="16" t="s">
        <v>42</v>
      </c>
      <c r="F1262" s="17" t="s">
        <v>3093</v>
      </c>
    </row>
    <row r="1263">
      <c r="A1263" s="13" t="s">
        <v>3094</v>
      </c>
      <c r="B1263" s="10"/>
      <c r="C1263" s="25" t="s">
        <v>3095</v>
      </c>
      <c r="D1263" s="12" t="str">
        <f t="shared" si="3"/>
        <v>softach</v>
      </c>
      <c r="E1263" s="16" t="s">
        <v>42</v>
      </c>
      <c r="F1263" s="17" t="s">
        <v>3096</v>
      </c>
    </row>
    <row r="1264">
      <c r="A1264" s="18"/>
      <c r="B1264" s="10"/>
      <c r="C1264" s="25" t="s">
        <v>3097</v>
      </c>
      <c r="D1264" s="12" t="str">
        <f t="shared" si="3"/>
        <v>sokolmarketing</v>
      </c>
      <c r="E1264" s="13" t="s">
        <v>248</v>
      </c>
      <c r="F1264" s="12"/>
    </row>
    <row r="1265">
      <c r="A1265" s="13" t="s">
        <v>3098</v>
      </c>
      <c r="B1265" s="10"/>
      <c r="C1265" s="25" t="s">
        <v>3099</v>
      </c>
      <c r="D1265" s="12" t="str">
        <f t="shared" si="3"/>
        <v>somniya</v>
      </c>
      <c r="E1265" s="16" t="s">
        <v>42</v>
      </c>
      <c r="F1265" s="17" t="s">
        <v>3100</v>
      </c>
    </row>
    <row r="1266">
      <c r="A1266" s="18"/>
      <c r="B1266" s="10"/>
      <c r="C1266" s="25" t="s">
        <v>3101</v>
      </c>
      <c r="D1266" s="12" t="str">
        <f t="shared" si="3"/>
        <v>soobwa_ru</v>
      </c>
      <c r="E1266" s="16" t="s">
        <v>67</v>
      </c>
      <c r="F1266" s="17"/>
    </row>
    <row r="1267">
      <c r="A1267" s="13" t="s">
        <v>3102</v>
      </c>
      <c r="B1267" s="10"/>
      <c r="C1267" s="25" t="s">
        <v>3103</v>
      </c>
      <c r="D1267" s="12" t="str">
        <f t="shared" si="3"/>
        <v>sorryveryblya</v>
      </c>
      <c r="E1267" s="16" t="s">
        <v>42</v>
      </c>
      <c r="F1267" s="17" t="s">
        <v>3104</v>
      </c>
    </row>
    <row r="1268">
      <c r="A1268" s="13" t="s">
        <v>3105</v>
      </c>
      <c r="B1268" s="10"/>
      <c r="C1268" s="25" t="s">
        <v>3106</v>
      </c>
      <c r="D1268" s="12" t="str">
        <f t="shared" si="3"/>
        <v>sosedka_tg</v>
      </c>
      <c r="E1268" s="16" t="s">
        <v>206</v>
      </c>
      <c r="F1268" s="17" t="s">
        <v>3107</v>
      </c>
    </row>
    <row r="1269">
      <c r="A1269" s="13" t="s">
        <v>3108</v>
      </c>
      <c r="B1269" s="10"/>
      <c r="C1269" s="25" t="s">
        <v>3109</v>
      </c>
      <c r="D1269" s="12" t="str">
        <f t="shared" si="3"/>
        <v>sourcebasedos</v>
      </c>
      <c r="E1269" s="16" t="s">
        <v>332</v>
      </c>
      <c r="F1269" s="17" t="s">
        <v>3110</v>
      </c>
    </row>
    <row r="1270">
      <c r="A1270" s="13" t="s">
        <v>3111</v>
      </c>
      <c r="B1270" s="10"/>
      <c r="C1270" s="25" t="s">
        <v>3112</v>
      </c>
      <c r="D1270" s="12" t="str">
        <f t="shared" si="3"/>
        <v>sourceengine</v>
      </c>
      <c r="E1270" s="16" t="s">
        <v>1223</v>
      </c>
      <c r="F1270" s="17" t="s">
        <v>3113</v>
      </c>
    </row>
    <row r="1271">
      <c r="A1271" s="13" t="s">
        <v>3114</v>
      </c>
      <c r="B1271" s="10"/>
      <c r="C1271" s="25" t="s">
        <v>3115</v>
      </c>
      <c r="D1271" s="12" t="str">
        <f t="shared" si="3"/>
        <v>sova</v>
      </c>
      <c r="E1271" s="16" t="s">
        <v>42</v>
      </c>
      <c r="F1271" s="17" t="s">
        <v>3116</v>
      </c>
    </row>
    <row r="1272">
      <c r="A1272" s="13" t="s">
        <v>3117</v>
      </c>
      <c r="B1272" s="10"/>
      <c r="C1272" s="25" t="s">
        <v>3118</v>
      </c>
      <c r="D1272" s="12" t="str">
        <f t="shared" si="3"/>
        <v>sovareklama</v>
      </c>
      <c r="E1272" s="16" t="s">
        <v>52</v>
      </c>
      <c r="F1272" s="17" t="s">
        <v>3119</v>
      </c>
    </row>
    <row r="1273">
      <c r="A1273" s="13" t="s">
        <v>3120</v>
      </c>
      <c r="B1273" s="10"/>
      <c r="C1273" s="25" t="s">
        <v>3121</v>
      </c>
      <c r="D1273" s="12" t="str">
        <f t="shared" si="3"/>
        <v>sovushki</v>
      </c>
      <c r="E1273" s="16" t="s">
        <v>52</v>
      </c>
      <c r="F1273" s="17" t="s">
        <v>3122</v>
      </c>
    </row>
    <row r="1274">
      <c r="A1274" s="18"/>
      <c r="B1274" s="10"/>
      <c r="C1274" s="25" t="s">
        <v>3123</v>
      </c>
      <c r="D1274" s="12" t="str">
        <f t="shared" si="3"/>
        <v>spacearbitrage</v>
      </c>
      <c r="E1274" s="2" t="s">
        <v>504</v>
      </c>
      <c r="F1274" s="14"/>
    </row>
    <row r="1275">
      <c r="A1275" s="13" t="s">
        <v>3124</v>
      </c>
      <c r="B1275" s="10"/>
      <c r="C1275" s="25" t="s">
        <v>3125</v>
      </c>
      <c r="D1275" s="12" t="str">
        <f t="shared" si="3"/>
        <v>spb_auto</v>
      </c>
      <c r="E1275" s="16" t="s">
        <v>141</v>
      </c>
      <c r="F1275" s="17" t="s">
        <v>3126</v>
      </c>
    </row>
    <row r="1276">
      <c r="A1276" s="13" t="s">
        <v>3127</v>
      </c>
      <c r="B1276" s="10"/>
      <c r="C1276" s="25" t="s">
        <v>3128</v>
      </c>
      <c r="D1276" s="12" t="str">
        <f t="shared" si="3"/>
        <v>spbavtohelp</v>
      </c>
      <c r="E1276" s="16" t="s">
        <v>52</v>
      </c>
      <c r="F1276" s="17" t="s">
        <v>3129</v>
      </c>
    </row>
    <row r="1277">
      <c r="A1277" s="9" t="s">
        <v>3130</v>
      </c>
      <c r="B1277" s="10" t="s">
        <v>10</v>
      </c>
      <c r="C1277" s="25" t="s">
        <v>3131</v>
      </c>
      <c r="D1277" s="12" t="str">
        <f t="shared" si="3"/>
        <v>spbbiz</v>
      </c>
      <c r="E1277" s="13" t="s">
        <v>25</v>
      </c>
      <c r="F1277" s="14" t="s">
        <v>3132</v>
      </c>
    </row>
    <row r="1278">
      <c r="A1278" s="13" t="s">
        <v>3133</v>
      </c>
      <c r="B1278" s="10"/>
      <c r="C1278" s="25" t="s">
        <v>3134</v>
      </c>
      <c r="D1278" s="12" t="str">
        <f t="shared" si="3"/>
        <v>spbcoa</v>
      </c>
      <c r="E1278" s="16" t="s">
        <v>141</v>
      </c>
      <c r="F1278" s="17" t="s">
        <v>3135</v>
      </c>
    </row>
    <row r="1279">
      <c r="A1279" s="13" t="s">
        <v>3136</v>
      </c>
      <c r="B1279" s="10"/>
      <c r="C1279" s="25" t="s">
        <v>3137</v>
      </c>
      <c r="D1279" s="12" t="str">
        <f t="shared" si="3"/>
        <v>spbitpeople</v>
      </c>
      <c r="E1279" s="16" t="s">
        <v>141</v>
      </c>
      <c r="F1279" s="17" t="s">
        <v>3138</v>
      </c>
    </row>
    <row r="1280">
      <c r="A1280" s="9" t="s">
        <v>3139</v>
      </c>
      <c r="B1280" s="10" t="s">
        <v>21</v>
      </c>
      <c r="C1280" s="25" t="s">
        <v>3140</v>
      </c>
      <c r="D1280" s="12" t="str">
        <f t="shared" si="3"/>
        <v>spbnetworking</v>
      </c>
      <c r="E1280" s="2" t="s">
        <v>25</v>
      </c>
      <c r="F1280" s="14" t="s">
        <v>3141</v>
      </c>
    </row>
    <row r="1281">
      <c r="A1281" s="13" t="s">
        <v>3142</v>
      </c>
      <c r="B1281" s="10"/>
      <c r="C1281" s="25" t="s">
        <v>3143</v>
      </c>
      <c r="D1281" s="12" t="str">
        <f t="shared" si="3"/>
        <v>spbpython</v>
      </c>
      <c r="E1281" s="16" t="s">
        <v>281</v>
      </c>
      <c r="F1281" s="17" t="s">
        <v>3144</v>
      </c>
    </row>
    <row r="1282">
      <c r="A1282" s="13" t="s">
        <v>3145</v>
      </c>
      <c r="B1282" s="10"/>
      <c r="C1282" s="25" t="s">
        <v>3146</v>
      </c>
      <c r="D1282" s="12" t="str">
        <f t="shared" si="3"/>
        <v>spbsue</v>
      </c>
      <c r="E1282" s="16" t="s">
        <v>52</v>
      </c>
      <c r="F1282" s="17" t="s">
        <v>3147</v>
      </c>
    </row>
    <row r="1283">
      <c r="A1283" s="19" t="s">
        <v>3148</v>
      </c>
      <c r="B1283" s="10"/>
      <c r="C1283" s="25" t="s">
        <v>3149</v>
      </c>
      <c r="D1283" s="12" t="str">
        <f t="shared" si="3"/>
        <v>specialistoffnet</v>
      </c>
      <c r="E1283" s="16" t="s">
        <v>332</v>
      </c>
      <c r="F1283" s="17" t="s">
        <v>3150</v>
      </c>
    </row>
    <row r="1284">
      <c r="A1284" s="13" t="s">
        <v>3151</v>
      </c>
      <c r="B1284" s="10"/>
      <c r="C1284" s="25" t="s">
        <v>3152</v>
      </c>
      <c r="D1284" s="12" t="str">
        <f t="shared" si="3"/>
        <v>spiritofmagic</v>
      </c>
      <c r="E1284" s="16" t="s">
        <v>52</v>
      </c>
      <c r="F1284" s="17" t="s">
        <v>3153</v>
      </c>
    </row>
    <row r="1285">
      <c r="A1285" s="13" t="s">
        <v>3154</v>
      </c>
      <c r="B1285" s="10"/>
      <c r="C1285" s="25" t="s">
        <v>3155</v>
      </c>
      <c r="D1285" s="12" t="str">
        <f t="shared" si="3"/>
        <v>spiritofthesky</v>
      </c>
      <c r="E1285" s="16" t="s">
        <v>52</v>
      </c>
      <c r="F1285" s="17" t="s">
        <v>3156</v>
      </c>
    </row>
    <row r="1286">
      <c r="A1286" s="13" t="s">
        <v>3157</v>
      </c>
      <c r="B1286" s="10"/>
      <c r="C1286" s="25" t="s">
        <v>3158</v>
      </c>
      <c r="D1286" s="12" t="str">
        <f t="shared" si="3"/>
        <v>sportarenacom</v>
      </c>
      <c r="E1286" s="16" t="s">
        <v>1030</v>
      </c>
      <c r="F1286" s="17" t="s">
        <v>3159</v>
      </c>
    </row>
    <row r="1287">
      <c r="A1287" s="18"/>
      <c r="B1287" s="10"/>
      <c r="C1287" s="25" t="s">
        <v>3160</v>
      </c>
      <c r="D1287" s="12" t="str">
        <f t="shared" si="3"/>
        <v>sportpitubc</v>
      </c>
      <c r="E1287" s="13" t="s">
        <v>252</v>
      </c>
      <c r="F1287" s="12"/>
    </row>
    <row r="1288">
      <c r="A1288" s="18"/>
      <c r="B1288" s="10"/>
      <c r="C1288" s="25" t="s">
        <v>3161</v>
      </c>
      <c r="D1288" s="12" t="str">
        <f t="shared" si="3"/>
        <v>sporttovaryua</v>
      </c>
      <c r="E1288" s="13" t="s">
        <v>296</v>
      </c>
      <c r="F1288" s="12"/>
    </row>
    <row r="1289">
      <c r="A1289" s="13" t="s">
        <v>3162</v>
      </c>
      <c r="B1289" s="10"/>
      <c r="C1289" s="25" t="s">
        <v>3163</v>
      </c>
      <c r="D1289" s="12" t="str">
        <f t="shared" si="3"/>
        <v>spravy</v>
      </c>
      <c r="E1289" s="16" t="s">
        <v>42</v>
      </c>
      <c r="F1289" s="17" t="s">
        <v>3164</v>
      </c>
    </row>
    <row r="1290">
      <c r="A1290" s="13" t="s">
        <v>3165</v>
      </c>
      <c r="B1290" s="10"/>
      <c r="C1290" s="25" t="s">
        <v>3166</v>
      </c>
      <c r="D1290" s="12" t="str">
        <f t="shared" si="3"/>
        <v>springframeworkio</v>
      </c>
      <c r="E1290" s="16" t="s">
        <v>217</v>
      </c>
      <c r="F1290" s="17" t="s">
        <v>3167</v>
      </c>
    </row>
    <row r="1291">
      <c r="A1291" s="13" t="s">
        <v>3168</v>
      </c>
      <c r="B1291" s="10"/>
      <c r="C1291" s="25" t="s">
        <v>3169</v>
      </c>
      <c r="D1291" s="12" t="str">
        <f t="shared" si="3"/>
        <v>sprite</v>
      </c>
      <c r="E1291" s="16" t="s">
        <v>42</v>
      </c>
      <c r="F1291" s="17" t="s">
        <v>3170</v>
      </c>
    </row>
    <row r="1292">
      <c r="A1292" s="13" t="s">
        <v>3171</v>
      </c>
      <c r="B1292" s="10"/>
      <c r="C1292" s="25" t="s">
        <v>3172</v>
      </c>
      <c r="D1292" s="12" t="str">
        <f t="shared" si="3"/>
        <v>sqlcom</v>
      </c>
      <c r="E1292" s="16" t="s">
        <v>416</v>
      </c>
      <c r="F1292" s="17" t="s">
        <v>3173</v>
      </c>
    </row>
    <row r="1293">
      <c r="A1293" s="18"/>
      <c r="B1293" s="10"/>
      <c r="C1293" s="25" t="s">
        <v>3174</v>
      </c>
      <c r="D1293" s="12" t="str">
        <f t="shared" si="3"/>
        <v>startandroidchat</v>
      </c>
      <c r="E1293" s="13" t="s">
        <v>248</v>
      </c>
      <c r="F1293" s="12"/>
    </row>
    <row r="1294">
      <c r="A1294" s="18"/>
      <c r="B1294" s="10"/>
      <c r="C1294" s="25" t="s">
        <v>3175</v>
      </c>
      <c r="D1294" s="12" t="str">
        <f t="shared" si="3"/>
        <v>startcom_prochat</v>
      </c>
      <c r="F1294" s="12"/>
    </row>
    <row r="1295">
      <c r="A1295" s="13" t="s">
        <v>3176</v>
      </c>
      <c r="B1295" s="10" t="s">
        <v>21</v>
      </c>
      <c r="C1295" s="25" t="s">
        <v>3177</v>
      </c>
      <c r="D1295" s="12" t="str">
        <f t="shared" si="3"/>
        <v>startupchat</v>
      </c>
      <c r="E1295" s="16" t="s">
        <v>455</v>
      </c>
      <c r="F1295" s="17" t="s">
        <v>3178</v>
      </c>
    </row>
    <row r="1296">
      <c r="A1296" s="13" t="s">
        <v>3179</v>
      </c>
      <c r="B1296" s="10"/>
      <c r="C1296" s="25" t="s">
        <v>3180</v>
      </c>
      <c r="D1296" s="12" t="str">
        <f t="shared" si="3"/>
        <v>step2x</v>
      </c>
      <c r="E1296" s="16" t="s">
        <v>42</v>
      </c>
      <c r="F1296" s="17" t="s">
        <v>3181</v>
      </c>
    </row>
    <row r="1297">
      <c r="A1297" s="18"/>
      <c r="B1297" s="10" t="s">
        <v>22</v>
      </c>
      <c r="C1297" s="25" t="s">
        <v>3182</v>
      </c>
      <c r="D1297" s="12" t="str">
        <f t="shared" si="3"/>
        <v>str0yka</v>
      </c>
      <c r="E1297" s="13" t="s">
        <v>25</v>
      </c>
      <c r="F1297" s="12"/>
    </row>
    <row r="1298">
      <c r="A1298" s="13" t="s">
        <v>3183</v>
      </c>
      <c r="B1298" s="10"/>
      <c r="C1298" s="25" t="s">
        <v>3184</v>
      </c>
      <c r="D1298" s="12" t="str">
        <f t="shared" si="3"/>
        <v>straightup_chat</v>
      </c>
      <c r="E1298" s="16" t="s">
        <v>42</v>
      </c>
      <c r="F1298" s="17" t="s">
        <v>3185</v>
      </c>
    </row>
    <row r="1299">
      <c r="A1299" s="9" t="s">
        <v>3186</v>
      </c>
      <c r="B1299" s="10" t="s">
        <v>10</v>
      </c>
      <c r="C1299" s="25" t="s">
        <v>3187</v>
      </c>
      <c r="D1299" s="12" t="str">
        <f t="shared" si="3"/>
        <v>stratchat</v>
      </c>
      <c r="E1299" s="13" t="s">
        <v>25</v>
      </c>
      <c r="F1299" s="14" t="s">
        <v>3188</v>
      </c>
    </row>
    <row r="1300">
      <c r="A1300" s="13" t="s">
        <v>3189</v>
      </c>
      <c r="B1300" s="10"/>
      <c r="C1300" s="25" t="s">
        <v>3190</v>
      </c>
      <c r="D1300" s="12" t="str">
        <f t="shared" si="3"/>
        <v>stream_consciousness</v>
      </c>
      <c r="E1300" s="16" t="s">
        <v>98</v>
      </c>
      <c r="F1300" s="12"/>
    </row>
    <row r="1301">
      <c r="A1301" s="13" t="s">
        <v>3191</v>
      </c>
      <c r="B1301" s="10"/>
      <c r="C1301" s="25" t="s">
        <v>3192</v>
      </c>
      <c r="D1301" s="12" t="str">
        <f t="shared" si="3"/>
        <v>streamchat</v>
      </c>
      <c r="E1301" s="16" t="s">
        <v>52</v>
      </c>
      <c r="F1301" s="17" t="s">
        <v>3193</v>
      </c>
    </row>
    <row r="1302">
      <c r="A1302" s="13"/>
      <c r="B1302" s="20"/>
      <c r="C1302" s="26" t="s">
        <v>3194</v>
      </c>
      <c r="D1302" s="12" t="str">
        <f t="shared" si="3"/>
        <v>stroimbizneschat</v>
      </c>
      <c r="E1302" s="16"/>
      <c r="F1302" s="17"/>
    </row>
    <row r="1303">
      <c r="A1303" s="13" t="s">
        <v>3195</v>
      </c>
      <c r="B1303" s="10"/>
      <c r="C1303" s="25" t="s">
        <v>3196</v>
      </c>
      <c r="D1303" s="12" t="str">
        <f t="shared" si="3"/>
        <v>stroyforum</v>
      </c>
      <c r="E1303" s="16" t="s">
        <v>3197</v>
      </c>
      <c r="F1303" s="17" t="s">
        <v>3198</v>
      </c>
    </row>
    <row r="1304">
      <c r="A1304" s="18"/>
      <c r="B1304" s="10"/>
      <c r="C1304" s="25" t="s">
        <v>3199</v>
      </c>
      <c r="D1304" s="12" t="str">
        <f t="shared" si="3"/>
        <v>stroysinagoga</v>
      </c>
      <c r="E1304" s="13" t="s">
        <v>252</v>
      </c>
      <c r="F1304" s="12"/>
    </row>
    <row r="1305">
      <c r="A1305" s="9" t="s">
        <v>455</v>
      </c>
      <c r="B1305" s="10" t="s">
        <v>3069</v>
      </c>
      <c r="C1305" s="25" t="s">
        <v>3200</v>
      </c>
      <c r="D1305" s="12" t="str">
        <f t="shared" si="3"/>
        <v>supbiz</v>
      </c>
      <c r="E1305" s="13" t="s">
        <v>25</v>
      </c>
      <c r="F1305" s="14" t="s">
        <v>3201</v>
      </c>
    </row>
    <row r="1306">
      <c r="A1306" s="13" t="s">
        <v>3202</v>
      </c>
      <c r="B1306" s="10"/>
      <c r="C1306" s="25" t="s">
        <v>3203</v>
      </c>
      <c r="D1306" s="12" t="str">
        <f t="shared" si="3"/>
        <v>supergoodadvice</v>
      </c>
      <c r="E1306" s="16" t="s">
        <v>52</v>
      </c>
      <c r="F1306" s="17" t="s">
        <v>3204</v>
      </c>
    </row>
    <row r="1307">
      <c r="A1307" s="9" t="s">
        <v>3205</v>
      </c>
      <c r="B1307" s="10" t="s">
        <v>436</v>
      </c>
      <c r="C1307" s="25" t="s">
        <v>3206</v>
      </c>
      <c r="D1307" s="12" t="str">
        <f t="shared" si="3"/>
        <v>sxemi_ua</v>
      </c>
      <c r="E1307" s="13" t="s">
        <v>25</v>
      </c>
      <c r="F1307" s="12"/>
    </row>
    <row r="1308">
      <c r="A1308" s="13" t="s">
        <v>3207</v>
      </c>
      <c r="B1308" s="10"/>
      <c r="C1308" s="25" t="s">
        <v>3208</v>
      </c>
      <c r="D1308" s="12" t="str">
        <f t="shared" si="3"/>
        <v>symfony_php</v>
      </c>
      <c r="E1308" s="16" t="s">
        <v>217</v>
      </c>
      <c r="F1308" s="17" t="s">
        <v>3209</v>
      </c>
    </row>
    <row r="1309">
      <c r="A1309" s="13" t="s">
        <v>3210</v>
      </c>
      <c r="B1309" s="10"/>
      <c r="C1309" s="25" t="s">
        <v>3211</v>
      </c>
      <c r="D1309" s="12" t="str">
        <f t="shared" si="3"/>
        <v>symfony_ru</v>
      </c>
      <c r="E1309" s="16" t="s">
        <v>217</v>
      </c>
      <c r="F1309" s="17" t="s">
        <v>3212</v>
      </c>
    </row>
    <row r="1310">
      <c r="A1310" s="13" t="s">
        <v>3213</v>
      </c>
      <c r="B1310" s="10"/>
      <c r="C1310" s="25" t="s">
        <v>3214</v>
      </c>
      <c r="D1310" s="12" t="str">
        <f t="shared" si="3"/>
        <v>synergyteam</v>
      </c>
      <c r="E1310" s="16" t="s">
        <v>451</v>
      </c>
      <c r="F1310" s="17" t="s">
        <v>3215</v>
      </c>
    </row>
    <row r="1311">
      <c r="A1311" s="18"/>
      <c r="B1311" s="10"/>
      <c r="C1311" s="25" t="s">
        <v>3216</v>
      </c>
      <c r="D1311" s="12" t="str">
        <f t="shared" si="3"/>
        <v>t_crypto</v>
      </c>
      <c r="F1311" s="17" t="s">
        <v>3217</v>
      </c>
    </row>
    <row r="1312">
      <c r="A1312" s="18"/>
      <c r="B1312" s="10"/>
      <c r="C1312" s="25" t="s">
        <v>3218</v>
      </c>
      <c r="D1312" s="12" t="str">
        <f t="shared" si="3"/>
        <v>t04kachat</v>
      </c>
      <c r="E1312" s="13" t="s">
        <v>248</v>
      </c>
      <c r="F1312" s="12"/>
    </row>
    <row r="1313">
      <c r="A1313" s="13" t="s">
        <v>3219</v>
      </c>
      <c r="B1313" s="10"/>
      <c r="C1313" s="25" t="s">
        <v>3220</v>
      </c>
      <c r="D1313" s="12" t="str">
        <f t="shared" si="3"/>
        <v>taganroglove</v>
      </c>
      <c r="E1313" s="16" t="s">
        <v>85</v>
      </c>
      <c r="F1313" s="17" t="s">
        <v>3221</v>
      </c>
    </row>
    <row r="1314">
      <c r="A1314" s="13" t="s">
        <v>3222</v>
      </c>
      <c r="B1314" s="10"/>
      <c r="C1314" s="25" t="s">
        <v>3223</v>
      </c>
      <c r="D1314" s="12" t="str">
        <f t="shared" si="3"/>
        <v>takoyvotchat</v>
      </c>
      <c r="E1314" s="16" t="s">
        <v>172</v>
      </c>
      <c r="F1314" s="17" t="s">
        <v>3224</v>
      </c>
    </row>
    <row r="1315">
      <c r="A1315" s="13" t="s">
        <v>3225</v>
      </c>
      <c r="B1315" s="10"/>
      <c r="C1315" s="25" t="s">
        <v>3226</v>
      </c>
      <c r="D1315" s="12" t="str">
        <f t="shared" si="3"/>
        <v>talkchat</v>
      </c>
      <c r="E1315" s="16" t="s">
        <v>42</v>
      </c>
      <c r="F1315" s="17" t="s">
        <v>3227</v>
      </c>
    </row>
    <row r="1316">
      <c r="A1316" s="13" t="s">
        <v>3228</v>
      </c>
      <c r="B1316" s="10"/>
      <c r="C1316" s="25" t="s">
        <v>3229</v>
      </c>
      <c r="D1316" s="12" t="str">
        <f t="shared" si="3"/>
        <v>tarantoolru</v>
      </c>
      <c r="E1316" s="16" t="s">
        <v>416</v>
      </c>
      <c r="F1316" s="17" t="s">
        <v>3230</v>
      </c>
    </row>
    <row r="1317">
      <c r="A1317" s="9" t="s">
        <v>3231</v>
      </c>
      <c r="B1317" s="10"/>
      <c r="C1317" s="25" t="s">
        <v>3232</v>
      </c>
      <c r="D1317" s="12" t="str">
        <f t="shared" si="3"/>
        <v>targetchat</v>
      </c>
      <c r="E1317" s="16" t="s">
        <v>2669</v>
      </c>
      <c r="F1317" s="17" t="s">
        <v>3233</v>
      </c>
    </row>
    <row r="1318">
      <c r="A1318" s="13" t="s">
        <v>3234</v>
      </c>
      <c r="B1318" s="10"/>
      <c r="C1318" s="25" t="s">
        <v>3235</v>
      </c>
      <c r="D1318" s="12" t="str">
        <f t="shared" si="3"/>
        <v>tashkentchatroom</v>
      </c>
      <c r="E1318" s="16" t="s">
        <v>206</v>
      </c>
      <c r="F1318" s="17" t="s">
        <v>3236</v>
      </c>
    </row>
    <row r="1319">
      <c r="A1319" s="13" t="s">
        <v>3237</v>
      </c>
      <c r="B1319" s="10"/>
      <c r="C1319" s="25" t="s">
        <v>3238</v>
      </c>
      <c r="D1319" s="12" t="str">
        <f t="shared" si="3"/>
        <v>tashkentcitychat</v>
      </c>
      <c r="E1319" s="16" t="s">
        <v>85</v>
      </c>
      <c r="F1319" s="17" t="s">
        <v>3239</v>
      </c>
    </row>
    <row r="1320">
      <c r="A1320" s="13" t="s">
        <v>3240</v>
      </c>
      <c r="B1320" s="10"/>
      <c r="C1320" s="25" t="s">
        <v>3241</v>
      </c>
      <c r="D1320" s="12" t="str">
        <f t="shared" si="3"/>
        <v>tashkenttatar</v>
      </c>
      <c r="E1320" s="16" t="s">
        <v>85</v>
      </c>
      <c r="F1320" s="17" t="s">
        <v>3242</v>
      </c>
    </row>
    <row r="1321">
      <c r="A1321" s="13" t="s">
        <v>3243</v>
      </c>
      <c r="B1321" s="10"/>
      <c r="C1321" s="25" t="s">
        <v>3244</v>
      </c>
      <c r="D1321" s="12" t="str">
        <f t="shared" si="3"/>
        <v>tasix</v>
      </c>
      <c r="E1321" s="16" t="s">
        <v>42</v>
      </c>
      <c r="F1321" s="17" t="s">
        <v>3245</v>
      </c>
    </row>
    <row r="1322">
      <c r="A1322" s="13" t="s">
        <v>3246</v>
      </c>
      <c r="B1322" s="10"/>
      <c r="C1322" s="25" t="s">
        <v>3247</v>
      </c>
      <c r="D1322" s="12" t="str">
        <f t="shared" si="3"/>
        <v>tatarchat</v>
      </c>
      <c r="E1322" s="16" t="s">
        <v>52</v>
      </c>
      <c r="F1322" s="17" t="s">
        <v>3246</v>
      </c>
    </row>
    <row r="1323">
      <c r="A1323" s="13" t="s">
        <v>3248</v>
      </c>
      <c r="B1323" s="10"/>
      <c r="C1323" s="25" t="s">
        <v>3249</v>
      </c>
      <c r="D1323" s="12" t="str">
        <f t="shared" si="3"/>
        <v>tattoo_group</v>
      </c>
      <c r="E1323" s="16" t="s">
        <v>42</v>
      </c>
      <c r="F1323" s="17" t="s">
        <v>3250</v>
      </c>
    </row>
    <row r="1324">
      <c r="A1324" s="9" t="s">
        <v>3251</v>
      </c>
      <c r="B1324" s="10" t="s">
        <v>436</v>
      </c>
      <c r="C1324" s="25" t="s">
        <v>3252</v>
      </c>
      <c r="D1324" s="12" t="str">
        <f t="shared" si="3"/>
        <v>tavernachat</v>
      </c>
      <c r="E1324" s="9" t="s">
        <v>184</v>
      </c>
      <c r="F1324" s="12"/>
    </row>
    <row r="1325">
      <c r="A1325" s="13" t="s">
        <v>3253</v>
      </c>
      <c r="B1325" s="10"/>
      <c r="C1325" s="25" t="s">
        <v>3254</v>
      </c>
      <c r="D1325" s="12" t="str">
        <f t="shared" si="3"/>
        <v>tavernofoverwatch</v>
      </c>
      <c r="E1325" s="16" t="s">
        <v>242</v>
      </c>
      <c r="F1325" s="17" t="s">
        <v>3255</v>
      </c>
    </row>
    <row r="1326">
      <c r="A1326" s="18"/>
      <c r="B1326" s="10"/>
      <c r="C1326" s="25" t="s">
        <v>3256</v>
      </c>
      <c r="D1326" s="12" t="str">
        <f t="shared" si="3"/>
        <v>tbd_group</v>
      </c>
      <c r="E1326" s="13" t="s">
        <v>25</v>
      </c>
      <c r="F1326" s="12"/>
    </row>
    <row r="1327">
      <c r="A1327" s="18"/>
      <c r="B1327" s="10"/>
      <c r="C1327" s="25" t="s">
        <v>3257</v>
      </c>
      <c r="D1327" s="12" t="str">
        <f t="shared" si="3"/>
        <v>tc_only_bizines</v>
      </c>
      <c r="F1327" s="17" t="s">
        <v>3258</v>
      </c>
    </row>
    <row r="1328">
      <c r="A1328" s="18"/>
      <c r="B1328" s="10"/>
      <c r="C1328" s="25" t="s">
        <v>3259</v>
      </c>
      <c r="D1328" s="12" t="str">
        <f t="shared" si="3"/>
        <v>tdchat</v>
      </c>
      <c r="E1328" s="13" t="s">
        <v>248</v>
      </c>
      <c r="F1328" s="12"/>
    </row>
    <row r="1329">
      <c r="A1329" s="13" t="s">
        <v>3260</v>
      </c>
      <c r="B1329" s="10"/>
      <c r="C1329" s="25" t="s">
        <v>3261</v>
      </c>
      <c r="D1329" s="12" t="str">
        <f t="shared" si="3"/>
        <v>teamnavalny_sochi</v>
      </c>
      <c r="E1329" s="16" t="s">
        <v>52</v>
      </c>
      <c r="F1329" s="17" t="s">
        <v>3262</v>
      </c>
    </row>
    <row r="1330">
      <c r="A1330" s="13" t="s">
        <v>3263</v>
      </c>
      <c r="B1330" s="10"/>
      <c r="C1330" s="25" t="s">
        <v>3264</v>
      </c>
      <c r="D1330" s="12" t="str">
        <f t="shared" si="3"/>
        <v>techat</v>
      </c>
      <c r="E1330" s="16" t="s">
        <v>172</v>
      </c>
      <c r="F1330" s="17" t="s">
        <v>3265</v>
      </c>
    </row>
    <row r="1331">
      <c r="A1331" s="13" t="s">
        <v>3266</v>
      </c>
      <c r="B1331" s="10"/>
      <c r="C1331" s="25" t="s">
        <v>3267</v>
      </c>
      <c r="D1331" s="12" t="str">
        <f t="shared" si="3"/>
        <v>techmediachat</v>
      </c>
      <c r="E1331" s="13" t="s">
        <v>248</v>
      </c>
      <c r="F1331" s="17" t="s">
        <v>3268</v>
      </c>
    </row>
    <row r="1332">
      <c r="A1332" s="18"/>
      <c r="B1332" s="10"/>
      <c r="C1332" s="25" t="s">
        <v>3269</v>
      </c>
      <c r="D1332" s="12" t="str">
        <f t="shared" si="3"/>
        <v>technicmaestrochat</v>
      </c>
      <c r="E1332" s="13" t="s">
        <v>248</v>
      </c>
      <c r="F1332" s="12"/>
    </row>
    <row r="1333">
      <c r="A1333" s="13" t="s">
        <v>3270</v>
      </c>
      <c r="B1333" s="10"/>
      <c r="C1333" s="25" t="s">
        <v>3271</v>
      </c>
      <c r="D1333" s="12" t="str">
        <f t="shared" si="3"/>
        <v>technoview</v>
      </c>
      <c r="E1333" s="16" t="s">
        <v>172</v>
      </c>
      <c r="F1333" s="17" t="s">
        <v>3272</v>
      </c>
    </row>
    <row r="1334">
      <c r="A1334" s="13" t="s">
        <v>3273</v>
      </c>
      <c r="B1334" s="10"/>
      <c r="C1334" s="25" t="s">
        <v>3274</v>
      </c>
      <c r="D1334" s="12" t="str">
        <f t="shared" si="3"/>
        <v>tel1</v>
      </c>
      <c r="E1334" s="16" t="s">
        <v>172</v>
      </c>
      <c r="F1334" s="17" t="s">
        <v>3275</v>
      </c>
    </row>
    <row r="1335">
      <c r="A1335" s="13" t="s">
        <v>3276</v>
      </c>
      <c r="B1335" s="10"/>
      <c r="C1335" s="25" t="s">
        <v>3277</v>
      </c>
      <c r="D1335" s="12" t="str">
        <f t="shared" si="3"/>
        <v>tel2chweb</v>
      </c>
      <c r="E1335" s="16" t="s">
        <v>172</v>
      </c>
      <c r="F1335" s="17" t="s">
        <v>3278</v>
      </c>
    </row>
    <row r="1336">
      <c r="A1336" s="13" t="s">
        <v>3279</v>
      </c>
      <c r="B1336" s="10"/>
      <c r="C1336" s="25" t="s">
        <v>3280</v>
      </c>
      <c r="D1336" s="12" t="str">
        <f t="shared" si="3"/>
        <v>telanekdot</v>
      </c>
      <c r="E1336" s="16" t="s">
        <v>389</v>
      </c>
      <c r="F1336" s="17" t="s">
        <v>3281</v>
      </c>
    </row>
    <row r="1337">
      <c r="A1337" s="13" t="s">
        <v>3282</v>
      </c>
      <c r="B1337" s="10"/>
      <c r="C1337" s="25" t="s">
        <v>3283</v>
      </c>
      <c r="D1337" s="12" t="str">
        <f t="shared" si="3"/>
        <v>telbtc</v>
      </c>
      <c r="E1337" s="16" t="s">
        <v>162</v>
      </c>
      <c r="F1337" s="17" t="s">
        <v>3284</v>
      </c>
    </row>
    <row r="1338">
      <c r="A1338" s="13" t="s">
        <v>3285</v>
      </c>
      <c r="B1338" s="10"/>
      <c r="C1338" s="25" t="s">
        <v>3286</v>
      </c>
      <c r="D1338" s="12" t="str">
        <f t="shared" si="3"/>
        <v>telconfa4</v>
      </c>
      <c r="E1338" s="16" t="s">
        <v>42</v>
      </c>
      <c r="F1338" s="17" t="s">
        <v>3287</v>
      </c>
    </row>
    <row r="1339">
      <c r="A1339" s="13" t="s">
        <v>3288</v>
      </c>
      <c r="B1339" s="10"/>
      <c r="C1339" s="25" t="s">
        <v>3289</v>
      </c>
      <c r="D1339" s="12" t="str">
        <f t="shared" si="3"/>
        <v>teldeks</v>
      </c>
      <c r="E1339" s="16" t="s">
        <v>42</v>
      </c>
      <c r="F1339" s="17" t="s">
        <v>3290</v>
      </c>
    </row>
    <row r="1340">
      <c r="A1340" s="13" t="s">
        <v>3291</v>
      </c>
      <c r="B1340" s="10"/>
      <c r="C1340" s="25" t="s">
        <v>3292</v>
      </c>
      <c r="D1340" s="12" t="str">
        <f t="shared" si="3"/>
        <v>telecatethysis</v>
      </c>
      <c r="E1340" s="16" t="s">
        <v>141</v>
      </c>
      <c r="F1340" s="17" t="s">
        <v>3293</v>
      </c>
    </row>
    <row r="1341">
      <c r="A1341" s="13" t="s">
        <v>3294</v>
      </c>
      <c r="B1341" s="10"/>
      <c r="C1341" s="25" t="s">
        <v>3295</v>
      </c>
      <c r="D1341" s="12" t="str">
        <f t="shared" si="3"/>
        <v>telega_admin</v>
      </c>
      <c r="E1341" s="16" t="s">
        <v>42</v>
      </c>
      <c r="F1341" s="17" t="s">
        <v>3296</v>
      </c>
    </row>
    <row r="1342">
      <c r="A1342" s="18"/>
      <c r="B1342" s="10"/>
      <c r="C1342" s="25" t="s">
        <v>3297</v>
      </c>
      <c r="D1342" s="12" t="str">
        <f t="shared" si="3"/>
        <v>telega_ico</v>
      </c>
      <c r="E1342" s="2" t="s">
        <v>504</v>
      </c>
      <c r="F1342" s="17" t="s">
        <v>3298</v>
      </c>
    </row>
    <row r="1343">
      <c r="A1343" s="13" t="s">
        <v>3299</v>
      </c>
      <c r="B1343" s="10"/>
      <c r="C1343" s="25" t="s">
        <v>3300</v>
      </c>
      <c r="D1343" s="12" t="str">
        <f t="shared" si="3"/>
        <v>telega_ua</v>
      </c>
      <c r="E1343" s="16" t="s">
        <v>85</v>
      </c>
      <c r="F1343" s="17" t="s">
        <v>3301</v>
      </c>
    </row>
    <row r="1344">
      <c r="A1344" s="13" t="s">
        <v>3302</v>
      </c>
      <c r="B1344" s="10"/>
      <c r="C1344" s="25" t="s">
        <v>3303</v>
      </c>
      <c r="D1344" s="12" t="str">
        <f t="shared" si="3"/>
        <v>telezd</v>
      </c>
      <c r="E1344" s="16" t="s">
        <v>98</v>
      </c>
      <c r="F1344" s="12"/>
    </row>
    <row r="1345">
      <c r="A1345" s="13" t="s">
        <v>3304</v>
      </c>
      <c r="B1345" s="10"/>
      <c r="C1345" s="25" t="s">
        <v>3305</v>
      </c>
      <c r="D1345" s="12" t="str">
        <f t="shared" si="3"/>
        <v>telfatumchat</v>
      </c>
      <c r="E1345" s="16" t="s">
        <v>42</v>
      </c>
      <c r="F1345" s="17" t="s">
        <v>3306</v>
      </c>
    </row>
    <row r="1346">
      <c r="A1346" s="13" t="s">
        <v>3307</v>
      </c>
      <c r="B1346" s="10"/>
      <c r="C1346" s="25" t="s">
        <v>3308</v>
      </c>
      <c r="D1346" s="12" t="str">
        <f t="shared" si="3"/>
        <v>telha</v>
      </c>
      <c r="E1346" s="16" t="s">
        <v>206</v>
      </c>
      <c r="F1346" s="12"/>
    </row>
    <row r="1347">
      <c r="A1347" s="13" t="s">
        <v>3309</v>
      </c>
      <c r="B1347" s="10"/>
      <c r="C1347" s="25" t="s">
        <v>3310</v>
      </c>
      <c r="D1347" s="12" t="str">
        <f t="shared" si="3"/>
        <v>telhabr</v>
      </c>
      <c r="E1347" s="16" t="s">
        <v>172</v>
      </c>
      <c r="F1347" s="17" t="s">
        <v>3311</v>
      </c>
    </row>
    <row r="1348">
      <c r="A1348" s="13" t="s">
        <v>3312</v>
      </c>
      <c r="B1348" s="10"/>
      <c r="C1348" s="25" t="s">
        <v>3313</v>
      </c>
      <c r="D1348" s="12" t="str">
        <f t="shared" si="3"/>
        <v>telhabrit</v>
      </c>
      <c r="E1348" s="16" t="s">
        <v>172</v>
      </c>
      <c r="F1348" s="17" t="s">
        <v>3314</v>
      </c>
    </row>
    <row r="1349">
      <c r="A1349" s="13" t="s">
        <v>3315</v>
      </c>
      <c r="B1349" s="10"/>
      <c r="C1349" s="25" t="s">
        <v>3316</v>
      </c>
      <c r="D1349" s="12" t="str">
        <f t="shared" si="3"/>
        <v>telid</v>
      </c>
      <c r="E1349" s="16" t="s">
        <v>52</v>
      </c>
      <c r="F1349" s="17" t="s">
        <v>3317</v>
      </c>
    </row>
    <row r="1350">
      <c r="A1350" s="13" t="s">
        <v>3318</v>
      </c>
      <c r="B1350" s="10"/>
      <c r="C1350" s="25" t="s">
        <v>3319</v>
      </c>
      <c r="D1350" s="12" t="str">
        <f t="shared" si="3"/>
        <v>telinoi</v>
      </c>
      <c r="E1350" s="16" t="s">
        <v>42</v>
      </c>
      <c r="F1350" s="17" t="s">
        <v>3320</v>
      </c>
    </row>
    <row r="1351">
      <c r="A1351" s="13" t="s">
        <v>3321</v>
      </c>
      <c r="B1351" s="10"/>
      <c r="C1351" s="25" t="s">
        <v>3322</v>
      </c>
      <c r="D1351" s="12" t="str">
        <f t="shared" si="3"/>
        <v>telizb</v>
      </c>
      <c r="E1351" s="16" t="s">
        <v>42</v>
      </c>
      <c r="F1351" s="17" t="s">
        <v>3323</v>
      </c>
    </row>
    <row r="1352">
      <c r="A1352" s="13" t="s">
        <v>3324</v>
      </c>
      <c r="B1352" s="10"/>
      <c r="C1352" s="25" t="s">
        <v>3325</v>
      </c>
      <c r="D1352" s="12" t="str">
        <f t="shared" si="3"/>
        <v>teljuv</v>
      </c>
      <c r="E1352" s="16" t="s">
        <v>1030</v>
      </c>
      <c r="F1352" s="17" t="s">
        <v>3326</v>
      </c>
    </row>
    <row r="1353">
      <c r="A1353" s="13" t="s">
        <v>1792</v>
      </c>
      <c r="B1353" s="10"/>
      <c r="C1353" s="25" t="s">
        <v>3327</v>
      </c>
      <c r="D1353" s="12" t="str">
        <f t="shared" si="3"/>
        <v>telkrasnodar</v>
      </c>
      <c r="E1353" s="16" t="s">
        <v>85</v>
      </c>
      <c r="F1353" s="17" t="s">
        <v>3328</v>
      </c>
    </row>
    <row r="1354">
      <c r="A1354" s="13" t="s">
        <v>3329</v>
      </c>
      <c r="B1354" s="10"/>
      <c r="C1354" s="25" t="s">
        <v>3330</v>
      </c>
      <c r="D1354" s="12" t="str">
        <f t="shared" si="3"/>
        <v>telmafia</v>
      </c>
      <c r="E1354" s="16" t="s">
        <v>52</v>
      </c>
      <c r="F1354" s="12"/>
    </row>
    <row r="1355">
      <c r="A1355" s="13" t="s">
        <v>3331</v>
      </c>
      <c r="B1355" s="10"/>
      <c r="C1355" s="25" t="s">
        <v>3332</v>
      </c>
      <c r="D1355" s="12" t="str">
        <f t="shared" si="3"/>
        <v>telmem</v>
      </c>
      <c r="E1355" s="16" t="s">
        <v>42</v>
      </c>
      <c r="F1355" s="17" t="s">
        <v>3333</v>
      </c>
    </row>
    <row r="1356">
      <c r="A1356" s="13" t="s">
        <v>3334</v>
      </c>
      <c r="B1356" s="10"/>
      <c r="C1356" s="25" t="s">
        <v>3335</v>
      </c>
      <c r="D1356" s="12" t="str">
        <f t="shared" si="3"/>
        <v>telmsk</v>
      </c>
      <c r="E1356" s="16" t="s">
        <v>85</v>
      </c>
      <c r="F1356" s="17" t="s">
        <v>3336</v>
      </c>
    </row>
    <row r="1357">
      <c r="A1357" s="13" t="s">
        <v>3337</v>
      </c>
      <c r="B1357" s="10"/>
      <c r="C1357" s="25" t="s">
        <v>3338</v>
      </c>
      <c r="D1357" s="12" t="str">
        <f t="shared" si="3"/>
        <v>telnnov</v>
      </c>
      <c r="E1357" s="16" t="s">
        <v>85</v>
      </c>
      <c r="F1357" s="17" t="s">
        <v>3339</v>
      </c>
    </row>
    <row r="1358">
      <c r="A1358" s="13" t="s">
        <v>2230</v>
      </c>
      <c r="B1358" s="10"/>
      <c r="C1358" s="25" t="s">
        <v>3340</v>
      </c>
      <c r="D1358" s="12" t="str">
        <f t="shared" si="3"/>
        <v>telnsk</v>
      </c>
      <c r="E1358" s="16" t="s">
        <v>85</v>
      </c>
      <c r="F1358" s="17" t="s">
        <v>3341</v>
      </c>
    </row>
    <row r="1359">
      <c r="A1359" s="13" t="s">
        <v>2420</v>
      </c>
      <c r="B1359" s="10"/>
      <c r="C1359" s="25" t="s">
        <v>3342</v>
      </c>
      <c r="D1359" s="12" t="str">
        <f t="shared" si="3"/>
        <v>telpiter</v>
      </c>
      <c r="E1359" s="16" t="s">
        <v>85</v>
      </c>
      <c r="F1359" s="17" t="s">
        <v>3343</v>
      </c>
    </row>
    <row r="1360">
      <c r="A1360" s="13" t="s">
        <v>3344</v>
      </c>
      <c r="B1360" s="10"/>
      <c r="C1360" s="25" t="s">
        <v>3345</v>
      </c>
      <c r="D1360" s="12" t="str">
        <f t="shared" si="3"/>
        <v>telpoc</v>
      </c>
      <c r="E1360" s="16" t="s">
        <v>42</v>
      </c>
      <c r="F1360" s="17" t="s">
        <v>3346</v>
      </c>
    </row>
    <row r="1361">
      <c r="A1361" s="13" t="s">
        <v>3347</v>
      </c>
      <c r="B1361" s="10"/>
      <c r="C1361" s="25" t="s">
        <v>3348</v>
      </c>
      <c r="D1361" s="12" t="str">
        <f t="shared" si="3"/>
        <v>telranak</v>
      </c>
      <c r="E1361" s="16" t="s">
        <v>42</v>
      </c>
      <c r="F1361" s="17" t="s">
        <v>3349</v>
      </c>
    </row>
    <row r="1362">
      <c r="A1362" s="13" t="s">
        <v>3350</v>
      </c>
      <c r="B1362" s="10"/>
      <c r="C1362" s="25" t="s">
        <v>3351</v>
      </c>
      <c r="D1362" s="12" t="str">
        <f t="shared" si="3"/>
        <v>telrus</v>
      </c>
      <c r="E1362" s="16" t="s">
        <v>85</v>
      </c>
      <c r="F1362" s="17" t="s">
        <v>3352</v>
      </c>
    </row>
    <row r="1363">
      <c r="A1363" s="13" t="s">
        <v>3353</v>
      </c>
      <c r="B1363" s="10"/>
      <c r="C1363" s="25" t="s">
        <v>3354</v>
      </c>
      <c r="D1363" s="12" t="str">
        <f t="shared" si="3"/>
        <v>telsaratov</v>
      </c>
      <c r="E1363" s="16" t="s">
        <v>85</v>
      </c>
      <c r="F1363" s="17" t="s">
        <v>3353</v>
      </c>
    </row>
    <row r="1364">
      <c r="A1364" s="13" t="s">
        <v>3355</v>
      </c>
      <c r="B1364" s="10"/>
      <c r="C1364" s="25" t="s">
        <v>3356</v>
      </c>
      <c r="D1364" s="12" t="str">
        <f t="shared" si="3"/>
        <v>telsysadm</v>
      </c>
      <c r="E1364" s="16" t="s">
        <v>172</v>
      </c>
      <c r="F1364" s="17" t="s">
        <v>3357</v>
      </c>
    </row>
    <row r="1365">
      <c r="A1365" s="13" t="s">
        <v>3358</v>
      </c>
      <c r="B1365" s="10"/>
      <c r="C1365" s="25" t="s">
        <v>3359</v>
      </c>
      <c r="D1365" s="12" t="str">
        <f t="shared" si="3"/>
        <v>telvdl</v>
      </c>
      <c r="E1365" s="16" t="s">
        <v>162</v>
      </c>
      <c r="F1365" s="17" t="s">
        <v>3360</v>
      </c>
    </row>
    <row r="1366">
      <c r="A1366" s="13" t="s">
        <v>3361</v>
      </c>
      <c r="B1366" s="10"/>
      <c r="C1366" s="25" t="s">
        <v>3362</v>
      </c>
      <c r="D1366" s="12" t="str">
        <f t="shared" si="3"/>
        <v>telvik</v>
      </c>
      <c r="E1366" s="16" t="s">
        <v>389</v>
      </c>
      <c r="F1366" s="17" t="s">
        <v>3363</v>
      </c>
    </row>
    <row r="1367">
      <c r="A1367" s="13" t="s">
        <v>3364</v>
      </c>
      <c r="B1367" s="10"/>
      <c r="C1367" s="25" t="s">
        <v>3365</v>
      </c>
      <c r="D1367" s="12" t="str">
        <f t="shared" si="3"/>
        <v>telwin10</v>
      </c>
      <c r="E1367" s="16" t="s">
        <v>172</v>
      </c>
      <c r="F1367" s="17" t="s">
        <v>3366</v>
      </c>
    </row>
    <row r="1368">
      <c r="A1368" s="13" t="s">
        <v>3367</v>
      </c>
      <c r="B1368" s="10"/>
      <c r="C1368" s="25" t="s">
        <v>3368</v>
      </c>
      <c r="D1368" s="12" t="str">
        <f t="shared" si="3"/>
        <v>telyii2</v>
      </c>
      <c r="E1368" s="16" t="s">
        <v>172</v>
      </c>
      <c r="F1368" s="17" t="s">
        <v>3369</v>
      </c>
    </row>
    <row r="1369">
      <c r="A1369" s="18"/>
      <c r="B1369" s="10"/>
      <c r="C1369" s="25" t="s">
        <v>3370</v>
      </c>
      <c r="D1369" s="12" t="str">
        <f t="shared" si="3"/>
        <v>tema_shema_ua</v>
      </c>
      <c r="E1369" s="13" t="s">
        <v>250</v>
      </c>
      <c r="F1369" s="12"/>
    </row>
    <row r="1370">
      <c r="A1370" s="13" t="s">
        <v>3371</v>
      </c>
      <c r="B1370" s="10"/>
      <c r="C1370" s="25" t="s">
        <v>3372</v>
      </c>
      <c r="D1370" s="12" t="str">
        <f t="shared" si="3"/>
        <v>temaplus</v>
      </c>
      <c r="E1370" s="16" t="s">
        <v>52</v>
      </c>
      <c r="F1370" s="17" t="s">
        <v>3373</v>
      </c>
    </row>
    <row r="1371">
      <c r="A1371" s="18"/>
      <c r="B1371" s="10"/>
      <c r="C1371" s="25" t="s">
        <v>3374</v>
      </c>
      <c r="D1371" s="12" t="str">
        <f t="shared" si="3"/>
        <v>temiukraine</v>
      </c>
      <c r="E1371" s="13" t="s">
        <v>25</v>
      </c>
      <c r="F1371" s="12"/>
    </row>
    <row r="1372">
      <c r="A1372" s="13" t="s">
        <v>3375</v>
      </c>
      <c r="B1372" s="10"/>
      <c r="C1372" s="25" t="s">
        <v>3376</v>
      </c>
      <c r="D1372" s="12" t="str">
        <f t="shared" si="3"/>
        <v>temles</v>
      </c>
      <c r="E1372" s="16" t="s">
        <v>42</v>
      </c>
      <c r="F1372" s="17" t="s">
        <v>3377</v>
      </c>
    </row>
    <row r="1373">
      <c r="A1373" s="13" t="s">
        <v>3378</v>
      </c>
      <c r="B1373" s="10"/>
      <c r="C1373" s="25" t="s">
        <v>3379</v>
      </c>
      <c r="D1373" s="12" t="str">
        <f t="shared" si="3"/>
        <v>tes_thread</v>
      </c>
      <c r="E1373" s="16" t="s">
        <v>52</v>
      </c>
      <c r="F1373" s="17" t="s">
        <v>3380</v>
      </c>
    </row>
    <row r="1374">
      <c r="A1374" s="13" t="s">
        <v>3381</v>
      </c>
      <c r="B1374" s="10"/>
      <c r="C1374" s="25" t="s">
        <v>3382</v>
      </c>
      <c r="D1374" s="12" t="str">
        <f t="shared" si="3"/>
        <v>tesolibrarychat</v>
      </c>
      <c r="E1374" s="16" t="s">
        <v>52</v>
      </c>
      <c r="F1374" s="17" t="s">
        <v>3383</v>
      </c>
    </row>
    <row r="1375">
      <c r="A1375" s="13" t="s">
        <v>3384</v>
      </c>
      <c r="B1375" s="10"/>
      <c r="C1375" s="25" t="s">
        <v>3385</v>
      </c>
      <c r="D1375" s="12" t="str">
        <f t="shared" si="3"/>
        <v>tgchat</v>
      </c>
      <c r="E1375" s="16" t="s">
        <v>172</v>
      </c>
      <c r="F1375" s="17" t="s">
        <v>3386</v>
      </c>
    </row>
    <row r="1376">
      <c r="A1376" s="18"/>
      <c r="B1376" s="10"/>
      <c r="C1376" s="25" t="s">
        <v>3387</v>
      </c>
      <c r="D1376" s="12" t="str">
        <f t="shared" si="3"/>
        <v>tgflood</v>
      </c>
      <c r="F1376" s="17" t="s">
        <v>3388</v>
      </c>
    </row>
    <row r="1377">
      <c r="A1377" s="18"/>
      <c r="B1377" s="10"/>
      <c r="C1377" s="25" t="s">
        <v>3389</v>
      </c>
      <c r="D1377" s="12" t="str">
        <f t="shared" si="3"/>
        <v>tginfochat</v>
      </c>
      <c r="F1377" s="17" t="s">
        <v>3390</v>
      </c>
    </row>
    <row r="1378">
      <c r="A1378" s="13" t="s">
        <v>3391</v>
      </c>
      <c r="B1378" s="10"/>
      <c r="C1378" s="25" t="s">
        <v>3392</v>
      </c>
      <c r="D1378" s="12" t="str">
        <f t="shared" si="3"/>
        <v>tgmafia</v>
      </c>
      <c r="E1378" s="16" t="s">
        <v>224</v>
      </c>
      <c r="F1378" s="17" t="s">
        <v>3393</v>
      </c>
    </row>
    <row r="1379">
      <c r="A1379" s="13" t="s">
        <v>3394</v>
      </c>
      <c r="B1379" s="10"/>
      <c r="C1379" s="25" t="s">
        <v>3395</v>
      </c>
      <c r="D1379" s="12" t="str">
        <f t="shared" si="3"/>
        <v>tgnpets</v>
      </c>
      <c r="E1379" s="16" t="s">
        <v>85</v>
      </c>
      <c r="F1379" s="17" t="s">
        <v>3396</v>
      </c>
    </row>
    <row r="1380">
      <c r="A1380" s="18"/>
      <c r="B1380" s="10" t="s">
        <v>406</v>
      </c>
      <c r="C1380" s="25" t="s">
        <v>3397</v>
      </c>
      <c r="D1380" s="12" t="str">
        <f t="shared" si="3"/>
        <v>tgpr_realtype</v>
      </c>
      <c r="E1380" s="13" t="s">
        <v>25</v>
      </c>
      <c r="F1380" s="12"/>
    </row>
    <row r="1381">
      <c r="A1381" s="13" t="s">
        <v>3398</v>
      </c>
      <c r="B1381" s="10"/>
      <c r="C1381" s="25" t="s">
        <v>3399</v>
      </c>
      <c r="D1381" s="12" t="str">
        <f t="shared" si="3"/>
        <v>that_is_linux</v>
      </c>
      <c r="E1381" s="16" t="s">
        <v>603</v>
      </c>
      <c r="F1381" s="17" t="s">
        <v>3400</v>
      </c>
    </row>
    <row r="1382">
      <c r="A1382" s="13" t="s">
        <v>3401</v>
      </c>
      <c r="B1382" s="10"/>
      <c r="C1382" s="25" t="s">
        <v>3402</v>
      </c>
      <c r="D1382" s="12" t="str">
        <f t="shared" si="3"/>
        <v>thatlevelagainchat</v>
      </c>
      <c r="E1382" s="16" t="s">
        <v>52</v>
      </c>
      <c r="F1382" s="17" t="s">
        <v>3403</v>
      </c>
    </row>
    <row r="1383">
      <c r="A1383" s="18"/>
      <c r="B1383" s="10"/>
      <c r="C1383" s="25" t="s">
        <v>3404</v>
      </c>
      <c r="D1383" s="12" t="str">
        <f t="shared" si="3"/>
        <v>thecodeby</v>
      </c>
      <c r="E1383" s="13" t="s">
        <v>248</v>
      </c>
      <c r="F1383" s="12"/>
    </row>
    <row r="1384">
      <c r="A1384" s="13" t="s">
        <v>3405</v>
      </c>
      <c r="B1384" s="10"/>
      <c r="C1384" s="25" t="s">
        <v>3406</v>
      </c>
      <c r="D1384" s="12" t="str">
        <f t="shared" si="3"/>
        <v>thecozycorner</v>
      </c>
      <c r="E1384" s="16" t="s">
        <v>98</v>
      </c>
      <c r="F1384" s="12"/>
    </row>
    <row r="1385">
      <c r="A1385" s="18"/>
      <c r="B1385" s="10"/>
      <c r="C1385" s="25" t="s">
        <v>3407</v>
      </c>
      <c r="D1385" s="12" t="str">
        <f t="shared" si="3"/>
        <v>thegeeklogchat</v>
      </c>
      <c r="E1385" s="13" t="s">
        <v>248</v>
      </c>
      <c r="F1385" s="12"/>
    </row>
    <row r="1386">
      <c r="A1386" s="18"/>
      <c r="B1386" s="20"/>
      <c r="C1386" s="26" t="s">
        <v>3408</v>
      </c>
      <c r="D1386" s="12" t="str">
        <f t="shared" si="3"/>
        <v>themes_ua</v>
      </c>
      <c r="E1386" s="13" t="s">
        <v>250</v>
      </c>
      <c r="F1386" s="12"/>
    </row>
    <row r="1387">
      <c r="A1387" s="18"/>
      <c r="B1387" s="20"/>
      <c r="C1387" s="26" t="s">
        <v>3409</v>
      </c>
      <c r="D1387" s="12" t="str">
        <f t="shared" si="3"/>
        <v>themes_ukraine</v>
      </c>
      <c r="E1387" s="13" t="s">
        <v>250</v>
      </c>
      <c r="F1387" s="12"/>
    </row>
    <row r="1388">
      <c r="A1388" s="13" t="s">
        <v>3410</v>
      </c>
      <c r="B1388" s="10"/>
      <c r="C1388" s="25" t="s">
        <v>3411</v>
      </c>
      <c r="D1388" s="12" t="str">
        <f t="shared" si="3"/>
        <v>thepalatalordov</v>
      </c>
      <c r="E1388" s="16" t="s">
        <v>172</v>
      </c>
      <c r="F1388" s="17" t="s">
        <v>3412</v>
      </c>
    </row>
    <row r="1389">
      <c r="A1389" s="13" t="s">
        <v>3413</v>
      </c>
      <c r="B1389" s="10"/>
      <c r="C1389" s="25" t="s">
        <v>3414</v>
      </c>
      <c r="D1389" s="12" t="str">
        <f t="shared" si="3"/>
        <v>threeddd</v>
      </c>
      <c r="E1389" s="16" t="s">
        <v>52</v>
      </c>
      <c r="F1389" s="17" t="s">
        <v>3415</v>
      </c>
    </row>
    <row r="1390">
      <c r="A1390" s="18"/>
      <c r="B1390" s="10"/>
      <c r="C1390" s="25" t="s">
        <v>3416</v>
      </c>
      <c r="D1390" s="12" t="str">
        <f t="shared" si="3"/>
        <v>ticketsubc</v>
      </c>
      <c r="E1390" s="13" t="s">
        <v>252</v>
      </c>
      <c r="F1390" s="12"/>
    </row>
    <row r="1391">
      <c r="A1391" s="13" t="s">
        <v>3417</v>
      </c>
      <c r="B1391" s="10"/>
      <c r="C1391" s="25" t="s">
        <v>3418</v>
      </c>
      <c r="D1391" s="12" t="str">
        <f t="shared" si="3"/>
        <v>tilda_dev</v>
      </c>
      <c r="E1391" s="16" t="s">
        <v>281</v>
      </c>
      <c r="F1391" s="17" t="s">
        <v>3419</v>
      </c>
    </row>
    <row r="1392">
      <c r="A1392" s="18"/>
      <c r="B1392" s="10"/>
      <c r="C1392" s="25" t="s">
        <v>3420</v>
      </c>
      <c r="D1392" s="12" t="str">
        <f t="shared" si="3"/>
        <v>timebizcrypto</v>
      </c>
      <c r="F1392" s="17" t="s">
        <v>3421</v>
      </c>
    </row>
    <row r="1393">
      <c r="A1393" s="13" t="s">
        <v>3422</v>
      </c>
      <c r="B1393" s="10"/>
      <c r="C1393" s="25" t="s">
        <v>3423</v>
      </c>
      <c r="D1393" s="12" t="str">
        <f t="shared" si="3"/>
        <v>tintvk</v>
      </c>
      <c r="E1393" s="16" t="s">
        <v>42</v>
      </c>
      <c r="F1393" s="17" t="s">
        <v>3424</v>
      </c>
    </row>
    <row r="1394">
      <c r="A1394" s="13" t="s">
        <v>3425</v>
      </c>
      <c r="B1394" s="10"/>
      <c r="C1394" s="25" t="s">
        <v>3426</v>
      </c>
      <c r="D1394" s="12" t="str">
        <f t="shared" si="3"/>
        <v>tiptp</v>
      </c>
      <c r="E1394" s="16" t="s">
        <v>42</v>
      </c>
      <c r="F1394" s="17" t="s">
        <v>3427</v>
      </c>
    </row>
    <row r="1395">
      <c r="A1395" s="18"/>
      <c r="B1395" s="10"/>
      <c r="C1395" s="25" t="s">
        <v>3428</v>
      </c>
      <c r="D1395" s="12" t="str">
        <f t="shared" si="3"/>
        <v>tiresubc</v>
      </c>
      <c r="E1395" s="13" t="s">
        <v>252</v>
      </c>
      <c r="F1395" s="12"/>
    </row>
    <row r="1396">
      <c r="A1396" s="13" t="s">
        <v>3429</v>
      </c>
      <c r="B1396" s="10"/>
      <c r="C1396" s="25" t="s">
        <v>3430</v>
      </c>
      <c r="D1396" s="12" t="str">
        <f t="shared" si="3"/>
        <v>tkbt_chats</v>
      </c>
      <c r="E1396" s="16" t="s">
        <v>42</v>
      </c>
      <c r="F1396" s="17" t="s">
        <v>3431</v>
      </c>
    </row>
    <row r="1397">
      <c r="A1397" s="13" t="s">
        <v>3432</v>
      </c>
      <c r="B1397" s="10"/>
      <c r="C1397" s="25" t="s">
        <v>3433</v>
      </c>
      <c r="D1397" s="12" t="str">
        <f t="shared" si="3"/>
        <v>tmesale</v>
      </c>
      <c r="E1397" s="16" t="s">
        <v>98</v>
      </c>
      <c r="F1397" s="12"/>
    </row>
    <row r="1398">
      <c r="A1398" s="13" t="s">
        <v>3434</v>
      </c>
      <c r="B1398" s="10"/>
      <c r="C1398" s="25" t="s">
        <v>3435</v>
      </c>
      <c r="D1398" s="12" t="str">
        <f t="shared" si="3"/>
        <v>to_best_world</v>
      </c>
      <c r="E1398" s="16" t="s">
        <v>52</v>
      </c>
      <c r="F1398" s="17" t="s">
        <v>3436</v>
      </c>
    </row>
    <row r="1399">
      <c r="A1399" s="18"/>
      <c r="B1399" s="20"/>
      <c r="C1399" s="26" t="s">
        <v>3437</v>
      </c>
      <c r="D1399" s="12" t="str">
        <f t="shared" si="3"/>
        <v>toloka_ua</v>
      </c>
      <c r="E1399" s="13" t="s">
        <v>250</v>
      </c>
      <c r="F1399" s="12"/>
    </row>
    <row r="1400">
      <c r="A1400" s="13" t="s">
        <v>3438</v>
      </c>
      <c r="B1400" s="10"/>
      <c r="C1400" s="25" t="s">
        <v>3439</v>
      </c>
      <c r="D1400" s="12" t="str">
        <f t="shared" si="3"/>
        <v>tomskchat</v>
      </c>
      <c r="E1400" s="16" t="s">
        <v>85</v>
      </c>
      <c r="F1400" s="17" t="s">
        <v>3440</v>
      </c>
    </row>
    <row r="1401">
      <c r="A1401" s="13" t="s">
        <v>3441</v>
      </c>
      <c r="B1401" s="10"/>
      <c r="C1401" s="25" t="s">
        <v>3442</v>
      </c>
      <c r="D1401" s="12" t="str">
        <f t="shared" si="3"/>
        <v>tomskpublic</v>
      </c>
      <c r="E1401" s="16" t="s">
        <v>85</v>
      </c>
      <c r="F1401" s="17" t="s">
        <v>3443</v>
      </c>
    </row>
    <row r="1402">
      <c r="A1402" s="18"/>
      <c r="B1402" s="10"/>
      <c r="C1402" s="25" t="s">
        <v>3444</v>
      </c>
      <c r="D1402" s="12" t="str">
        <f t="shared" si="3"/>
        <v>tonsay</v>
      </c>
      <c r="E1402" s="2" t="s">
        <v>504</v>
      </c>
      <c r="F1402" s="14"/>
    </row>
    <row r="1403">
      <c r="A1403" s="13" t="s">
        <v>3445</v>
      </c>
      <c r="B1403" s="10"/>
      <c r="C1403" s="25" t="s">
        <v>3446</v>
      </c>
      <c r="D1403" s="12" t="str">
        <f t="shared" si="3"/>
        <v>topchatt</v>
      </c>
      <c r="E1403" s="16" t="s">
        <v>42</v>
      </c>
      <c r="F1403" s="17" t="s">
        <v>3447</v>
      </c>
    </row>
    <row r="1404">
      <c r="A1404" s="13" t="s">
        <v>3448</v>
      </c>
      <c r="B1404" s="10"/>
      <c r="C1404" s="25" t="s">
        <v>3449</v>
      </c>
      <c r="D1404" s="12" t="str">
        <f t="shared" si="3"/>
        <v>topchattop</v>
      </c>
      <c r="E1404" s="16" t="s">
        <v>646</v>
      </c>
      <c r="F1404" s="17" t="s">
        <v>3450</v>
      </c>
    </row>
    <row r="1405">
      <c r="A1405" s="18"/>
      <c r="B1405" s="10"/>
      <c r="C1405" s="25" t="s">
        <v>3451</v>
      </c>
      <c r="D1405" s="12" t="str">
        <f t="shared" si="3"/>
        <v>toplivoubc</v>
      </c>
      <c r="E1405" s="13" t="s">
        <v>252</v>
      </c>
      <c r="F1405" s="12"/>
    </row>
    <row r="1406">
      <c r="A1406" s="13" t="s">
        <v>3452</v>
      </c>
      <c r="B1406" s="10"/>
      <c r="C1406" s="25" t="s">
        <v>3453</v>
      </c>
      <c r="D1406" s="12" t="str">
        <f t="shared" si="3"/>
        <v>torgopt</v>
      </c>
      <c r="E1406" s="16" t="s">
        <v>52</v>
      </c>
      <c r="F1406" s="17" t="s">
        <v>3454</v>
      </c>
    </row>
    <row r="1407">
      <c r="A1407" s="13" t="s">
        <v>3455</v>
      </c>
      <c r="B1407" s="10"/>
      <c r="C1407" s="25" t="s">
        <v>3456</v>
      </c>
      <c r="D1407" s="12" t="str">
        <f t="shared" si="3"/>
        <v>totomsk</v>
      </c>
      <c r="E1407" s="16" t="s">
        <v>42</v>
      </c>
      <c r="F1407" s="17" t="s">
        <v>3457</v>
      </c>
    </row>
    <row r="1408">
      <c r="A1408" s="18"/>
      <c r="B1408" s="20"/>
      <c r="C1408" s="26" t="s">
        <v>3458</v>
      </c>
      <c r="D1408" s="12" t="str">
        <f t="shared" si="3"/>
        <v>tovarka7leads</v>
      </c>
      <c r="E1408" s="13" t="s">
        <v>252</v>
      </c>
      <c r="F1408" s="12"/>
    </row>
    <row r="1409">
      <c r="A1409" s="13" t="s">
        <v>3459</v>
      </c>
      <c r="B1409" s="10"/>
      <c r="C1409" s="25" t="s">
        <v>3460</v>
      </c>
      <c r="D1409" s="12" t="str">
        <f t="shared" si="3"/>
        <v>tpair</v>
      </c>
      <c r="E1409" s="16" t="s">
        <v>210</v>
      </c>
      <c r="F1409" s="17" t="s">
        <v>3461</v>
      </c>
    </row>
    <row r="1410">
      <c r="A1410" s="18"/>
      <c r="B1410" s="10"/>
      <c r="C1410" s="25" t="s">
        <v>3462</v>
      </c>
      <c r="D1410" s="12" t="str">
        <f t="shared" si="3"/>
        <v>trademua</v>
      </c>
      <c r="F1410" s="17" t="s">
        <v>3463</v>
      </c>
    </row>
    <row r="1411">
      <c r="A1411" s="18"/>
      <c r="B1411" s="20"/>
      <c r="C1411" s="26" t="s">
        <v>3464</v>
      </c>
      <c r="D1411" s="12" t="str">
        <f t="shared" si="3"/>
        <v>tradingplatformm</v>
      </c>
      <c r="E1411" s="13" t="s">
        <v>250</v>
      </c>
      <c r="F1411" s="12"/>
    </row>
    <row r="1412">
      <c r="A1412" s="18"/>
      <c r="B1412" s="10"/>
      <c r="C1412" s="25" t="s">
        <v>3465</v>
      </c>
      <c r="D1412" s="12" t="str">
        <f t="shared" si="3"/>
        <v>trainingubc</v>
      </c>
      <c r="E1412" s="13" t="s">
        <v>252</v>
      </c>
      <c r="F1412" s="12"/>
    </row>
    <row r="1413">
      <c r="A1413" s="13" t="s">
        <v>3466</v>
      </c>
      <c r="B1413" s="10"/>
      <c r="C1413" s="25" t="s">
        <v>3467</v>
      </c>
      <c r="D1413" s="12" t="str">
        <f t="shared" si="3"/>
        <v>tranies</v>
      </c>
      <c r="E1413" s="16" t="s">
        <v>206</v>
      </c>
      <c r="F1413" s="17" t="s">
        <v>3468</v>
      </c>
    </row>
    <row r="1414">
      <c r="A1414" s="13"/>
      <c r="B1414" s="20"/>
      <c r="C1414" s="26" t="s">
        <v>3469</v>
      </c>
      <c r="D1414" s="12" t="str">
        <f t="shared" si="3"/>
        <v>transformacya2</v>
      </c>
      <c r="E1414" s="16"/>
      <c r="F1414" s="17"/>
    </row>
    <row r="1415">
      <c r="A1415" s="18"/>
      <c r="B1415" s="10"/>
      <c r="C1415" s="25" t="s">
        <v>3470</v>
      </c>
      <c r="D1415" s="12" t="str">
        <f t="shared" si="3"/>
        <v>transgruz</v>
      </c>
      <c r="E1415" s="13" t="s">
        <v>296</v>
      </c>
      <c r="F1415" s="12"/>
    </row>
    <row r="1416">
      <c r="A1416" s="13" t="s">
        <v>3471</v>
      </c>
      <c r="B1416" s="10"/>
      <c r="C1416" s="25" t="s">
        <v>3472</v>
      </c>
      <c r="D1416" s="12" t="str">
        <f t="shared" si="3"/>
        <v>trap_trans</v>
      </c>
      <c r="E1416" s="16" t="s">
        <v>52</v>
      </c>
      <c r="F1416" s="17" t="s">
        <v>3473</v>
      </c>
    </row>
    <row r="1417">
      <c r="A1417" s="13" t="s">
        <v>3474</v>
      </c>
      <c r="B1417" s="10"/>
      <c r="C1417" s="25" t="s">
        <v>3475</v>
      </c>
      <c r="D1417" s="12" t="str">
        <f t="shared" si="3"/>
        <v>trapsilvania</v>
      </c>
      <c r="E1417" s="16" t="s">
        <v>98</v>
      </c>
      <c r="F1417" s="12"/>
    </row>
    <row r="1418">
      <c r="A1418" s="13" t="s">
        <v>3476</v>
      </c>
      <c r="B1418" s="10"/>
      <c r="C1418" s="25" t="s">
        <v>3477</v>
      </c>
      <c r="D1418" s="12" t="str">
        <f t="shared" si="3"/>
        <v>trashnyak</v>
      </c>
      <c r="E1418" s="16" t="s">
        <v>42</v>
      </c>
      <c r="F1418" s="17" t="s">
        <v>3478</v>
      </c>
    </row>
    <row r="1419">
      <c r="A1419" s="13" t="s">
        <v>3479</v>
      </c>
      <c r="B1419" s="10"/>
      <c r="C1419" s="25" t="s">
        <v>3480</v>
      </c>
      <c r="D1419" s="12" t="str">
        <f t="shared" si="3"/>
        <v>trassam4don</v>
      </c>
      <c r="E1419" s="16" t="s">
        <v>1016</v>
      </c>
      <c r="F1419" s="17" t="s">
        <v>3481</v>
      </c>
    </row>
    <row r="1420">
      <c r="A1420" s="18"/>
      <c r="B1420" s="10"/>
      <c r="C1420" s="25" t="s">
        <v>3482</v>
      </c>
      <c r="D1420" s="12" t="str">
        <f t="shared" si="3"/>
        <v>traveltoukraine</v>
      </c>
      <c r="E1420" s="13" t="s">
        <v>296</v>
      </c>
      <c r="F1420" s="12"/>
    </row>
    <row r="1421">
      <c r="A1421" s="13" t="s">
        <v>3483</v>
      </c>
      <c r="B1421" s="10"/>
      <c r="C1421" s="25" t="s">
        <v>3484</v>
      </c>
      <c r="D1421" s="12" t="str">
        <f t="shared" si="3"/>
        <v>tridach</v>
      </c>
      <c r="E1421" s="16" t="s">
        <v>98</v>
      </c>
      <c r="F1421" s="12"/>
    </row>
    <row r="1422">
      <c r="A1422" s="13" t="s">
        <v>3485</v>
      </c>
      <c r="B1422" s="10"/>
      <c r="C1422" s="25" t="s">
        <v>3486</v>
      </c>
      <c r="D1422" s="12" t="str">
        <f t="shared" si="3"/>
        <v>trikotage</v>
      </c>
      <c r="E1422" s="16" t="s">
        <v>42</v>
      </c>
      <c r="F1422" s="17" t="s">
        <v>3487</v>
      </c>
    </row>
    <row r="1423">
      <c r="A1423" s="13" t="s">
        <v>3488</v>
      </c>
      <c r="B1423" s="10"/>
      <c r="C1423" s="25" t="s">
        <v>3489</v>
      </c>
      <c r="D1423" s="12" t="str">
        <f t="shared" si="3"/>
        <v>trinityme</v>
      </c>
      <c r="E1423" s="16" t="s">
        <v>52</v>
      </c>
      <c r="F1423" s="17" t="s">
        <v>3490</v>
      </c>
    </row>
    <row r="1424">
      <c r="A1424" s="18"/>
      <c r="B1424" s="10"/>
      <c r="C1424" s="25" t="s">
        <v>3491</v>
      </c>
      <c r="D1424" s="12" t="str">
        <f t="shared" si="3"/>
        <v>truckingubc</v>
      </c>
      <c r="E1424" s="13" t="s">
        <v>252</v>
      </c>
      <c r="F1424" s="12"/>
    </row>
    <row r="1425">
      <c r="A1425" s="18"/>
      <c r="B1425" s="10"/>
      <c r="C1425" s="25" t="s">
        <v>3492</v>
      </c>
      <c r="D1425" s="12" t="str">
        <f t="shared" si="3"/>
        <v>true_chat</v>
      </c>
      <c r="E1425" s="16" t="s">
        <v>67</v>
      </c>
      <c r="F1425" s="17"/>
    </row>
    <row r="1426">
      <c r="A1426" s="13" t="s">
        <v>3493</v>
      </c>
      <c r="B1426" s="10"/>
      <c r="C1426" s="25" t="s">
        <v>3494</v>
      </c>
      <c r="D1426" s="12" t="str">
        <f t="shared" si="3"/>
        <v>truefilms</v>
      </c>
      <c r="E1426" s="16" t="s">
        <v>42</v>
      </c>
      <c r="F1426" s="17" t="s">
        <v>3495</v>
      </c>
    </row>
    <row r="1427">
      <c r="A1427" s="18"/>
      <c r="B1427" s="10"/>
      <c r="C1427" s="25" t="s">
        <v>3496</v>
      </c>
      <c r="D1427" s="12" t="str">
        <f t="shared" si="3"/>
        <v>truiligus</v>
      </c>
      <c r="E1427" s="13" t="s">
        <v>410</v>
      </c>
      <c r="F1427" s="12"/>
    </row>
    <row r="1428">
      <c r="A1428" s="13" t="s">
        <v>3497</v>
      </c>
      <c r="B1428" s="10"/>
      <c r="C1428" s="25" t="s">
        <v>3498</v>
      </c>
      <c r="D1428" s="12" t="str">
        <f t="shared" si="3"/>
        <v>tulachat</v>
      </c>
      <c r="E1428" s="16" t="s">
        <v>42</v>
      </c>
      <c r="F1428" s="17" t="s">
        <v>3499</v>
      </c>
    </row>
    <row r="1429">
      <c r="A1429" s="13" t="s">
        <v>3500</v>
      </c>
      <c r="B1429" s="10"/>
      <c r="C1429" s="25" t="s">
        <v>3501</v>
      </c>
      <c r="D1429" s="12" t="str">
        <f t="shared" si="3"/>
        <v>tulpvoice</v>
      </c>
      <c r="E1429" s="16" t="s">
        <v>389</v>
      </c>
      <c r="F1429" s="17" t="s">
        <v>3502</v>
      </c>
    </row>
    <row r="1430">
      <c r="A1430" s="13" t="s">
        <v>3503</v>
      </c>
      <c r="B1430" s="10"/>
      <c r="C1430" s="25" t="s">
        <v>3504</v>
      </c>
      <c r="D1430" s="12" t="str">
        <f t="shared" si="3"/>
        <v>tupichok_krd</v>
      </c>
      <c r="E1430" s="16" t="s">
        <v>42</v>
      </c>
      <c r="F1430" s="17" t="s">
        <v>3505</v>
      </c>
    </row>
    <row r="1431">
      <c r="A1431" s="13" t="s">
        <v>3506</v>
      </c>
      <c r="B1431" s="10"/>
      <c r="C1431" s="25" t="s">
        <v>3507</v>
      </c>
      <c r="D1431" s="12" t="str">
        <f t="shared" si="3"/>
        <v>tusavkavtg</v>
      </c>
      <c r="E1431" s="16" t="s">
        <v>42</v>
      </c>
      <c r="F1431" s="17" t="s">
        <v>3508</v>
      </c>
    </row>
    <row r="1432">
      <c r="A1432" s="13" t="s">
        <v>3509</v>
      </c>
      <c r="B1432" s="10"/>
      <c r="C1432" s="25" t="s">
        <v>3510</v>
      </c>
      <c r="D1432" s="12" t="str">
        <f t="shared" si="3"/>
        <v>tvchat</v>
      </c>
      <c r="E1432" s="16" t="s">
        <v>42</v>
      </c>
      <c r="F1432" s="17" t="s">
        <v>3511</v>
      </c>
    </row>
    <row r="1433">
      <c r="A1433" s="13" t="s">
        <v>3512</v>
      </c>
      <c r="B1433" s="10"/>
      <c r="C1433" s="25" t="s">
        <v>3513</v>
      </c>
      <c r="D1433" s="12" t="str">
        <f t="shared" si="3"/>
        <v>tverskoya</v>
      </c>
      <c r="E1433" s="16" t="s">
        <v>98</v>
      </c>
      <c r="F1433" s="12"/>
    </row>
    <row r="1434">
      <c r="A1434" s="18"/>
      <c r="B1434" s="10" t="s">
        <v>406</v>
      </c>
      <c r="C1434" s="25" t="s">
        <v>3514</v>
      </c>
      <c r="D1434" s="12" t="str">
        <f t="shared" si="3"/>
        <v>tvoitemprosta</v>
      </c>
      <c r="E1434" s="13" t="s">
        <v>25</v>
      </c>
      <c r="F1434" s="12"/>
    </row>
    <row r="1435">
      <c r="A1435" s="13" t="s">
        <v>3515</v>
      </c>
      <c r="B1435" s="10"/>
      <c r="C1435" s="25" t="s">
        <v>3516</v>
      </c>
      <c r="D1435" s="12" t="str">
        <f t="shared" si="3"/>
        <v>twochannel</v>
      </c>
      <c r="E1435" s="16" t="s">
        <v>389</v>
      </c>
      <c r="F1435" s="17" t="s">
        <v>3517</v>
      </c>
    </row>
    <row r="1436">
      <c r="A1436" s="13" t="s">
        <v>3518</v>
      </c>
      <c r="B1436" s="10"/>
      <c r="C1436" s="25" t="s">
        <v>3519</v>
      </c>
      <c r="D1436" s="12" t="str">
        <f t="shared" si="3"/>
        <v>tycoop</v>
      </c>
      <c r="E1436" s="16" t="s">
        <v>52</v>
      </c>
      <c r="F1436" s="17" t="s">
        <v>3520</v>
      </c>
    </row>
    <row r="1437">
      <c r="A1437" s="13"/>
      <c r="B1437" s="20"/>
      <c r="C1437" s="26" t="s">
        <v>3521</v>
      </c>
      <c r="D1437" s="12" t="str">
        <f t="shared" si="3"/>
        <v>tyipredprinimatel</v>
      </c>
      <c r="E1437" s="16"/>
      <c r="F1437" s="17"/>
    </row>
    <row r="1438">
      <c r="A1438" s="13" t="s">
        <v>3522</v>
      </c>
      <c r="B1438" s="10"/>
      <c r="C1438" s="25" t="s">
        <v>3523</v>
      </c>
      <c r="D1438" s="12" t="str">
        <f t="shared" si="3"/>
        <v>typescript_ru</v>
      </c>
      <c r="E1438" s="16" t="s">
        <v>172</v>
      </c>
      <c r="F1438" s="17" t="s">
        <v>3524</v>
      </c>
    </row>
    <row r="1439">
      <c r="A1439" s="13" t="s">
        <v>3525</v>
      </c>
      <c r="B1439" s="10"/>
      <c r="C1439" s="25" t="s">
        <v>3526</v>
      </c>
      <c r="D1439" s="12" t="str">
        <f t="shared" si="3"/>
        <v>tyumen72rus</v>
      </c>
      <c r="E1439" s="16" t="s">
        <v>42</v>
      </c>
      <c r="F1439" s="17" t="s">
        <v>3527</v>
      </c>
    </row>
    <row r="1440">
      <c r="A1440" s="13" t="s">
        <v>3528</v>
      </c>
      <c r="B1440" s="10"/>
      <c r="C1440" s="25" t="s">
        <v>3529</v>
      </c>
      <c r="D1440" s="12" t="str">
        <f t="shared" si="3"/>
        <v>tzzntchat</v>
      </c>
      <c r="E1440" s="16" t="s">
        <v>52</v>
      </c>
      <c r="F1440" s="17" t="s">
        <v>3530</v>
      </c>
    </row>
    <row r="1441">
      <c r="A1441" s="18"/>
      <c r="B1441" s="10"/>
      <c r="C1441" s="25" t="s">
        <v>3531</v>
      </c>
      <c r="D1441" s="12" t="str">
        <f t="shared" si="3"/>
        <v>ua_baraxolka</v>
      </c>
      <c r="E1441" s="13" t="s">
        <v>250</v>
      </c>
      <c r="F1441" s="12"/>
    </row>
    <row r="1442">
      <c r="A1442" s="13" t="s">
        <v>3532</v>
      </c>
      <c r="B1442" s="10"/>
      <c r="C1442" s="25" t="s">
        <v>3533</v>
      </c>
      <c r="D1442" s="12" t="str">
        <f t="shared" si="3"/>
        <v>ua_hackathon</v>
      </c>
      <c r="E1442" s="16" t="s">
        <v>85</v>
      </c>
      <c r="F1442" s="17" t="s">
        <v>3534</v>
      </c>
    </row>
    <row r="1443">
      <c r="A1443" s="18"/>
      <c r="B1443" s="20"/>
      <c r="C1443" s="26" t="s">
        <v>3535</v>
      </c>
      <c r="D1443" s="12" t="str">
        <f t="shared" si="3"/>
        <v>uabar</v>
      </c>
      <c r="E1443" s="13" t="s">
        <v>250</v>
      </c>
      <c r="F1443" s="12"/>
    </row>
    <row r="1444">
      <c r="A1444" s="18"/>
      <c r="B1444" s="10"/>
      <c r="C1444" s="25" t="s">
        <v>3536</v>
      </c>
      <c r="D1444" s="12" t="str">
        <f t="shared" si="3"/>
        <v>uabariga</v>
      </c>
      <c r="E1444" s="13" t="s">
        <v>250</v>
      </c>
      <c r="F1444" s="12"/>
    </row>
    <row r="1445">
      <c r="A1445" s="18"/>
      <c r="B1445" s="20"/>
      <c r="C1445" s="26" t="s">
        <v>3537</v>
      </c>
      <c r="D1445" s="12" t="str">
        <f t="shared" si="3"/>
        <v>uabiz</v>
      </c>
      <c r="E1445" s="13" t="s">
        <v>250</v>
      </c>
      <c r="F1445" s="12"/>
    </row>
    <row r="1446">
      <c r="A1446" s="18"/>
      <c r="B1446" s="20"/>
      <c r="C1446" s="26" t="s">
        <v>3538</v>
      </c>
      <c r="D1446" s="12" t="str">
        <f t="shared" si="3"/>
        <v>uabiznesua</v>
      </c>
      <c r="E1446" s="13" t="s">
        <v>250</v>
      </c>
      <c r="F1446" s="12"/>
    </row>
    <row r="1447">
      <c r="A1447" s="18"/>
      <c r="B1447" s="10" t="s">
        <v>22</v>
      </c>
      <c r="C1447" s="25" t="s">
        <v>3539</v>
      </c>
      <c r="D1447" s="12" t="str">
        <f t="shared" si="3"/>
        <v>uabizsot</v>
      </c>
      <c r="E1447" s="13" t="s">
        <v>25</v>
      </c>
      <c r="F1447" s="12"/>
    </row>
    <row r="1448">
      <c r="A1448" s="18"/>
      <c r="B1448" s="10"/>
      <c r="C1448" s="25" t="s">
        <v>3540</v>
      </c>
      <c r="D1448" s="12" t="str">
        <f t="shared" si="3"/>
        <v>uacars</v>
      </c>
      <c r="E1448" s="13" t="s">
        <v>25</v>
      </c>
      <c r="F1448" s="12"/>
    </row>
    <row r="1449">
      <c r="A1449" s="18"/>
      <c r="B1449" s="20"/>
      <c r="C1449" s="26" t="s">
        <v>3541</v>
      </c>
      <c r="D1449" s="12" t="str">
        <f t="shared" si="3"/>
        <v>uacarsale</v>
      </c>
      <c r="E1449" s="13" t="s">
        <v>296</v>
      </c>
      <c r="F1449" s="12"/>
    </row>
    <row r="1450">
      <c r="A1450" s="18"/>
      <c r="B1450" s="20"/>
      <c r="C1450" s="26" t="s">
        <v>3542</v>
      </c>
      <c r="D1450" s="12" t="str">
        <f t="shared" si="3"/>
        <v>uacatalog</v>
      </c>
      <c r="E1450" s="2" t="s">
        <v>631</v>
      </c>
      <c r="F1450" s="12"/>
    </row>
    <row r="1451">
      <c r="A1451" s="13"/>
      <c r="B1451" s="20"/>
      <c r="C1451" s="26" t="s">
        <v>3543</v>
      </c>
      <c r="D1451" s="12" t="str">
        <f t="shared" si="3"/>
        <v>uahustlers</v>
      </c>
      <c r="E1451" s="16"/>
      <c r="F1451" s="17"/>
    </row>
    <row r="1452">
      <c r="A1452" s="18"/>
      <c r="B1452" s="10"/>
      <c r="C1452" s="25" t="s">
        <v>3544</v>
      </c>
      <c r="D1452" s="12" t="str">
        <f t="shared" si="3"/>
        <v>uajobs</v>
      </c>
      <c r="E1452" s="13" t="s">
        <v>25</v>
      </c>
      <c r="F1452" s="12"/>
    </row>
    <row r="1453">
      <c r="A1453" s="18"/>
      <c r="B1453" s="10" t="s">
        <v>406</v>
      </c>
      <c r="C1453" s="25" t="s">
        <v>3545</v>
      </c>
      <c r="D1453" s="12" t="str">
        <f t="shared" si="3"/>
        <v>uasale</v>
      </c>
      <c r="E1453" s="13" t="s">
        <v>25</v>
      </c>
      <c r="F1453" s="12"/>
    </row>
    <row r="1454">
      <c r="A1454" s="18"/>
      <c r="B1454" s="10"/>
      <c r="C1454" s="25" t="s">
        <v>3546</v>
      </c>
      <c r="D1454" s="12" t="str">
        <f t="shared" si="3"/>
        <v>uatemavariant</v>
      </c>
      <c r="E1454" s="13" t="s">
        <v>250</v>
      </c>
      <c r="F1454" s="12"/>
    </row>
    <row r="1455">
      <c r="A1455" s="18"/>
      <c r="B1455" s="20"/>
      <c r="C1455" s="26" t="s">
        <v>3547</v>
      </c>
      <c r="D1455" s="12" t="str">
        <f t="shared" si="3"/>
        <v>uatheme</v>
      </c>
      <c r="E1455" s="13" t="s">
        <v>250</v>
      </c>
      <c r="F1455" s="12"/>
    </row>
    <row r="1456">
      <c r="A1456" s="18"/>
      <c r="B1456" s="10"/>
      <c r="C1456" s="25" t="s">
        <v>3548</v>
      </c>
      <c r="D1456" s="12" t="str">
        <f t="shared" si="3"/>
        <v>uathemes</v>
      </c>
      <c r="E1456" s="13" t="s">
        <v>25</v>
      </c>
      <c r="F1456" s="12"/>
    </row>
    <row r="1457">
      <c r="A1457" s="18"/>
      <c r="B1457" s="20"/>
      <c r="C1457" s="26" t="s">
        <v>3549</v>
      </c>
      <c r="D1457" s="12" t="str">
        <f t="shared" si="3"/>
        <v>uathemeua</v>
      </c>
      <c r="E1457" s="13" t="s">
        <v>250</v>
      </c>
      <c r="F1457" s="12"/>
    </row>
    <row r="1458">
      <c r="A1458" s="18"/>
      <c r="B1458" s="20"/>
      <c r="C1458" s="26" t="s">
        <v>3550</v>
      </c>
      <c r="D1458" s="12" t="str">
        <f t="shared" si="3"/>
        <v>uatrade</v>
      </c>
      <c r="E1458" s="13" t="s">
        <v>250</v>
      </c>
      <c r="F1458" s="12"/>
    </row>
    <row r="1459">
      <c r="A1459" s="13" t="s">
        <v>3551</v>
      </c>
      <c r="B1459" s="10"/>
      <c r="C1459" s="25" t="s">
        <v>3552</v>
      </c>
      <c r="D1459" s="12" t="str">
        <f t="shared" si="3"/>
        <v>uazzz</v>
      </c>
      <c r="E1459" s="16" t="s">
        <v>85</v>
      </c>
      <c r="F1459" s="17" t="s">
        <v>3553</v>
      </c>
    </row>
    <row r="1460">
      <c r="A1460" s="18"/>
      <c r="B1460" s="10"/>
      <c r="C1460" s="25" t="s">
        <v>3554</v>
      </c>
      <c r="D1460" s="12" t="str">
        <f t="shared" si="3"/>
        <v>ubuntulinux_group</v>
      </c>
      <c r="F1460" s="17" t="s">
        <v>3555</v>
      </c>
    </row>
    <row r="1461">
      <c r="A1461" s="18"/>
      <c r="B1461" s="10"/>
      <c r="C1461" s="25" t="s">
        <v>3556</v>
      </c>
      <c r="D1461" s="12" t="str">
        <f t="shared" si="3"/>
        <v>ue4flood</v>
      </c>
      <c r="E1461" s="13" t="s">
        <v>248</v>
      </c>
      <c r="F1461" s="12"/>
    </row>
    <row r="1462">
      <c r="A1462" s="13" t="s">
        <v>3557</v>
      </c>
      <c r="B1462" s="10"/>
      <c r="C1462" s="25" t="s">
        <v>3558</v>
      </c>
      <c r="D1462" s="12" t="str">
        <f t="shared" si="3"/>
        <v>ufachat</v>
      </c>
      <c r="E1462" s="16" t="s">
        <v>85</v>
      </c>
      <c r="F1462" s="17" t="s">
        <v>3559</v>
      </c>
    </row>
    <row r="1463">
      <c r="A1463" s="13" t="s">
        <v>3560</v>
      </c>
      <c r="B1463" s="10"/>
      <c r="C1463" s="25" t="s">
        <v>3561</v>
      </c>
      <c r="D1463" s="12" t="str">
        <f t="shared" si="3"/>
        <v>ufarb02</v>
      </c>
      <c r="E1463" s="16" t="s">
        <v>85</v>
      </c>
      <c r="F1463" s="17" t="s">
        <v>3562</v>
      </c>
    </row>
    <row r="1464">
      <c r="A1464" s="13" t="s">
        <v>3563</v>
      </c>
      <c r="B1464" s="10"/>
      <c r="C1464" s="25" t="s">
        <v>3564</v>
      </c>
      <c r="D1464" s="12" t="str">
        <f t="shared" si="3"/>
        <v>ui_chat</v>
      </c>
      <c r="E1464" s="16" t="s">
        <v>42</v>
      </c>
      <c r="F1464" s="17" t="s">
        <v>3565</v>
      </c>
    </row>
    <row r="1465">
      <c r="A1465" s="13" t="s">
        <v>3566</v>
      </c>
      <c r="B1465" s="10"/>
      <c r="C1465" s="25" t="s">
        <v>3567</v>
      </c>
      <c r="D1465" s="12" t="str">
        <f t="shared" si="3"/>
        <v>uiux_chat</v>
      </c>
      <c r="E1465" s="16" t="s">
        <v>1030</v>
      </c>
      <c r="F1465" s="17" t="s">
        <v>3568</v>
      </c>
    </row>
    <row r="1466">
      <c r="A1466" s="18"/>
      <c r="B1466" s="10"/>
      <c r="C1466" s="25" t="s">
        <v>3569</v>
      </c>
      <c r="D1466" s="12" t="str">
        <f t="shared" si="3"/>
        <v>ukraine_baraholka_ua</v>
      </c>
      <c r="E1466" s="13" t="s">
        <v>250</v>
      </c>
      <c r="F1466" s="12"/>
    </row>
    <row r="1467">
      <c r="A1467" s="18"/>
      <c r="B1467" s="10"/>
      <c r="C1467" s="25" t="s">
        <v>3570</v>
      </c>
      <c r="D1467" s="12" t="str">
        <f t="shared" si="3"/>
        <v>ukraine_black</v>
      </c>
      <c r="E1467" s="13" t="s">
        <v>250</v>
      </c>
      <c r="F1467" s="12"/>
    </row>
    <row r="1468">
      <c r="A1468" s="18"/>
      <c r="B1468" s="20"/>
      <c r="C1468" s="26" t="s">
        <v>3571</v>
      </c>
      <c r="D1468" s="12" t="str">
        <f t="shared" si="3"/>
        <v>ukraine_business</v>
      </c>
      <c r="E1468" s="2" t="s">
        <v>117</v>
      </c>
      <c r="F1468" s="12"/>
    </row>
    <row r="1469">
      <c r="A1469" s="13" t="s">
        <v>3572</v>
      </c>
      <c r="B1469" s="10"/>
      <c r="C1469" s="25" t="s">
        <v>3573</v>
      </c>
      <c r="D1469" s="12" t="str">
        <f t="shared" si="3"/>
        <v>ukraine_group</v>
      </c>
      <c r="E1469" s="16" t="s">
        <v>389</v>
      </c>
      <c r="F1469" s="17" t="s">
        <v>3574</v>
      </c>
    </row>
    <row r="1470">
      <c r="A1470" s="18"/>
      <c r="B1470" s="20"/>
      <c r="C1470" s="26" t="s">
        <v>3575</v>
      </c>
      <c r="D1470" s="12" t="str">
        <f t="shared" si="3"/>
        <v>ukrainerabota</v>
      </c>
      <c r="E1470" s="2" t="s">
        <v>117</v>
      </c>
      <c r="F1470" s="12"/>
    </row>
    <row r="1471">
      <c r="A1471" s="13" t="s">
        <v>3576</v>
      </c>
      <c r="B1471" s="10"/>
      <c r="C1471" s="25" t="s">
        <v>3577</v>
      </c>
      <c r="D1471" s="12" t="str">
        <f t="shared" si="3"/>
        <v>ukrainians</v>
      </c>
      <c r="E1471" s="16" t="s">
        <v>42</v>
      </c>
      <c r="F1471" s="17" t="s">
        <v>3578</v>
      </c>
    </row>
    <row r="1472">
      <c r="A1472" s="13" t="s">
        <v>3579</v>
      </c>
      <c r="B1472" s="10"/>
      <c r="C1472" s="25" t="s">
        <v>3580</v>
      </c>
      <c r="D1472" s="12" t="str">
        <f t="shared" si="3"/>
        <v>ukrtgchat</v>
      </c>
      <c r="E1472" s="16" t="s">
        <v>42</v>
      </c>
      <c r="F1472" s="17" t="s">
        <v>3581</v>
      </c>
    </row>
    <row r="1473">
      <c r="A1473" s="18"/>
      <c r="B1473" s="10"/>
      <c r="C1473" s="25" t="s">
        <v>3582</v>
      </c>
      <c r="D1473" s="12" t="str">
        <f t="shared" si="3"/>
        <v>unilecs_chat</v>
      </c>
      <c r="E1473" s="13" t="s">
        <v>248</v>
      </c>
      <c r="F1473" s="12"/>
    </row>
    <row r="1474">
      <c r="A1474" s="18"/>
      <c r="B1474" s="10"/>
      <c r="C1474" s="25" t="s">
        <v>3583</v>
      </c>
      <c r="D1474" s="12" t="str">
        <f t="shared" si="3"/>
        <v>universaltuning</v>
      </c>
      <c r="E1474" s="13" t="s">
        <v>296</v>
      </c>
      <c r="F1474" s="12"/>
    </row>
    <row r="1475">
      <c r="A1475" s="13" t="s">
        <v>3584</v>
      </c>
      <c r="B1475" s="10"/>
      <c r="C1475" s="25" t="s">
        <v>3585</v>
      </c>
      <c r="D1475" s="12" t="str">
        <f t="shared" si="3"/>
        <v>unlimited_seo</v>
      </c>
      <c r="E1475" s="16" t="s">
        <v>233</v>
      </c>
      <c r="F1475" s="17" t="s">
        <v>3586</v>
      </c>
    </row>
    <row r="1476">
      <c r="A1476" s="13" t="s">
        <v>3587</v>
      </c>
      <c r="B1476" s="10"/>
      <c r="C1476" s="25" t="s">
        <v>3588</v>
      </c>
      <c r="D1476" s="12" t="str">
        <f t="shared" si="3"/>
        <v>unlimitedseo</v>
      </c>
      <c r="E1476" s="16" t="s">
        <v>172</v>
      </c>
      <c r="F1476" s="17" t="s">
        <v>3589</v>
      </c>
    </row>
    <row r="1477">
      <c r="A1477" s="13" t="s">
        <v>3590</v>
      </c>
      <c r="B1477" s="10"/>
      <c r="C1477" s="25" t="s">
        <v>3591</v>
      </c>
      <c r="D1477" s="12" t="str">
        <f t="shared" si="3"/>
        <v>unrealengine4</v>
      </c>
      <c r="E1477" s="16" t="s">
        <v>1223</v>
      </c>
      <c r="F1477" s="17" t="s">
        <v>3592</v>
      </c>
    </row>
    <row r="1478">
      <c r="A1478" s="13" t="s">
        <v>3593</v>
      </c>
      <c r="B1478" s="10"/>
      <c r="C1478" s="25" t="s">
        <v>3594</v>
      </c>
      <c r="D1478" s="12" t="str">
        <f t="shared" si="3"/>
        <v>upworkcom</v>
      </c>
      <c r="E1478" s="16" t="s">
        <v>117</v>
      </c>
      <c r="F1478" s="17" t="s">
        <v>3595</v>
      </c>
    </row>
    <row r="1479">
      <c r="A1479" s="18"/>
      <c r="B1479" s="10" t="s">
        <v>22</v>
      </c>
      <c r="C1479" s="25" t="s">
        <v>3596</v>
      </c>
      <c r="D1479" s="12" t="str">
        <f t="shared" si="3"/>
        <v>usefuldatabot</v>
      </c>
      <c r="E1479" s="13" t="s">
        <v>25</v>
      </c>
      <c r="F1479" s="12"/>
    </row>
    <row r="1480">
      <c r="A1480" s="13" t="s">
        <v>3597</v>
      </c>
      <c r="B1480" s="10"/>
      <c r="C1480" s="25" t="s">
        <v>3598</v>
      </c>
      <c r="D1480" s="12" t="str">
        <f t="shared" si="3"/>
        <v>useperlordie</v>
      </c>
      <c r="E1480" s="16" t="s">
        <v>217</v>
      </c>
      <c r="F1480" s="17" t="s">
        <v>3599</v>
      </c>
    </row>
    <row r="1481">
      <c r="A1481" s="18"/>
      <c r="B1481" s="10"/>
      <c r="C1481" s="25" t="s">
        <v>3600</v>
      </c>
      <c r="D1481" s="12" t="str">
        <f t="shared" si="3"/>
        <v>uslugiservisua</v>
      </c>
      <c r="E1481" s="13" t="s">
        <v>250</v>
      </c>
      <c r="F1481" s="12"/>
    </row>
    <row r="1482">
      <c r="A1482" s="9" t="s">
        <v>3601</v>
      </c>
      <c r="B1482" s="10" t="s">
        <v>21</v>
      </c>
      <c r="C1482" s="25" t="s">
        <v>3602</v>
      </c>
      <c r="D1482" s="12" t="str">
        <f t="shared" si="3"/>
        <v>uslugyua</v>
      </c>
      <c r="E1482" s="13" t="s">
        <v>25</v>
      </c>
      <c r="F1482" s="14" t="s">
        <v>3603</v>
      </c>
    </row>
    <row r="1483">
      <c r="A1483" s="13" t="s">
        <v>3604</v>
      </c>
      <c r="B1483" s="10"/>
      <c r="C1483" s="25" t="s">
        <v>3605</v>
      </c>
      <c r="D1483" s="12" t="str">
        <f t="shared" si="3"/>
        <v>uxchat</v>
      </c>
      <c r="E1483" s="16" t="s">
        <v>141</v>
      </c>
      <c r="F1483" s="17" t="s">
        <v>3606</v>
      </c>
    </row>
    <row r="1484">
      <c r="A1484" s="13" t="s">
        <v>3607</v>
      </c>
      <c r="B1484" s="10"/>
      <c r="C1484" s="25" t="s">
        <v>3608</v>
      </c>
      <c r="D1484" s="12" t="str">
        <f t="shared" si="3"/>
        <v>uzb</v>
      </c>
      <c r="E1484" s="16" t="s">
        <v>162</v>
      </c>
      <c r="F1484" s="17" t="s">
        <v>3609</v>
      </c>
    </row>
    <row r="1485">
      <c r="A1485" s="13" t="s">
        <v>3610</v>
      </c>
      <c r="B1485" s="10"/>
      <c r="C1485" s="25" t="s">
        <v>3611</v>
      </c>
      <c r="D1485" s="12" t="str">
        <f t="shared" si="3"/>
        <v>uzexpocentr</v>
      </c>
      <c r="E1485" s="16" t="s">
        <v>162</v>
      </c>
      <c r="F1485" s="17" t="s">
        <v>3612</v>
      </c>
    </row>
    <row r="1486">
      <c r="A1486" s="13" t="s">
        <v>3613</v>
      </c>
      <c r="B1486" s="10"/>
      <c r="C1486" s="25" t="s">
        <v>3614</v>
      </c>
      <c r="D1486" s="12" t="str">
        <f t="shared" si="3"/>
        <v>vacancy_for_musicians</v>
      </c>
      <c r="E1486" s="16" t="s">
        <v>117</v>
      </c>
      <c r="F1486" s="17" t="s">
        <v>3615</v>
      </c>
    </row>
    <row r="1487">
      <c r="A1487" s="18"/>
      <c r="B1487" s="20"/>
      <c r="C1487" s="26" t="s">
        <v>3616</v>
      </c>
      <c r="D1487" s="12" t="str">
        <f t="shared" si="3"/>
        <v>vape_baraholkaua</v>
      </c>
      <c r="E1487" s="13" t="s">
        <v>252</v>
      </c>
      <c r="F1487" s="12"/>
    </row>
    <row r="1488">
      <c r="A1488" s="13" t="s">
        <v>3617</v>
      </c>
      <c r="B1488" s="10"/>
      <c r="C1488" s="25" t="s">
        <v>3618</v>
      </c>
      <c r="D1488" s="12" t="str">
        <f t="shared" si="3"/>
        <v>vapeb2b</v>
      </c>
      <c r="E1488" s="16" t="s">
        <v>98</v>
      </c>
      <c r="F1488" s="12"/>
    </row>
    <row r="1489">
      <c r="A1489" s="13" t="s">
        <v>3619</v>
      </c>
      <c r="B1489" s="10"/>
      <c r="C1489" s="25" t="s">
        <v>3620</v>
      </c>
      <c r="D1489" s="12" t="str">
        <f t="shared" si="3"/>
        <v>vapecity</v>
      </c>
      <c r="E1489" s="16" t="s">
        <v>52</v>
      </c>
      <c r="F1489" s="17" t="s">
        <v>3621</v>
      </c>
    </row>
    <row r="1490">
      <c r="A1490" s="18"/>
      <c r="B1490" s="10"/>
      <c r="C1490" s="25" t="s">
        <v>3622</v>
      </c>
      <c r="D1490" s="12" t="str">
        <f t="shared" si="3"/>
        <v>vapesinagoga</v>
      </c>
      <c r="E1490" s="13" t="s">
        <v>252</v>
      </c>
      <c r="F1490" s="12"/>
    </row>
    <row r="1491">
      <c r="A1491" s="13" t="s">
        <v>3623</v>
      </c>
      <c r="B1491" s="10"/>
      <c r="C1491" s="25" t="s">
        <v>3624</v>
      </c>
      <c r="D1491" s="12" t="str">
        <f t="shared" si="3"/>
        <v>vapingclub</v>
      </c>
      <c r="E1491" s="16" t="s">
        <v>389</v>
      </c>
      <c r="F1491" s="17" t="s">
        <v>3625</v>
      </c>
    </row>
    <row r="1492">
      <c r="A1492" s="13" t="s">
        <v>3626</v>
      </c>
      <c r="B1492" s="10"/>
      <c r="C1492" s="25" t="s">
        <v>3627</v>
      </c>
      <c r="D1492" s="12" t="str">
        <f t="shared" si="3"/>
        <v>varenichki</v>
      </c>
      <c r="E1492" s="16" t="s">
        <v>52</v>
      </c>
      <c r="F1492" s="17" t="s">
        <v>3628</v>
      </c>
    </row>
    <row r="1493">
      <c r="A1493" s="13" t="s">
        <v>3629</v>
      </c>
      <c r="B1493" s="10"/>
      <c r="C1493" s="25" t="s">
        <v>3630</v>
      </c>
      <c r="D1493" s="12" t="str">
        <f t="shared" si="3"/>
        <v>varlamovnews</v>
      </c>
      <c r="E1493" s="16" t="s">
        <v>74</v>
      </c>
      <c r="F1493" s="17" t="s">
        <v>3631</v>
      </c>
    </row>
    <row r="1494">
      <c r="A1494" s="13" t="s">
        <v>3632</v>
      </c>
      <c r="B1494" s="10"/>
      <c r="C1494" s="25" t="s">
        <v>3633</v>
      </c>
      <c r="D1494" s="12" t="str">
        <f t="shared" si="3"/>
        <v>vegra</v>
      </c>
      <c r="E1494" s="16" t="s">
        <v>52</v>
      </c>
      <c r="F1494" s="17" t="s">
        <v>3634</v>
      </c>
    </row>
    <row r="1495">
      <c r="A1495" s="13" t="s">
        <v>3635</v>
      </c>
      <c r="B1495" s="10"/>
      <c r="C1495" s="25" t="s">
        <v>3636</v>
      </c>
      <c r="D1495" s="12" t="str">
        <f t="shared" si="3"/>
        <v>vegrawspirit</v>
      </c>
      <c r="E1495" s="16" t="s">
        <v>52</v>
      </c>
      <c r="F1495" s="17" t="s">
        <v>3637</v>
      </c>
    </row>
    <row r="1496">
      <c r="A1496" s="13" t="s">
        <v>3638</v>
      </c>
      <c r="B1496" s="10"/>
      <c r="C1496" s="25" t="s">
        <v>3639</v>
      </c>
      <c r="D1496" s="12" t="str">
        <f t="shared" si="3"/>
        <v>velach</v>
      </c>
      <c r="E1496" s="16" t="s">
        <v>42</v>
      </c>
      <c r="F1496" s="17" t="s">
        <v>3640</v>
      </c>
    </row>
    <row r="1497">
      <c r="A1497" s="13" t="s">
        <v>3641</v>
      </c>
      <c r="B1497" s="10"/>
      <c r="C1497" s="25" t="s">
        <v>3642</v>
      </c>
      <c r="D1497" s="12" t="str">
        <f t="shared" si="3"/>
        <v>veldzr</v>
      </c>
      <c r="E1497" s="16" t="s">
        <v>1030</v>
      </c>
      <c r="F1497" s="17" t="s">
        <v>3643</v>
      </c>
    </row>
    <row r="1498">
      <c r="A1498" s="13" t="s">
        <v>3644</v>
      </c>
      <c r="B1498" s="10"/>
      <c r="C1498" s="25" t="s">
        <v>3645</v>
      </c>
      <c r="D1498" s="12" t="str">
        <f t="shared" si="3"/>
        <v>veloch</v>
      </c>
      <c r="E1498" s="16" t="s">
        <v>98</v>
      </c>
      <c r="F1498" s="12"/>
    </row>
    <row r="1499">
      <c r="A1499" s="13" t="s">
        <v>3646</v>
      </c>
      <c r="B1499" s="10"/>
      <c r="C1499" s="25" t="s">
        <v>3647</v>
      </c>
      <c r="D1499" s="12" t="str">
        <f t="shared" si="3"/>
        <v>velokat_krd</v>
      </c>
      <c r="E1499" s="16" t="s">
        <v>85</v>
      </c>
      <c r="F1499" s="17" t="s">
        <v>3648</v>
      </c>
    </row>
    <row r="1500">
      <c r="A1500" s="13" t="s">
        <v>3649</v>
      </c>
      <c r="B1500" s="10"/>
      <c r="C1500" s="25" t="s">
        <v>3650</v>
      </c>
      <c r="D1500" s="12" t="str">
        <f t="shared" si="3"/>
        <v>vertxpro</v>
      </c>
      <c r="E1500" s="16" t="s">
        <v>172</v>
      </c>
      <c r="F1500" s="17" t="s">
        <v>3651</v>
      </c>
    </row>
    <row r="1501">
      <c r="A1501" s="13" t="s">
        <v>3652</v>
      </c>
      <c r="B1501" s="10"/>
      <c r="C1501" s="25" t="s">
        <v>3653</v>
      </c>
      <c r="D1501" s="12" t="str">
        <f t="shared" si="3"/>
        <v>videochat1</v>
      </c>
      <c r="E1501" s="16" t="s">
        <v>206</v>
      </c>
      <c r="F1501" s="17" t="s">
        <v>3654</v>
      </c>
    </row>
    <row r="1502">
      <c r="A1502" s="13" t="s">
        <v>3655</v>
      </c>
      <c r="B1502" s="10"/>
      <c r="C1502" s="25" t="s">
        <v>3656</v>
      </c>
      <c r="D1502" s="12" t="str">
        <f t="shared" si="3"/>
        <v>videography_ru</v>
      </c>
      <c r="E1502" s="16" t="s">
        <v>52</v>
      </c>
      <c r="F1502" s="17" t="s">
        <v>3657</v>
      </c>
    </row>
    <row r="1503">
      <c r="A1503" s="13" t="s">
        <v>3658</v>
      </c>
      <c r="B1503" s="10"/>
      <c r="C1503" s="25" t="s">
        <v>3659</v>
      </c>
      <c r="D1503" s="12" t="str">
        <f t="shared" si="3"/>
        <v>videoreklama1</v>
      </c>
      <c r="E1503" s="16" t="s">
        <v>162</v>
      </c>
      <c r="F1503" s="17" t="s">
        <v>3660</v>
      </c>
    </row>
    <row r="1504">
      <c r="A1504" s="13" t="s">
        <v>3661</v>
      </c>
      <c r="B1504" s="10"/>
      <c r="C1504" s="25" t="s">
        <v>3662</v>
      </c>
      <c r="D1504" s="12" t="str">
        <f t="shared" si="3"/>
        <v>vikipermchat</v>
      </c>
      <c r="E1504" s="16" t="s">
        <v>184</v>
      </c>
      <c r="F1504" s="17" t="s">
        <v>3663</v>
      </c>
    </row>
    <row r="1505">
      <c r="A1505" s="13" t="s">
        <v>3664</v>
      </c>
      <c r="B1505" s="10"/>
      <c r="C1505" s="25" t="s">
        <v>3665</v>
      </c>
      <c r="D1505" s="12" t="str">
        <f t="shared" si="3"/>
        <v>vimedit_ru</v>
      </c>
      <c r="E1505" s="16" t="s">
        <v>217</v>
      </c>
      <c r="F1505" s="17" t="s">
        <v>3666</v>
      </c>
    </row>
    <row r="1506">
      <c r="A1506" s="18"/>
      <c r="B1506" s="10"/>
      <c r="C1506" s="25" t="s">
        <v>3667</v>
      </c>
      <c r="D1506" s="12" t="str">
        <f t="shared" si="3"/>
        <v>vinavto</v>
      </c>
      <c r="E1506" s="13" t="s">
        <v>296</v>
      </c>
      <c r="F1506" s="12"/>
    </row>
    <row r="1507">
      <c r="A1507" s="13" t="s">
        <v>3668</v>
      </c>
      <c r="B1507" s="10"/>
      <c r="C1507" s="25" t="s">
        <v>3669</v>
      </c>
      <c r="D1507" s="12" t="str">
        <f t="shared" si="3"/>
        <v>vinglish</v>
      </c>
      <c r="E1507" s="16" t="s">
        <v>52</v>
      </c>
      <c r="F1507" s="17" t="s">
        <v>3670</v>
      </c>
    </row>
    <row r="1508">
      <c r="A1508" s="18"/>
      <c r="B1508" s="10"/>
      <c r="C1508" s="25" t="s">
        <v>3671</v>
      </c>
      <c r="D1508" s="12" t="str">
        <f t="shared" si="3"/>
        <v>vinnbaraholka</v>
      </c>
      <c r="E1508" s="13" t="s">
        <v>250</v>
      </c>
      <c r="F1508" s="12"/>
    </row>
    <row r="1509">
      <c r="A1509" s="18"/>
      <c r="B1509" s="10"/>
      <c r="C1509" s="25" t="s">
        <v>3672</v>
      </c>
      <c r="D1509" s="12" t="str">
        <f t="shared" si="3"/>
        <v>vinnitsaflat</v>
      </c>
      <c r="E1509" s="2" t="s">
        <v>1583</v>
      </c>
      <c r="F1509" s="12"/>
    </row>
    <row r="1510">
      <c r="A1510" s="13" t="s">
        <v>3673</v>
      </c>
      <c r="B1510" s="10"/>
      <c r="C1510" s="25" t="s">
        <v>3674</v>
      </c>
      <c r="D1510" s="12" t="str">
        <f t="shared" si="3"/>
        <v>violachat</v>
      </c>
      <c r="E1510" s="16" t="s">
        <v>2775</v>
      </c>
      <c r="F1510" s="17" t="s">
        <v>3675</v>
      </c>
    </row>
    <row r="1511">
      <c r="A1511" s="9" t="s">
        <v>3676</v>
      </c>
      <c r="B1511" s="10" t="s">
        <v>21</v>
      </c>
      <c r="C1511" s="25" t="s">
        <v>3677</v>
      </c>
      <c r="D1511" s="12" t="str">
        <f t="shared" si="3"/>
        <v>vip_ooo_ip</v>
      </c>
      <c r="E1511" s="13" t="s">
        <v>25</v>
      </c>
      <c r="F1511" s="14" t="s">
        <v>3678</v>
      </c>
    </row>
    <row r="1512">
      <c r="A1512" s="13" t="s">
        <v>3679</v>
      </c>
      <c r="B1512" s="10"/>
      <c r="C1512" s="25" t="s">
        <v>3680</v>
      </c>
      <c r="D1512" s="12" t="str">
        <f t="shared" si="3"/>
        <v>vipgif</v>
      </c>
      <c r="E1512" s="16" t="s">
        <v>389</v>
      </c>
      <c r="F1512" s="17" t="s">
        <v>3681</v>
      </c>
    </row>
    <row r="1513">
      <c r="A1513" s="18"/>
      <c r="B1513" s="10" t="s">
        <v>22</v>
      </c>
      <c r="C1513" s="25" t="s">
        <v>3682</v>
      </c>
      <c r="D1513" s="12" t="str">
        <f t="shared" si="3"/>
        <v>vkbiznes</v>
      </c>
      <c r="E1513" s="13" t="s">
        <v>25</v>
      </c>
      <c r="F1513" s="12"/>
    </row>
    <row r="1514">
      <c r="A1514" s="13" t="s">
        <v>3683</v>
      </c>
      <c r="B1514" s="10"/>
      <c r="C1514" s="25" t="s">
        <v>3684</v>
      </c>
      <c r="D1514" s="12" t="str">
        <f t="shared" si="3"/>
        <v>vkchan</v>
      </c>
      <c r="E1514" s="16" t="s">
        <v>42</v>
      </c>
      <c r="F1514" s="17" t="s">
        <v>3685</v>
      </c>
    </row>
    <row r="1515">
      <c r="A1515" s="13" t="s">
        <v>3686</v>
      </c>
      <c r="B1515" s="10"/>
      <c r="C1515" s="25" t="s">
        <v>3687</v>
      </c>
      <c r="D1515" s="12" t="str">
        <f t="shared" si="3"/>
        <v>vlchat</v>
      </c>
      <c r="E1515" s="16" t="s">
        <v>85</v>
      </c>
      <c r="F1515" s="17" t="s">
        <v>3688</v>
      </c>
    </row>
    <row r="1516">
      <c r="A1516" s="13" t="s">
        <v>3689</v>
      </c>
      <c r="B1516" s="10"/>
      <c r="C1516" s="25" t="s">
        <v>3690</v>
      </c>
      <c r="D1516" s="12" t="str">
        <f t="shared" si="3"/>
        <v>vlgchat</v>
      </c>
      <c r="E1516" s="16" t="s">
        <v>85</v>
      </c>
      <c r="F1516" s="17" t="s">
        <v>3691</v>
      </c>
    </row>
    <row r="1517">
      <c r="A1517" s="13" t="s">
        <v>3692</v>
      </c>
      <c r="B1517" s="10"/>
      <c r="C1517" s="25" t="s">
        <v>3693</v>
      </c>
      <c r="D1517" s="12" t="str">
        <f t="shared" si="3"/>
        <v>vo_it</v>
      </c>
      <c r="E1517" s="16" t="s">
        <v>42</v>
      </c>
      <c r="F1517" s="17" t="s">
        <v>3694</v>
      </c>
    </row>
    <row r="1518">
      <c r="A1518" s="18"/>
      <c r="B1518" s="20"/>
      <c r="C1518" s="26" t="s">
        <v>3695</v>
      </c>
      <c r="D1518" s="12" t="str">
        <f t="shared" si="3"/>
        <v>voditeliua</v>
      </c>
      <c r="E1518" s="13" t="s">
        <v>296</v>
      </c>
      <c r="F1518" s="12"/>
    </row>
    <row r="1519">
      <c r="A1519" s="13" t="s">
        <v>3696</v>
      </c>
      <c r="B1519" s="10"/>
      <c r="C1519" s="25" t="s">
        <v>3697</v>
      </c>
      <c r="D1519" s="12" t="str">
        <f t="shared" si="3"/>
        <v>voiceofdon</v>
      </c>
      <c r="E1519" s="16" t="s">
        <v>85</v>
      </c>
      <c r="F1519" s="17" t="s">
        <v>3698</v>
      </c>
    </row>
    <row r="1520">
      <c r="A1520" s="13" t="s">
        <v>3699</v>
      </c>
      <c r="B1520" s="10"/>
      <c r="C1520" s="25" t="s">
        <v>3700</v>
      </c>
      <c r="D1520" s="12" t="str">
        <f t="shared" si="3"/>
        <v>voronezh_night</v>
      </c>
      <c r="E1520" s="16" t="s">
        <v>85</v>
      </c>
      <c r="F1520" s="17" t="s">
        <v>3701</v>
      </c>
    </row>
    <row r="1521">
      <c r="A1521" s="18"/>
      <c r="B1521" s="10"/>
      <c r="C1521" s="25" t="s">
        <v>3702</v>
      </c>
      <c r="D1521" s="12" t="str">
        <f t="shared" si="3"/>
        <v>voroninchat</v>
      </c>
      <c r="F1521" s="12"/>
    </row>
    <row r="1522">
      <c r="A1522" s="13" t="s">
        <v>3703</v>
      </c>
      <c r="B1522" s="10"/>
      <c r="C1522" s="25" t="s">
        <v>3704</v>
      </c>
      <c r="D1522" s="12" t="str">
        <f t="shared" si="3"/>
        <v>vostok404</v>
      </c>
      <c r="E1522" s="16" t="s">
        <v>172</v>
      </c>
      <c r="F1522" s="17" t="s">
        <v>3705</v>
      </c>
    </row>
    <row r="1523">
      <c r="A1523" s="13" t="s">
        <v>3706</v>
      </c>
      <c r="B1523" s="10"/>
      <c r="C1523" s="25" t="s">
        <v>3707</v>
      </c>
      <c r="D1523" s="12" t="str">
        <f t="shared" si="3"/>
        <v>vov_msk</v>
      </c>
      <c r="E1523" s="16" t="s">
        <v>85</v>
      </c>
      <c r="F1523" s="17" t="s">
        <v>3708</v>
      </c>
    </row>
    <row r="1524">
      <c r="A1524" s="18"/>
      <c r="B1524" s="20"/>
      <c r="C1524" s="26" t="s">
        <v>3709</v>
      </c>
      <c r="D1524" s="12" t="str">
        <f t="shared" si="3"/>
        <v>vremenniyvvoz</v>
      </c>
      <c r="E1524" s="13" t="s">
        <v>296</v>
      </c>
      <c r="F1524" s="12"/>
    </row>
    <row r="1525">
      <c r="A1525" s="13" t="s">
        <v>3710</v>
      </c>
      <c r="B1525" s="10"/>
      <c r="C1525" s="25" t="s">
        <v>3711</v>
      </c>
      <c r="D1525" s="12" t="str">
        <f t="shared" si="3"/>
        <v>vrn_night</v>
      </c>
      <c r="E1525" s="16" t="s">
        <v>85</v>
      </c>
      <c r="F1525" s="17" t="s">
        <v>3712</v>
      </c>
    </row>
    <row r="1526">
      <c r="A1526" s="13" t="s">
        <v>3713</v>
      </c>
      <c r="B1526" s="10"/>
      <c r="C1526" s="25" t="s">
        <v>3714</v>
      </c>
      <c r="D1526" s="12" t="str">
        <f t="shared" si="3"/>
        <v>vseotaro_shat</v>
      </c>
      <c r="E1526" s="16" t="s">
        <v>42</v>
      </c>
      <c r="F1526" s="17" t="s">
        <v>3715</v>
      </c>
    </row>
    <row r="1527">
      <c r="A1527" s="13" t="s">
        <v>3716</v>
      </c>
      <c r="B1527" s="10"/>
      <c r="C1527" s="25" t="s">
        <v>3717</v>
      </c>
      <c r="D1527" s="12" t="str">
        <f t="shared" si="3"/>
        <v>vsratie_audio</v>
      </c>
      <c r="E1527" s="16" t="s">
        <v>42</v>
      </c>
      <c r="F1527" s="17" t="s">
        <v>3718</v>
      </c>
    </row>
    <row r="1528">
      <c r="A1528" s="13" t="s">
        <v>3719</v>
      </c>
      <c r="B1528" s="10"/>
      <c r="C1528" s="25" t="s">
        <v>3720</v>
      </c>
      <c r="D1528" s="12" t="str">
        <f t="shared" si="3"/>
        <v>vuejs_ru</v>
      </c>
      <c r="E1528" s="16" t="s">
        <v>217</v>
      </c>
      <c r="F1528" s="17" t="s">
        <v>3721</v>
      </c>
    </row>
    <row r="1529">
      <c r="A1529" s="13" t="s">
        <v>3722</v>
      </c>
      <c r="B1529" s="10"/>
      <c r="C1529" s="25" t="s">
        <v>3723</v>
      </c>
      <c r="D1529" s="12" t="str">
        <f t="shared" si="3"/>
        <v>vulgchat</v>
      </c>
      <c r="E1529" s="16" t="s">
        <v>98</v>
      </c>
      <c r="F1529" s="12"/>
    </row>
    <row r="1530">
      <c r="A1530" s="18"/>
      <c r="B1530" s="20"/>
      <c r="C1530" s="26" t="s">
        <v>3724</v>
      </c>
      <c r="D1530" s="12" t="str">
        <f t="shared" si="3"/>
        <v>vvview</v>
      </c>
      <c r="E1530" s="2" t="s">
        <v>1320</v>
      </c>
      <c r="F1530" s="12"/>
    </row>
    <row r="1531">
      <c r="A1531" s="18"/>
      <c r="B1531" s="20"/>
      <c r="C1531" s="26" t="s">
        <v>3725</v>
      </c>
      <c r="D1531" s="12" t="str">
        <f t="shared" si="3"/>
        <v>vzaimka_best</v>
      </c>
      <c r="E1531" s="2" t="s">
        <v>1320</v>
      </c>
      <c r="F1531" s="12"/>
    </row>
    <row r="1532">
      <c r="A1532" s="18"/>
      <c r="B1532" s="10"/>
      <c r="C1532" s="25" t="s">
        <v>3726</v>
      </c>
      <c r="D1532" s="12" t="str">
        <f t="shared" si="3"/>
        <v>vzaimopiartut</v>
      </c>
      <c r="E1532" s="13" t="s">
        <v>248</v>
      </c>
      <c r="F1532" s="12"/>
    </row>
    <row r="1533">
      <c r="A1533" s="18"/>
      <c r="B1533" s="20"/>
      <c r="C1533" s="26" t="s">
        <v>3727</v>
      </c>
      <c r="D1533" s="12" t="str">
        <f t="shared" si="3"/>
        <v>vzaimoreklama_grupp</v>
      </c>
      <c r="E1533" s="2" t="s">
        <v>1320</v>
      </c>
      <c r="F1533" s="12"/>
    </row>
    <row r="1534">
      <c r="A1534" s="18"/>
      <c r="B1534" s="10"/>
      <c r="C1534" s="25" t="s">
        <v>3728</v>
      </c>
      <c r="D1534" s="12" t="str">
        <f t="shared" si="3"/>
        <v>wallpaperubc</v>
      </c>
      <c r="E1534" s="13" t="s">
        <v>252</v>
      </c>
      <c r="F1534" s="12"/>
    </row>
    <row r="1535">
      <c r="A1535" s="13" t="s">
        <v>3729</v>
      </c>
      <c r="B1535" s="10"/>
      <c r="C1535" s="25" t="s">
        <v>3730</v>
      </c>
      <c r="D1535" s="12" t="str">
        <f t="shared" si="3"/>
        <v>warh40k</v>
      </c>
      <c r="E1535" s="16" t="s">
        <v>52</v>
      </c>
      <c r="F1535" s="17" t="s">
        <v>3731</v>
      </c>
    </row>
    <row r="1536">
      <c r="A1536" s="18"/>
      <c r="B1536" s="10"/>
      <c r="C1536" s="25" t="s">
        <v>3732</v>
      </c>
      <c r="D1536" s="12" t="str">
        <f t="shared" si="3"/>
        <v>wavescommunityru</v>
      </c>
      <c r="E1536" s="2" t="s">
        <v>504</v>
      </c>
      <c r="F1536" s="14"/>
    </row>
    <row r="1537">
      <c r="A1537" s="13" t="s">
        <v>3733</v>
      </c>
      <c r="B1537" s="10"/>
      <c r="C1537" s="25" t="s">
        <v>3734</v>
      </c>
      <c r="D1537" s="12" t="str">
        <f t="shared" si="3"/>
        <v>web_structure</v>
      </c>
      <c r="E1537" s="16" t="s">
        <v>773</v>
      </c>
      <c r="F1537" s="17" t="s">
        <v>3735</v>
      </c>
    </row>
    <row r="1538">
      <c r="A1538" s="18"/>
      <c r="B1538" s="10"/>
      <c r="C1538" s="25" t="s">
        <v>3736</v>
      </c>
      <c r="D1538" s="12" t="str">
        <f t="shared" si="3"/>
        <v>webach</v>
      </c>
      <c r="F1538" s="17" t="s">
        <v>3737</v>
      </c>
    </row>
    <row r="1539">
      <c r="A1539" s="13" t="s">
        <v>3738</v>
      </c>
      <c r="B1539" s="10"/>
      <c r="C1539" s="25" t="s">
        <v>3739</v>
      </c>
      <c r="D1539" s="12" t="str">
        <f t="shared" si="3"/>
        <v>webdesign_ru</v>
      </c>
      <c r="E1539" s="16" t="s">
        <v>281</v>
      </c>
      <c r="F1539" s="17" t="s">
        <v>3740</v>
      </c>
    </row>
    <row r="1540">
      <c r="A1540" s="13" t="s">
        <v>3741</v>
      </c>
      <c r="B1540" s="10"/>
      <c r="C1540" s="25" t="s">
        <v>3742</v>
      </c>
      <c r="D1540" s="12" t="str">
        <f t="shared" si="3"/>
        <v>webjob</v>
      </c>
      <c r="E1540" s="16" t="s">
        <v>172</v>
      </c>
      <c r="F1540" s="17" t="s">
        <v>3743</v>
      </c>
    </row>
    <row r="1541">
      <c r="A1541" s="13" t="s">
        <v>3744</v>
      </c>
      <c r="B1541" s="10"/>
      <c r="C1541" s="25" t="s">
        <v>3745</v>
      </c>
      <c r="D1541" s="12" t="str">
        <f t="shared" si="3"/>
        <v>weblive</v>
      </c>
      <c r="E1541" s="16" t="s">
        <v>172</v>
      </c>
      <c r="F1541" s="17" t="s">
        <v>3746</v>
      </c>
    </row>
    <row r="1542">
      <c r="A1542" s="13" t="s">
        <v>3747</v>
      </c>
      <c r="B1542" s="10"/>
      <c r="C1542" s="25" t="s">
        <v>3748</v>
      </c>
      <c r="D1542" s="12" t="str">
        <f t="shared" si="3"/>
        <v>webschool_rus_chat</v>
      </c>
      <c r="E1542" s="16" t="s">
        <v>172</v>
      </c>
      <c r="F1542" s="17" t="s">
        <v>3749</v>
      </c>
    </row>
    <row r="1543">
      <c r="A1543" s="18"/>
      <c r="B1543" s="10"/>
      <c r="C1543" s="25" t="s">
        <v>3750</v>
      </c>
      <c r="D1543" s="12" t="str">
        <f t="shared" si="3"/>
        <v>webwork</v>
      </c>
      <c r="F1543" s="17" t="s">
        <v>3751</v>
      </c>
    </row>
    <row r="1544">
      <c r="A1544" s="13" t="s">
        <v>3752</v>
      </c>
      <c r="B1544" s="10"/>
      <c r="C1544" s="25" t="s">
        <v>3753</v>
      </c>
      <c r="D1544" s="12" t="str">
        <f t="shared" si="3"/>
        <v>weex_ru</v>
      </c>
      <c r="E1544" s="16" t="s">
        <v>217</v>
      </c>
      <c r="F1544" s="17" t="s">
        <v>3754</v>
      </c>
    </row>
    <row r="1545">
      <c r="A1545" s="13" t="s">
        <v>3755</v>
      </c>
      <c r="B1545" s="10"/>
      <c r="C1545" s="25" t="s">
        <v>3756</v>
      </c>
      <c r="D1545" s="12" t="str">
        <f t="shared" si="3"/>
        <v>welcome_to_russia_baby</v>
      </c>
      <c r="E1545" s="16" t="s">
        <v>85</v>
      </c>
      <c r="F1545" s="17" t="s">
        <v>3757</v>
      </c>
    </row>
    <row r="1546">
      <c r="A1546" s="13" t="s">
        <v>3758</v>
      </c>
      <c r="B1546" s="10"/>
      <c r="C1546" s="25" t="s">
        <v>3759</v>
      </c>
      <c r="D1546" s="12" t="str">
        <f t="shared" si="3"/>
        <v>welcome_to_sprite</v>
      </c>
      <c r="E1546" s="16" t="s">
        <v>42</v>
      </c>
      <c r="F1546" s="17" t="s">
        <v>3760</v>
      </c>
    </row>
    <row r="1547">
      <c r="A1547" s="13" t="s">
        <v>3761</v>
      </c>
      <c r="B1547" s="10"/>
      <c r="C1547" s="25" t="s">
        <v>3762</v>
      </c>
      <c r="D1547" s="12" t="str">
        <f t="shared" si="3"/>
        <v>werewolfru</v>
      </c>
      <c r="E1547" s="16" t="s">
        <v>98</v>
      </c>
      <c r="F1547" s="12"/>
    </row>
    <row r="1548">
      <c r="A1548" s="13" t="s">
        <v>3763</v>
      </c>
      <c r="B1548" s="10"/>
      <c r="C1548" s="25" t="s">
        <v>3764</v>
      </c>
      <c r="D1548" s="12" t="str">
        <f t="shared" si="3"/>
        <v>whiskarev</v>
      </c>
      <c r="E1548" s="16" t="s">
        <v>42</v>
      </c>
      <c r="F1548" s="12" t="str">
        <f>+21 Мир в котором я живу, называется запой, хочешь, я тебя с собой возьму, хочешь поделюсь с тобой)) Общаемся, бухаем, знакомимся, гуляем, отдыхаем. Анонимность приветствуется.</f>
        <v>#ERROR!</v>
      </c>
    </row>
    <row r="1549">
      <c r="A1549" s="13" t="s">
        <v>3765</v>
      </c>
      <c r="B1549" s="10"/>
      <c r="C1549" s="25" t="s">
        <v>3766</v>
      </c>
      <c r="D1549" s="12" t="str">
        <f t="shared" si="3"/>
        <v>whorussia</v>
      </c>
      <c r="E1549" s="16" t="s">
        <v>42</v>
      </c>
      <c r="F1549" s="17" t="s">
        <v>3767</v>
      </c>
    </row>
    <row r="1550">
      <c r="A1550" s="13" t="s">
        <v>3768</v>
      </c>
      <c r="B1550" s="10"/>
      <c r="C1550" s="25" t="s">
        <v>3769</v>
      </c>
      <c r="D1550" s="12" t="str">
        <f t="shared" si="3"/>
        <v>wickedheaven</v>
      </c>
      <c r="E1550" s="16" t="s">
        <v>52</v>
      </c>
      <c r="F1550" s="17" t="s">
        <v>3770</v>
      </c>
    </row>
    <row r="1551">
      <c r="A1551" s="13" t="s">
        <v>3771</v>
      </c>
      <c r="B1551" s="10"/>
      <c r="C1551" s="25" t="s">
        <v>3772</v>
      </c>
      <c r="D1551" s="12" t="str">
        <f t="shared" si="3"/>
        <v>windows_insider</v>
      </c>
      <c r="E1551" s="16" t="s">
        <v>224</v>
      </c>
      <c r="F1551" s="17" t="s">
        <v>3773</v>
      </c>
    </row>
    <row r="1552">
      <c r="A1552" s="18"/>
      <c r="B1552" s="10"/>
      <c r="C1552" s="25" t="s">
        <v>3774</v>
      </c>
      <c r="D1552" s="12" t="str">
        <f t="shared" si="3"/>
        <v>woodubc</v>
      </c>
      <c r="E1552" s="13" t="s">
        <v>252</v>
      </c>
      <c r="F1552" s="12"/>
    </row>
    <row r="1553">
      <c r="A1553" s="13" t="s">
        <v>3775</v>
      </c>
      <c r="B1553" s="10"/>
      <c r="C1553" s="25" t="s">
        <v>3776</v>
      </c>
      <c r="D1553" s="12" t="str">
        <f t="shared" si="3"/>
        <v>wordpress_ru</v>
      </c>
      <c r="E1553" s="16" t="s">
        <v>172</v>
      </c>
      <c r="F1553" s="17" t="s">
        <v>3777</v>
      </c>
    </row>
    <row r="1554">
      <c r="A1554" s="13" t="s">
        <v>3778</v>
      </c>
      <c r="B1554" s="10"/>
      <c r="C1554" s="25" t="s">
        <v>3779</v>
      </c>
      <c r="D1554" s="12" t="str">
        <f t="shared" si="3"/>
        <v>wordpress1</v>
      </c>
      <c r="E1554" s="16" t="s">
        <v>217</v>
      </c>
      <c r="F1554" s="17" t="s">
        <v>3780</v>
      </c>
    </row>
    <row r="1555">
      <c r="A1555" s="13" t="s">
        <v>3781</v>
      </c>
      <c r="B1555" s="10"/>
      <c r="C1555" s="25" t="s">
        <v>3782</v>
      </c>
      <c r="D1555" s="12" t="str">
        <f t="shared" si="3"/>
        <v>workoninternet</v>
      </c>
      <c r="E1555" s="16" t="s">
        <v>162</v>
      </c>
      <c r="F1555" s="17" t="s">
        <v>3783</v>
      </c>
    </row>
    <row r="1556">
      <c r="A1556" s="13" t="s">
        <v>3784</v>
      </c>
      <c r="B1556" s="10"/>
      <c r="C1556" s="25" t="s">
        <v>3785</v>
      </c>
      <c r="D1556" s="12" t="str">
        <f t="shared" si="3"/>
        <v>worldtanks</v>
      </c>
      <c r="E1556" s="16" t="s">
        <v>52</v>
      </c>
      <c r="F1556" s="17" t="s">
        <v>3786</v>
      </c>
    </row>
    <row r="1557">
      <c r="A1557" s="13" t="s">
        <v>3787</v>
      </c>
      <c r="B1557" s="10"/>
      <c r="C1557" s="25" t="s">
        <v>3788</v>
      </c>
      <c r="D1557" s="12" t="str">
        <f t="shared" si="3"/>
        <v>worldtanks_chat</v>
      </c>
      <c r="E1557" s="16" t="s">
        <v>224</v>
      </c>
      <c r="F1557" s="17" t="s">
        <v>3789</v>
      </c>
    </row>
    <row r="1558">
      <c r="A1558" s="13" t="s">
        <v>3790</v>
      </c>
      <c r="B1558" s="10"/>
      <c r="C1558" s="25" t="s">
        <v>3791</v>
      </c>
      <c r="D1558" s="12" t="str">
        <f t="shared" si="3"/>
        <v>wp4dev</v>
      </c>
      <c r="E1558" s="16" t="s">
        <v>172</v>
      </c>
      <c r="F1558" s="17" t="s">
        <v>3792</v>
      </c>
    </row>
    <row r="1559">
      <c r="A1559" s="13" t="s">
        <v>3793</v>
      </c>
      <c r="B1559" s="10"/>
      <c r="C1559" s="25" t="s">
        <v>3794</v>
      </c>
      <c r="D1559" s="12" t="str">
        <f t="shared" si="3"/>
        <v>wpchat</v>
      </c>
      <c r="E1559" s="16" t="s">
        <v>172</v>
      </c>
      <c r="F1559" s="17" t="s">
        <v>3795</v>
      </c>
    </row>
    <row r="1560">
      <c r="A1560" s="13" t="s">
        <v>3796</v>
      </c>
      <c r="B1560" s="10"/>
      <c r="C1560" s="25" t="s">
        <v>3797</v>
      </c>
      <c r="D1560" s="12" t="str">
        <f t="shared" si="3"/>
        <v>xamarin_russia</v>
      </c>
      <c r="E1560" s="16" t="s">
        <v>117</v>
      </c>
      <c r="F1560" s="17" t="s">
        <v>3798</v>
      </c>
    </row>
    <row r="1561">
      <c r="A1561" s="13" t="s">
        <v>3799</v>
      </c>
      <c r="B1561" s="10"/>
      <c r="C1561" s="25" t="s">
        <v>3800</v>
      </c>
      <c r="D1561" s="12" t="str">
        <f t="shared" si="3"/>
        <v>xiaomifan</v>
      </c>
      <c r="E1561" s="16" t="s">
        <v>451</v>
      </c>
      <c r="F1561" s="17" t="s">
        <v>3801</v>
      </c>
    </row>
    <row r="1562">
      <c r="A1562" s="13" t="s">
        <v>3802</v>
      </c>
      <c r="B1562" s="10"/>
      <c r="C1562" s="25" t="s">
        <v>3803</v>
      </c>
      <c r="D1562" s="12" t="str">
        <f t="shared" si="3"/>
        <v>xiaomimiui</v>
      </c>
      <c r="E1562" s="16" t="s">
        <v>52</v>
      </c>
      <c r="F1562" s="17" t="s">
        <v>3804</v>
      </c>
    </row>
    <row r="1563">
      <c r="A1563" s="18"/>
      <c r="B1563" s="10"/>
      <c r="C1563" s="25" t="s">
        <v>3805</v>
      </c>
      <c r="D1563" s="12" t="str">
        <f t="shared" si="3"/>
        <v>xiaomirepairua</v>
      </c>
      <c r="E1563" s="13" t="s">
        <v>252</v>
      </c>
      <c r="F1563" s="12"/>
    </row>
    <row r="1564">
      <c r="A1564" s="18"/>
      <c r="B1564" s="10"/>
      <c r="C1564" s="25" t="s">
        <v>3806</v>
      </c>
      <c r="D1564" s="12" t="str">
        <f t="shared" si="3"/>
        <v>xiaomiubc</v>
      </c>
      <c r="E1564" s="13" t="s">
        <v>252</v>
      </c>
      <c r="F1564" s="12"/>
    </row>
    <row r="1565">
      <c r="A1565" s="18"/>
      <c r="B1565" s="10"/>
      <c r="C1565" s="25" t="s">
        <v>3807</v>
      </c>
      <c r="D1565" s="12" t="str">
        <f t="shared" si="3"/>
        <v>xmade</v>
      </c>
      <c r="F1565" s="17" t="s">
        <v>3808</v>
      </c>
    </row>
    <row r="1566">
      <c r="A1566" s="13" t="s">
        <v>3809</v>
      </c>
      <c r="B1566" s="10"/>
      <c r="C1566" s="25" t="s">
        <v>3810</v>
      </c>
      <c r="D1566" s="12" t="str">
        <f t="shared" si="3"/>
        <v>xmpp_ru</v>
      </c>
      <c r="E1566" s="16" t="s">
        <v>172</v>
      </c>
      <c r="F1566" s="17" t="s">
        <v>3811</v>
      </c>
    </row>
    <row r="1567">
      <c r="A1567" s="13" t="s">
        <v>3812</v>
      </c>
      <c r="B1567" s="10"/>
      <c r="C1567" s="25" t="s">
        <v>3813</v>
      </c>
      <c r="D1567" s="12" t="str">
        <f t="shared" si="3"/>
        <v>xredminote4x</v>
      </c>
      <c r="E1567" s="16" t="s">
        <v>172</v>
      </c>
      <c r="F1567" s="17" t="s">
        <v>3812</v>
      </c>
    </row>
    <row r="1568">
      <c r="A1568" s="19" t="s">
        <v>3814</v>
      </c>
      <c r="B1568" s="10"/>
      <c r="C1568" s="25" t="s">
        <v>3815</v>
      </c>
      <c r="D1568" s="12" t="str">
        <f t="shared" si="3"/>
        <v>xubuntu_runet</v>
      </c>
      <c r="E1568" s="16" t="s">
        <v>603</v>
      </c>
      <c r="F1568" s="17" t="s">
        <v>3816</v>
      </c>
    </row>
    <row r="1569">
      <c r="A1569" s="9" t="s">
        <v>3817</v>
      </c>
      <c r="B1569" s="10" t="s">
        <v>21</v>
      </c>
      <c r="C1569" s="25" t="s">
        <v>3818</v>
      </c>
      <c r="D1569" s="12" t="str">
        <f t="shared" si="3"/>
        <v>xxxx_tema</v>
      </c>
      <c r="E1569" s="13" t="s">
        <v>25</v>
      </c>
      <c r="F1569" s="12"/>
    </row>
    <row r="1570">
      <c r="A1570" s="13" t="s">
        <v>3819</v>
      </c>
      <c r="B1570" s="10"/>
      <c r="C1570" s="25" t="s">
        <v>3820</v>
      </c>
      <c r="D1570" s="12" t="str">
        <f t="shared" si="3"/>
        <v>xynapingroup</v>
      </c>
      <c r="E1570" s="16" t="s">
        <v>98</v>
      </c>
      <c r="F1570" s="12"/>
    </row>
    <row r="1571">
      <c r="A1571" s="13" t="s">
        <v>3821</v>
      </c>
      <c r="B1571" s="10"/>
      <c r="C1571" s="25" t="s">
        <v>3822</v>
      </c>
      <c r="D1571" s="12" t="str">
        <f t="shared" si="3"/>
        <v>yaesm</v>
      </c>
      <c r="E1571" s="16" t="s">
        <v>52</v>
      </c>
      <c r="F1571" s="17" t="s">
        <v>3823</v>
      </c>
    </row>
    <row r="1572">
      <c r="A1572" s="13" t="s">
        <v>3824</v>
      </c>
      <c r="B1572" s="10"/>
      <c r="C1572" s="25" t="s">
        <v>3825</v>
      </c>
      <c r="D1572" s="12" t="str">
        <f t="shared" si="3"/>
        <v>yandexpeoplemap</v>
      </c>
      <c r="E1572" s="16" t="s">
        <v>141</v>
      </c>
      <c r="F1572" s="17" t="s">
        <v>3826</v>
      </c>
    </row>
    <row r="1573">
      <c r="A1573" s="13" t="s">
        <v>3827</v>
      </c>
      <c r="B1573" s="10"/>
      <c r="C1573" s="25" t="s">
        <v>3828</v>
      </c>
      <c r="D1573" s="12" t="str">
        <f t="shared" si="3"/>
        <v>yaoi_chat</v>
      </c>
      <c r="E1573" s="16" t="s">
        <v>52</v>
      </c>
      <c r="F1573" s="17" t="s">
        <v>3829</v>
      </c>
    </row>
    <row r="1574">
      <c r="A1574" s="13" t="s">
        <v>3830</v>
      </c>
      <c r="B1574" s="10"/>
      <c r="C1574" s="25" t="s">
        <v>3831</v>
      </c>
      <c r="D1574" s="12" t="str">
        <f t="shared" si="3"/>
        <v>yapishu</v>
      </c>
      <c r="E1574" s="16" t="s">
        <v>52</v>
      </c>
      <c r="F1574" s="17" t="s">
        <v>3832</v>
      </c>
    </row>
    <row r="1575">
      <c r="A1575" s="13" t="s">
        <v>3833</v>
      </c>
      <c r="B1575" s="10"/>
      <c r="C1575" s="25" t="s">
        <v>3834</v>
      </c>
      <c r="D1575" s="12" t="str">
        <f t="shared" si="3"/>
        <v>yaroslavl</v>
      </c>
      <c r="E1575" s="16" t="s">
        <v>42</v>
      </c>
      <c r="F1575" s="17" t="s">
        <v>3835</v>
      </c>
    </row>
    <row r="1576">
      <c r="A1576" s="13" t="s">
        <v>3836</v>
      </c>
      <c r="B1576" s="10"/>
      <c r="C1576" s="25" t="s">
        <v>3837</v>
      </c>
      <c r="D1576" s="12" t="str">
        <f t="shared" si="3"/>
        <v>yelik</v>
      </c>
      <c r="E1576" s="16" t="s">
        <v>42</v>
      </c>
      <c r="F1576" s="17" t="s">
        <v>3838</v>
      </c>
    </row>
    <row r="1577">
      <c r="A1577" s="18"/>
      <c r="B1577" s="10"/>
      <c r="C1577" s="25" t="s">
        <v>3839</v>
      </c>
      <c r="D1577" s="12" t="str">
        <f t="shared" si="3"/>
        <v>ygonlneftgasork</v>
      </c>
      <c r="E1577" s="13" t="s">
        <v>296</v>
      </c>
      <c r="F1577" s="12"/>
    </row>
    <row r="1578">
      <c r="A1578" s="13" t="s">
        <v>3840</v>
      </c>
      <c r="B1578" s="10"/>
      <c r="C1578" s="25" t="s">
        <v>3841</v>
      </c>
      <c r="D1578" s="12" t="str">
        <f t="shared" si="3"/>
        <v>yii2ru</v>
      </c>
      <c r="E1578" s="16" t="s">
        <v>217</v>
      </c>
      <c r="F1578" s="17" t="s">
        <v>3842</v>
      </c>
    </row>
    <row r="1579">
      <c r="A1579" s="13" t="s">
        <v>3843</v>
      </c>
      <c r="B1579" s="10"/>
      <c r="C1579" s="25" t="s">
        <v>3844</v>
      </c>
      <c r="D1579" s="12" t="str">
        <f t="shared" si="3"/>
        <v>yoba_ch</v>
      </c>
      <c r="E1579" s="16" t="s">
        <v>98</v>
      </c>
      <c r="F1579" s="12"/>
    </row>
    <row r="1580">
      <c r="A1580" s="13" t="s">
        <v>3845</v>
      </c>
      <c r="B1580" s="10"/>
      <c r="C1580" s="25" t="s">
        <v>3846</v>
      </c>
      <c r="D1580" s="12" t="str">
        <f t="shared" si="3"/>
        <v>yocitychat</v>
      </c>
      <c r="E1580" s="16" t="s">
        <v>85</v>
      </c>
      <c r="F1580" s="17" t="s">
        <v>3847</v>
      </c>
    </row>
    <row r="1581">
      <c r="A1581" s="13" t="s">
        <v>3848</v>
      </c>
      <c r="B1581" s="10"/>
      <c r="C1581" s="25" t="s">
        <v>3849</v>
      </c>
      <c r="D1581" s="12" t="str">
        <f t="shared" si="3"/>
        <v>you_chat</v>
      </c>
      <c r="E1581" s="16" t="s">
        <v>172</v>
      </c>
      <c r="F1581" s="17" t="s">
        <v>3850</v>
      </c>
    </row>
    <row r="1582">
      <c r="A1582" s="13" t="s">
        <v>3851</v>
      </c>
      <c r="B1582" s="10"/>
      <c r="C1582" s="25" t="s">
        <v>3852</v>
      </c>
      <c r="D1582" s="12" t="str">
        <f t="shared" si="3"/>
        <v>youchat_ru</v>
      </c>
      <c r="E1582" s="16" t="s">
        <v>52</v>
      </c>
      <c r="F1582" s="17" t="s">
        <v>3853</v>
      </c>
    </row>
    <row r="1583">
      <c r="A1583" s="13" t="s">
        <v>3854</v>
      </c>
      <c r="B1583" s="10"/>
      <c r="C1583" s="25" t="s">
        <v>3855</v>
      </c>
      <c r="D1583" s="12" t="str">
        <f t="shared" si="3"/>
        <v>youtube_chat</v>
      </c>
      <c r="E1583" s="16" t="s">
        <v>52</v>
      </c>
      <c r="F1583" s="17" t="s">
        <v>3856</v>
      </c>
    </row>
    <row r="1584">
      <c r="A1584" s="13" t="s">
        <v>3857</v>
      </c>
      <c r="B1584" s="10"/>
      <c r="C1584" s="25" t="s">
        <v>3858</v>
      </c>
      <c r="D1584" s="12" t="str">
        <f t="shared" si="3"/>
        <v>yuppie_chat</v>
      </c>
      <c r="E1584" s="16" t="s">
        <v>162</v>
      </c>
      <c r="F1584" s="17" t="s">
        <v>3859</v>
      </c>
    </row>
    <row r="1585">
      <c r="A1585" s="13" t="s">
        <v>3860</v>
      </c>
      <c r="B1585" s="10"/>
      <c r="C1585" s="25" t="s">
        <v>3861</v>
      </c>
      <c r="D1585" s="12" t="str">
        <f t="shared" si="3"/>
        <v>zabbixpro</v>
      </c>
      <c r="E1585" s="16" t="s">
        <v>172</v>
      </c>
      <c r="F1585" s="17" t="s">
        <v>2635</v>
      </c>
    </row>
    <row r="1586">
      <c r="A1586" s="13" t="s">
        <v>3862</v>
      </c>
      <c r="B1586" s="10"/>
      <c r="C1586" s="25" t="s">
        <v>3863</v>
      </c>
      <c r="D1586" s="12" t="str">
        <f t="shared" si="3"/>
        <v>zakupkichat</v>
      </c>
      <c r="E1586" s="16" t="s">
        <v>42</v>
      </c>
      <c r="F1586" s="17" t="s">
        <v>3864</v>
      </c>
    </row>
    <row r="1587">
      <c r="A1587" s="13" t="s">
        <v>3865</v>
      </c>
      <c r="B1587" s="10"/>
      <c r="C1587" s="25" t="s">
        <v>3866</v>
      </c>
      <c r="D1587" s="12" t="str">
        <f t="shared" si="3"/>
        <v>zasmeyalsaproigral_chat</v>
      </c>
      <c r="E1587" s="16" t="s">
        <v>98</v>
      </c>
      <c r="F1587" s="12"/>
    </row>
    <row r="1588">
      <c r="A1588" s="13" t="s">
        <v>3867</v>
      </c>
      <c r="B1588" s="10"/>
      <c r="C1588" s="25" t="s">
        <v>3868</v>
      </c>
      <c r="D1588" s="12" t="str">
        <f t="shared" si="3"/>
        <v>zavodnoiapelsin1</v>
      </c>
      <c r="E1588" s="16" t="s">
        <v>42</v>
      </c>
      <c r="F1588" s="17" t="s">
        <v>3869</v>
      </c>
    </row>
    <row r="1589">
      <c r="A1589" s="13" t="s">
        <v>3870</v>
      </c>
      <c r="B1589" s="10"/>
      <c r="C1589" s="25" t="s">
        <v>3871</v>
      </c>
      <c r="D1589" s="12" t="str">
        <f t="shared" si="3"/>
        <v>zavtrachat</v>
      </c>
      <c r="E1589" s="16" t="s">
        <v>451</v>
      </c>
      <c r="F1589" s="17" t="s">
        <v>3872</v>
      </c>
    </row>
    <row r="1590">
      <c r="A1590" s="13" t="s">
        <v>3873</v>
      </c>
      <c r="B1590" s="10"/>
      <c r="C1590" s="25" t="s">
        <v>3874</v>
      </c>
      <c r="D1590" s="12" t="str">
        <f t="shared" si="3"/>
        <v>zayavi_o_sebe</v>
      </c>
      <c r="E1590" s="16" t="s">
        <v>52</v>
      </c>
      <c r="F1590" s="17" t="s">
        <v>3875</v>
      </c>
    </row>
    <row r="1591">
      <c r="A1591" s="13" t="s">
        <v>3876</v>
      </c>
      <c r="B1591" s="10"/>
      <c r="C1591" s="25" t="s">
        <v>3877</v>
      </c>
      <c r="D1591" s="12" t="str">
        <f t="shared" si="3"/>
        <v>zdorovie_info</v>
      </c>
      <c r="E1591" s="16" t="s">
        <v>52</v>
      </c>
      <c r="F1591" s="17" t="s">
        <v>3878</v>
      </c>
    </row>
    <row r="1592">
      <c r="A1592" s="13" t="s">
        <v>3879</v>
      </c>
      <c r="B1592" s="10"/>
      <c r="C1592" s="25" t="s">
        <v>3880</v>
      </c>
      <c r="D1592" s="12" t="str">
        <f t="shared" si="3"/>
        <v>zdorovoz</v>
      </c>
      <c r="E1592" s="16" t="s">
        <v>52</v>
      </c>
      <c r="F1592" s="17" t="s">
        <v>3881</v>
      </c>
    </row>
    <row r="1593">
      <c r="A1593" s="13" t="s">
        <v>3882</v>
      </c>
      <c r="B1593" s="10"/>
      <c r="C1593" s="25" t="s">
        <v>3883</v>
      </c>
      <c r="D1593" s="12" t="str">
        <f t="shared" si="3"/>
        <v>zel_bor</v>
      </c>
      <c r="E1593" s="16" t="s">
        <v>42</v>
      </c>
      <c r="F1593" s="17" t="s">
        <v>3884</v>
      </c>
    </row>
    <row r="1594">
      <c r="A1594" s="13" t="s">
        <v>3885</v>
      </c>
      <c r="B1594" s="10"/>
      <c r="C1594" s="25" t="s">
        <v>3886</v>
      </c>
      <c r="D1594" s="12" t="str">
        <f t="shared" si="3"/>
        <v>zhknekrasovka</v>
      </c>
      <c r="E1594" s="16" t="s">
        <v>85</v>
      </c>
      <c r="F1594" s="17" t="s">
        <v>3887</v>
      </c>
    </row>
    <row r="1595">
      <c r="A1595" s="13" t="s">
        <v>3888</v>
      </c>
      <c r="B1595" s="10"/>
      <c r="C1595" s="25" t="s">
        <v>3889</v>
      </c>
      <c r="D1595" s="12" t="str">
        <f t="shared" si="3"/>
        <v>znacomstva</v>
      </c>
      <c r="E1595" s="16" t="s">
        <v>206</v>
      </c>
      <c r="F1595" s="17" t="s">
        <v>206</v>
      </c>
    </row>
    <row r="1596" ht="18.75" customHeight="1">
      <c r="A1596" s="13" t="s">
        <v>3890</v>
      </c>
      <c r="B1596" s="10"/>
      <c r="C1596" s="25" t="s">
        <v>3891</v>
      </c>
      <c r="D1596" s="12" t="str">
        <f t="shared" si="3"/>
        <v>znakomstva_rus</v>
      </c>
      <c r="E1596" s="16" t="s">
        <v>206</v>
      </c>
      <c r="F1596" s="17" t="s">
        <v>3892</v>
      </c>
    </row>
    <row r="1597">
      <c r="A1597" s="13" t="s">
        <v>3893</v>
      </c>
      <c r="B1597" s="10"/>
      <c r="C1597" s="25" t="s">
        <v>3894</v>
      </c>
      <c r="D1597" s="12" t="str">
        <f t="shared" si="3"/>
        <v>znakomstvann</v>
      </c>
      <c r="E1597" s="16" t="s">
        <v>85</v>
      </c>
      <c r="F1597" s="17" t="s">
        <v>3895</v>
      </c>
    </row>
    <row r="1598">
      <c r="A1598" s="18"/>
      <c r="B1598" s="10"/>
      <c r="C1598" s="25" t="s">
        <v>3896</v>
      </c>
      <c r="D1598" s="12" t="str">
        <f t="shared" si="3"/>
        <v>zolotoua</v>
      </c>
      <c r="E1598" s="13" t="s">
        <v>252</v>
      </c>
      <c r="F1598" s="12"/>
    </row>
    <row r="1599">
      <c r="A1599" s="18"/>
      <c r="B1599" s="10"/>
      <c r="C1599" s="25" t="s">
        <v>3897</v>
      </c>
      <c r="D1599" s="12" t="str">
        <f t="shared" si="3"/>
        <v>zoomagazin_ua</v>
      </c>
      <c r="E1599" s="13" t="s">
        <v>252</v>
      </c>
      <c r="F1599" s="12"/>
    </row>
    <row r="1600">
      <c r="A1600" s="13" t="s">
        <v>3898</v>
      </c>
      <c r="B1600" s="10"/>
      <c r="C1600" s="25" t="s">
        <v>3899</v>
      </c>
      <c r="D1600" s="12" t="str">
        <f t="shared" si="3"/>
        <v>zt4dm</v>
      </c>
      <c r="E1600" s="16" t="s">
        <v>52</v>
      </c>
      <c r="F1600" s="17" t="s">
        <v>3900</v>
      </c>
    </row>
    <row r="1601">
      <c r="A1601" s="13"/>
      <c r="B1601" s="20"/>
      <c r="C1601" s="26" t="s">
        <v>3901</v>
      </c>
      <c r="D1601" s="12" t="str">
        <f t="shared" si="3"/>
        <v>zterritory</v>
      </c>
      <c r="E1601" s="16"/>
      <c r="F1601" s="17"/>
    </row>
    <row r="1602">
      <c r="A1602" s="13" t="s">
        <v>3902</v>
      </c>
      <c r="B1602" s="10"/>
      <c r="C1602" s="25" t="s">
        <v>3903</v>
      </c>
      <c r="D1602" s="12" t="str">
        <f t="shared" si="3"/>
        <v>zvukochat</v>
      </c>
      <c r="E1602" s="16" t="s">
        <v>52</v>
      </c>
      <c r="F1602" s="17" t="s">
        <v>3904</v>
      </c>
    </row>
    <row r="1603">
      <c r="A1603" s="13" t="s">
        <v>3905</v>
      </c>
      <c r="B1603" s="10"/>
      <c r="C1603" s="25" t="s">
        <v>3906</v>
      </c>
      <c r="D1603" s="12" t="str">
        <f t="shared" si="3"/>
        <v>zyablspwnz</v>
      </c>
      <c r="E1603" s="16" t="s">
        <v>98</v>
      </c>
      <c r="F1603" s="12"/>
    </row>
    <row r="1604">
      <c r="A1604" s="9" t="s">
        <v>3907</v>
      </c>
      <c r="B1604" s="10"/>
      <c r="C1604" s="15" t="s">
        <v>3908</v>
      </c>
      <c r="D1604" s="12" t="str">
        <f t="shared" si="3"/>
        <v>headhunterworld</v>
      </c>
      <c r="E1604" s="9" t="s">
        <v>117</v>
      </c>
      <c r="F1604" s="14"/>
    </row>
    <row r="1605">
      <c r="A1605" s="9"/>
      <c r="B1605" s="10"/>
      <c r="C1605" s="15" t="s">
        <v>3909</v>
      </c>
      <c r="D1605" s="12"/>
      <c r="E1605" s="9" t="s">
        <v>455</v>
      </c>
      <c r="F1605" s="14" t="s">
        <v>3910</v>
      </c>
    </row>
    <row r="1606">
      <c r="A1606" s="9"/>
      <c r="B1606" s="10"/>
      <c r="C1606" s="11"/>
      <c r="D1606" s="12"/>
      <c r="E1606" s="9"/>
      <c r="F1606" s="14"/>
    </row>
    <row r="1607">
      <c r="A1607" s="9"/>
      <c r="B1607" s="10"/>
      <c r="C1607" s="11"/>
      <c r="D1607" s="12"/>
      <c r="E1607" s="9"/>
      <c r="F1607" s="14"/>
    </row>
    <row r="1608">
      <c r="A1608" s="9"/>
      <c r="B1608" s="10"/>
      <c r="C1608" s="11"/>
      <c r="D1608" s="12"/>
      <c r="E1608" s="9"/>
      <c r="F1608" s="14"/>
    </row>
    <row r="1609">
      <c r="A1609" s="9"/>
      <c r="B1609" s="10"/>
      <c r="C1609" s="11"/>
      <c r="D1609" s="12"/>
      <c r="E1609" s="9"/>
      <c r="F1609" s="14"/>
    </row>
    <row r="1610">
      <c r="A1610" s="9"/>
      <c r="B1610" s="10"/>
      <c r="C1610" s="11"/>
      <c r="D1610" s="12"/>
      <c r="E1610" s="9"/>
      <c r="F1610" s="14"/>
    </row>
    <row r="1611">
      <c r="A1611" s="9"/>
      <c r="B1611" s="10"/>
      <c r="C1611" s="11"/>
      <c r="D1611" s="12"/>
      <c r="E1611" s="9"/>
      <c r="F1611" s="14"/>
    </row>
    <row r="1612">
      <c r="A1612" s="9"/>
      <c r="B1612" s="10"/>
      <c r="C1612" s="11"/>
      <c r="D1612" s="12"/>
      <c r="E1612" s="9"/>
      <c r="F1612" s="14"/>
    </row>
    <row r="1613">
      <c r="A1613" s="9"/>
      <c r="B1613" s="10"/>
      <c r="C1613" s="11"/>
      <c r="D1613" s="12"/>
      <c r="E1613" s="9"/>
      <c r="F1613" s="14"/>
    </row>
    <row r="1614">
      <c r="A1614" s="9"/>
      <c r="B1614" s="10"/>
      <c r="C1614" s="11"/>
      <c r="D1614" s="12"/>
      <c r="E1614" s="9"/>
      <c r="F1614" s="14"/>
    </row>
    <row r="1615">
      <c r="A1615" s="9"/>
      <c r="B1615" s="10"/>
      <c r="C1615" s="11"/>
      <c r="D1615" s="12"/>
      <c r="E1615" s="9"/>
      <c r="F1615" s="14"/>
    </row>
    <row r="1616">
      <c r="A1616" s="9"/>
      <c r="B1616" s="10"/>
      <c r="C1616" s="11"/>
      <c r="D1616" s="12"/>
      <c r="E1616" s="9"/>
      <c r="F1616" s="14"/>
    </row>
    <row r="1617">
      <c r="A1617" s="9"/>
      <c r="B1617" s="10"/>
      <c r="C1617" s="11"/>
      <c r="D1617" s="12"/>
      <c r="E1617" s="9"/>
      <c r="F1617" s="14"/>
    </row>
    <row r="1618">
      <c r="A1618" s="9"/>
      <c r="B1618" s="10"/>
      <c r="C1618" s="11"/>
      <c r="D1618" s="12"/>
      <c r="E1618" s="9"/>
      <c r="F1618" s="14"/>
    </row>
    <row r="1619">
      <c r="A1619" s="9"/>
      <c r="B1619" s="10"/>
      <c r="C1619" s="11"/>
      <c r="D1619" s="12"/>
      <c r="E1619" s="9"/>
      <c r="F1619" s="14"/>
    </row>
    <row r="1620">
      <c r="A1620" s="9"/>
      <c r="B1620" s="10"/>
      <c r="C1620" s="11"/>
      <c r="D1620" s="12"/>
      <c r="E1620" s="9"/>
      <c r="F1620" s="14"/>
    </row>
    <row r="1621">
      <c r="A1621" s="9"/>
      <c r="B1621" s="10"/>
      <c r="C1621" s="11"/>
      <c r="D1621" s="12"/>
      <c r="E1621" s="9"/>
      <c r="F1621" s="14"/>
    </row>
    <row r="1622">
      <c r="A1622" s="9"/>
      <c r="B1622" s="10"/>
      <c r="C1622" s="11"/>
      <c r="D1622" s="12"/>
      <c r="E1622" s="9"/>
      <c r="F1622" s="14"/>
    </row>
    <row r="1623">
      <c r="A1623" s="9"/>
      <c r="B1623" s="10"/>
      <c r="C1623" s="11"/>
      <c r="D1623" s="12"/>
      <c r="E1623" s="9"/>
      <c r="F1623" s="14"/>
    </row>
    <row r="1624">
      <c r="A1624" s="9"/>
      <c r="B1624" s="10"/>
      <c r="C1624" s="11"/>
      <c r="D1624" s="12"/>
      <c r="E1624" s="9"/>
      <c r="F1624" s="14"/>
    </row>
    <row r="1625">
      <c r="A1625" s="9"/>
      <c r="B1625" s="10"/>
      <c r="C1625" s="11"/>
      <c r="D1625" s="12"/>
      <c r="E1625" s="9"/>
      <c r="F1625" s="14"/>
    </row>
    <row r="1626">
      <c r="A1626" s="9"/>
      <c r="B1626" s="10"/>
      <c r="C1626" s="11"/>
      <c r="D1626" s="12"/>
      <c r="E1626" s="9"/>
      <c r="F1626" s="14"/>
    </row>
    <row r="1627">
      <c r="A1627" s="9"/>
      <c r="B1627" s="10"/>
      <c r="C1627" s="11"/>
      <c r="D1627" s="12"/>
      <c r="E1627" s="9"/>
      <c r="F1627" s="14"/>
    </row>
    <row r="1628">
      <c r="A1628" s="9"/>
      <c r="B1628" s="10"/>
      <c r="C1628" s="11"/>
      <c r="D1628" s="12"/>
      <c r="E1628" s="9"/>
      <c r="F1628" s="14"/>
    </row>
    <row r="1629">
      <c r="A1629" s="9"/>
      <c r="B1629" s="10"/>
      <c r="C1629" s="11"/>
      <c r="D1629" s="12"/>
      <c r="E1629" s="9"/>
      <c r="F1629" s="14"/>
    </row>
    <row r="1630">
      <c r="A1630" s="9"/>
      <c r="B1630" s="10"/>
      <c r="C1630" s="11"/>
      <c r="D1630" s="12"/>
      <c r="E1630" s="9"/>
      <c r="F1630" s="14"/>
    </row>
    <row r="1631">
      <c r="A1631" s="9"/>
      <c r="B1631" s="10"/>
      <c r="C1631" s="11"/>
      <c r="D1631" s="12"/>
      <c r="E1631" s="9"/>
      <c r="F1631" s="14"/>
    </row>
    <row r="1632">
      <c r="A1632" s="9"/>
      <c r="B1632" s="10"/>
      <c r="C1632" s="11"/>
      <c r="D1632" s="12"/>
      <c r="E1632" s="9"/>
      <c r="F1632" s="14"/>
    </row>
    <row r="1633">
      <c r="A1633" s="9"/>
      <c r="B1633" s="10"/>
      <c r="C1633" s="11"/>
      <c r="D1633" s="12"/>
      <c r="E1633" s="9"/>
      <c r="F1633" s="14"/>
    </row>
    <row r="1634">
      <c r="A1634" s="9"/>
      <c r="B1634" s="10"/>
      <c r="C1634" s="11"/>
      <c r="D1634" s="12"/>
      <c r="E1634" s="9"/>
      <c r="F1634" s="14"/>
    </row>
    <row r="1635">
      <c r="A1635" s="9"/>
      <c r="B1635" s="10"/>
      <c r="C1635" s="11"/>
      <c r="D1635" s="12"/>
      <c r="E1635" s="9"/>
      <c r="F1635" s="14"/>
    </row>
    <row r="1636">
      <c r="A1636" s="9"/>
      <c r="B1636" s="10"/>
      <c r="C1636" s="11"/>
      <c r="D1636" s="12"/>
      <c r="E1636" s="9"/>
      <c r="F1636" s="14"/>
    </row>
    <row r="1637">
      <c r="A1637" s="9"/>
      <c r="B1637" s="10"/>
      <c r="C1637" s="11"/>
      <c r="D1637" s="12"/>
      <c r="E1637" s="9"/>
      <c r="F1637" s="14"/>
    </row>
    <row r="1638">
      <c r="A1638" s="9"/>
      <c r="B1638" s="10"/>
      <c r="C1638" s="11"/>
      <c r="D1638" s="12"/>
      <c r="E1638" s="9"/>
      <c r="F1638" s="14"/>
    </row>
    <row r="1639">
      <c r="A1639" s="9"/>
      <c r="B1639" s="10"/>
      <c r="C1639" s="11"/>
      <c r="D1639" s="12"/>
      <c r="E1639" s="9"/>
      <c r="F1639" s="14"/>
    </row>
    <row r="1640">
      <c r="A1640" s="9"/>
      <c r="B1640" s="10"/>
      <c r="C1640" s="11"/>
      <c r="D1640" s="12"/>
      <c r="E1640" s="9"/>
      <c r="F1640" s="14"/>
    </row>
    <row r="1641">
      <c r="A1641" s="9"/>
      <c r="B1641" s="10"/>
      <c r="C1641" s="11"/>
      <c r="D1641" s="12"/>
      <c r="E1641" s="9"/>
      <c r="F1641" s="14"/>
    </row>
    <row r="1642">
      <c r="A1642" s="9"/>
      <c r="B1642" s="10"/>
      <c r="C1642" s="11"/>
      <c r="D1642" s="12"/>
      <c r="E1642" s="9"/>
      <c r="F1642" s="14"/>
    </row>
    <row r="1643">
      <c r="A1643" s="9"/>
      <c r="B1643" s="10"/>
      <c r="C1643" s="11"/>
      <c r="D1643" s="12"/>
      <c r="E1643" s="9"/>
      <c r="F1643" s="14"/>
    </row>
    <row r="1644">
      <c r="A1644" s="9"/>
      <c r="B1644" s="10"/>
      <c r="C1644" s="11"/>
      <c r="D1644" s="12"/>
      <c r="E1644" s="9"/>
      <c r="F1644" s="14"/>
    </row>
    <row r="1645">
      <c r="A1645" s="9"/>
      <c r="B1645" s="10"/>
      <c r="C1645" s="11"/>
      <c r="D1645" s="12"/>
      <c r="E1645" s="9"/>
      <c r="F1645" s="14"/>
    </row>
    <row r="1646">
      <c r="A1646" s="9"/>
      <c r="B1646" s="10"/>
      <c r="C1646" s="11"/>
      <c r="D1646" s="12"/>
      <c r="E1646" s="9"/>
      <c r="F1646" s="14"/>
    </row>
    <row r="1647">
      <c r="A1647" s="9"/>
      <c r="B1647" s="10"/>
      <c r="C1647" s="11"/>
      <c r="D1647" s="12"/>
      <c r="E1647" s="9"/>
      <c r="F1647" s="14"/>
    </row>
    <row r="1648">
      <c r="A1648" s="9"/>
      <c r="B1648" s="10"/>
      <c r="C1648" s="11"/>
      <c r="D1648" s="12"/>
      <c r="E1648" s="9"/>
      <c r="F1648" s="14"/>
    </row>
    <row r="1649">
      <c r="A1649" s="9"/>
      <c r="B1649" s="10"/>
      <c r="C1649" s="11"/>
      <c r="D1649" s="12"/>
      <c r="E1649" s="9"/>
      <c r="F1649" s="14"/>
    </row>
    <row r="1650">
      <c r="A1650" s="9"/>
      <c r="B1650" s="10"/>
      <c r="C1650" s="11"/>
      <c r="D1650" s="12"/>
      <c r="E1650" s="9"/>
      <c r="F1650" s="14"/>
    </row>
  </sheetData>
  <autoFilter ref="$A$1:$F$1605"/>
  <conditionalFormatting sqref="C1:C1650">
    <cfRule type="expression" dxfId="0" priority="1">
      <formula>(COUNTIF($C:$C, "=" &amp; C1) &gt; 1)</formula>
    </cfRule>
  </conditionalFormatting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  <hyperlink r:id="rId31" ref="A33"/>
    <hyperlink r:id="rId32" ref="C33"/>
    <hyperlink r:id="rId33" ref="A34"/>
    <hyperlink r:id="rId34" ref="C34"/>
    <hyperlink r:id="rId35" ref="C35"/>
    <hyperlink r:id="rId36" ref="C36"/>
    <hyperlink r:id="rId37" ref="C37"/>
    <hyperlink r:id="rId38" ref="C38"/>
    <hyperlink r:id="rId39" ref="C39"/>
    <hyperlink r:id="rId40" ref="C40"/>
    <hyperlink r:id="rId41" ref="C41"/>
    <hyperlink r:id="rId42" ref="C42"/>
    <hyperlink r:id="rId43" ref="C43"/>
    <hyperlink r:id="rId44" ref="C44"/>
    <hyperlink r:id="rId45" ref="C45"/>
    <hyperlink r:id="rId46" ref="C46"/>
    <hyperlink r:id="rId47" ref="C47"/>
    <hyperlink r:id="rId48" ref="C48"/>
    <hyperlink r:id="rId49" ref="C49"/>
    <hyperlink r:id="rId50" ref="C50"/>
    <hyperlink r:id="rId51" ref="C51"/>
    <hyperlink r:id="rId52" ref="C52"/>
    <hyperlink r:id="rId53" ref="C53"/>
    <hyperlink r:id="rId54" ref="C54"/>
    <hyperlink r:id="rId55" ref="C55"/>
    <hyperlink r:id="rId56" ref="C56"/>
    <hyperlink r:id="rId57" ref="C57"/>
    <hyperlink r:id="rId58" ref="C58"/>
    <hyperlink r:id="rId59" ref="C59"/>
    <hyperlink r:id="rId60" ref="C60"/>
    <hyperlink r:id="rId61" ref="C61"/>
    <hyperlink r:id="rId62" ref="C62"/>
    <hyperlink r:id="rId63" ref="C63"/>
    <hyperlink r:id="rId64" ref="C64"/>
    <hyperlink r:id="rId65" ref="C65"/>
    <hyperlink r:id="rId66" ref="C66"/>
    <hyperlink r:id="rId67" ref="C67"/>
    <hyperlink r:id="rId68" ref="C68"/>
    <hyperlink r:id="rId69" ref="C69"/>
    <hyperlink r:id="rId70" ref="C70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3"/>
    <hyperlink r:id="rId122" ref="C124"/>
    <hyperlink r:id="rId123" ref="C125"/>
    <hyperlink r:id="rId124" ref="C126"/>
    <hyperlink r:id="rId125" ref="C127"/>
    <hyperlink r:id="rId126" ref="C128"/>
    <hyperlink r:id="rId127" ref="C129"/>
    <hyperlink r:id="rId128" ref="C130"/>
    <hyperlink r:id="rId129" ref="C131"/>
    <hyperlink r:id="rId130" ref="C132"/>
    <hyperlink r:id="rId131" ref="C133"/>
    <hyperlink r:id="rId132" ref="C134"/>
    <hyperlink r:id="rId133" ref="C135"/>
    <hyperlink r:id="rId134" ref="C136"/>
    <hyperlink r:id="rId135" ref="C137"/>
    <hyperlink r:id="rId136" ref="C138"/>
    <hyperlink r:id="rId137" ref="C139"/>
    <hyperlink r:id="rId138" ref="C140"/>
    <hyperlink r:id="rId139" ref="C141"/>
    <hyperlink r:id="rId140" ref="C142"/>
    <hyperlink r:id="rId141" ref="C143"/>
    <hyperlink r:id="rId142" ref="C144"/>
    <hyperlink r:id="rId143" ref="C145"/>
    <hyperlink r:id="rId144" ref="C146"/>
    <hyperlink r:id="rId145" ref="C147"/>
    <hyperlink r:id="rId146" ref="C148"/>
    <hyperlink r:id="rId147" ref="C149"/>
    <hyperlink r:id="rId148" ref="C150"/>
    <hyperlink r:id="rId149" ref="C151"/>
    <hyperlink r:id="rId150" ref="C152"/>
    <hyperlink r:id="rId151" ref="C153"/>
    <hyperlink r:id="rId152" ref="C154"/>
    <hyperlink r:id="rId153" ref="C155"/>
    <hyperlink r:id="rId154" ref="C156"/>
    <hyperlink r:id="rId155" ref="C158"/>
    <hyperlink r:id="rId156" ref="C159"/>
    <hyperlink r:id="rId157" ref="C160"/>
    <hyperlink r:id="rId158" ref="C161"/>
    <hyperlink r:id="rId159" ref="C162"/>
    <hyperlink r:id="rId160" ref="C164"/>
    <hyperlink r:id="rId161" ref="C165"/>
    <hyperlink r:id="rId162" ref="C166"/>
    <hyperlink r:id="rId163" ref="C167"/>
    <hyperlink r:id="rId164" ref="C168"/>
    <hyperlink r:id="rId165" ref="C169"/>
    <hyperlink r:id="rId166" ref="C170"/>
    <hyperlink r:id="rId167" ref="C171"/>
    <hyperlink r:id="rId168" ref="C172"/>
    <hyperlink r:id="rId169" ref="C173"/>
    <hyperlink r:id="rId170" ref="C174"/>
    <hyperlink r:id="rId171" ref="C175"/>
    <hyperlink r:id="rId172" ref="C177"/>
    <hyperlink r:id="rId173" ref="C178"/>
    <hyperlink r:id="rId174" ref="C179"/>
    <hyperlink r:id="rId175" ref="C180"/>
    <hyperlink r:id="rId176" ref="C181"/>
    <hyperlink r:id="rId177" ref="C182"/>
    <hyperlink r:id="rId178" ref="C183"/>
    <hyperlink r:id="rId179" ref="C184"/>
    <hyperlink r:id="rId180" ref="C185"/>
    <hyperlink r:id="rId181" ref="C186"/>
    <hyperlink r:id="rId182" ref="C187"/>
    <hyperlink r:id="rId183" ref="C188"/>
    <hyperlink r:id="rId184" ref="C189"/>
    <hyperlink r:id="rId185" ref="C190"/>
    <hyperlink r:id="rId186" ref="C191"/>
    <hyperlink r:id="rId187" ref="C192"/>
    <hyperlink r:id="rId188" ref="C193"/>
    <hyperlink r:id="rId189" ref="C194"/>
    <hyperlink r:id="rId190" ref="C195"/>
    <hyperlink r:id="rId191" ref="C196"/>
    <hyperlink r:id="rId192" ref="C197"/>
    <hyperlink r:id="rId193" ref="C198"/>
    <hyperlink r:id="rId194" ref="C199"/>
    <hyperlink r:id="rId195" ref="C200"/>
    <hyperlink r:id="rId196" ref="C201"/>
    <hyperlink r:id="rId197" ref="C202"/>
    <hyperlink r:id="rId198" ref="C203"/>
    <hyperlink r:id="rId199" ref="C204"/>
    <hyperlink r:id="rId200" ref="C205"/>
    <hyperlink r:id="rId201" ref="C206"/>
    <hyperlink r:id="rId202" ref="C207"/>
    <hyperlink r:id="rId203" ref="C208"/>
    <hyperlink r:id="rId204" ref="C209"/>
    <hyperlink r:id="rId205" ref="C210"/>
    <hyperlink r:id="rId206" ref="C211"/>
    <hyperlink r:id="rId207" ref="C212"/>
    <hyperlink r:id="rId208" ref="C213"/>
    <hyperlink r:id="rId209" ref="C214"/>
    <hyperlink r:id="rId210" ref="C215"/>
    <hyperlink r:id="rId211" ref="C216"/>
    <hyperlink r:id="rId212" ref="C217"/>
    <hyperlink r:id="rId213" ref="C218"/>
    <hyperlink r:id="rId214" ref="C219"/>
    <hyperlink r:id="rId215" ref="C220"/>
    <hyperlink r:id="rId216" ref="C221"/>
    <hyperlink r:id="rId217" ref="C222"/>
    <hyperlink r:id="rId218" ref="C223"/>
    <hyperlink r:id="rId219" ref="C224"/>
    <hyperlink r:id="rId220" ref="C225"/>
    <hyperlink r:id="rId221" ref="C226"/>
    <hyperlink r:id="rId222" ref="C227"/>
    <hyperlink r:id="rId223" ref="C228"/>
    <hyperlink r:id="rId224" ref="C229"/>
    <hyperlink r:id="rId225" ref="C230"/>
    <hyperlink r:id="rId226" ref="C231"/>
    <hyperlink r:id="rId227" ref="C232"/>
    <hyperlink r:id="rId228" ref="C233"/>
    <hyperlink r:id="rId229" ref="C234"/>
    <hyperlink r:id="rId230" ref="C235"/>
    <hyperlink r:id="rId231" ref="C237"/>
    <hyperlink r:id="rId232" ref="C238"/>
    <hyperlink r:id="rId233" ref="C239"/>
    <hyperlink r:id="rId234" ref="C240"/>
    <hyperlink r:id="rId235" ref="C241"/>
    <hyperlink r:id="rId236" ref="C242"/>
    <hyperlink r:id="rId237" ref="C243"/>
    <hyperlink r:id="rId238" ref="C244"/>
    <hyperlink r:id="rId239" ref="C245"/>
    <hyperlink r:id="rId240" ref="C246"/>
    <hyperlink r:id="rId241" ref="C247"/>
    <hyperlink r:id="rId242" ref="C248"/>
    <hyperlink r:id="rId243" ref="C249"/>
    <hyperlink r:id="rId244" ref="C250"/>
    <hyperlink r:id="rId245" ref="C251"/>
    <hyperlink r:id="rId246" ref="C252"/>
    <hyperlink r:id="rId247" ref="C253"/>
    <hyperlink r:id="rId248" ref="C254"/>
    <hyperlink r:id="rId249" ref="C255"/>
    <hyperlink r:id="rId250" ref="C257"/>
    <hyperlink r:id="rId251" ref="C258"/>
    <hyperlink r:id="rId252" ref="C259"/>
    <hyperlink r:id="rId253" ref="C260"/>
    <hyperlink r:id="rId254" ref="C261"/>
    <hyperlink r:id="rId255" ref="C262"/>
    <hyperlink r:id="rId256" ref="C263"/>
    <hyperlink r:id="rId257" ref="C264"/>
    <hyperlink r:id="rId258" ref="C265"/>
    <hyperlink r:id="rId259" ref="C266"/>
    <hyperlink r:id="rId260" ref="C267"/>
    <hyperlink r:id="rId261" ref="C268"/>
    <hyperlink r:id="rId262" ref="C269"/>
    <hyperlink r:id="rId263" ref="C270"/>
    <hyperlink r:id="rId264" ref="C271"/>
    <hyperlink r:id="rId265" ref="C272"/>
    <hyperlink r:id="rId266" ref="C273"/>
    <hyperlink r:id="rId267" ref="C274"/>
    <hyperlink r:id="rId268" ref="C275"/>
    <hyperlink r:id="rId269" ref="C276"/>
    <hyperlink r:id="rId270" ref="C277"/>
    <hyperlink r:id="rId271" ref="C278"/>
    <hyperlink r:id="rId272" ref="C279"/>
    <hyperlink r:id="rId273" ref="C280"/>
    <hyperlink r:id="rId274" ref="C281"/>
    <hyperlink r:id="rId275" ref="C282"/>
    <hyperlink r:id="rId276" ref="C283"/>
    <hyperlink r:id="rId277" ref="C284"/>
    <hyperlink r:id="rId278" ref="C285"/>
    <hyperlink r:id="rId279" ref="C286"/>
    <hyperlink r:id="rId280" ref="C287"/>
    <hyperlink r:id="rId281" ref="C288"/>
    <hyperlink r:id="rId282" ref="C289"/>
    <hyperlink r:id="rId283" ref="C290"/>
    <hyperlink r:id="rId284" ref="C291"/>
    <hyperlink r:id="rId285" ref="C292"/>
    <hyperlink r:id="rId286" ref="C293"/>
    <hyperlink r:id="rId287" ref="C295"/>
    <hyperlink r:id="rId288" ref="C296"/>
    <hyperlink r:id="rId289" ref="C297"/>
    <hyperlink r:id="rId290" ref="C298"/>
    <hyperlink r:id="rId291" ref="C299"/>
    <hyperlink r:id="rId292" ref="C300"/>
    <hyperlink r:id="rId293" ref="C301"/>
    <hyperlink r:id="rId294" ref="C302"/>
    <hyperlink r:id="rId295" ref="C303"/>
    <hyperlink r:id="rId296" ref="C304"/>
    <hyperlink r:id="rId297" ref="C305"/>
    <hyperlink r:id="rId298" ref="C306"/>
    <hyperlink r:id="rId299" ref="C307"/>
    <hyperlink r:id="rId300" ref="C308"/>
    <hyperlink r:id="rId301" ref="C309"/>
    <hyperlink r:id="rId302" ref="C310"/>
    <hyperlink r:id="rId303" ref="C311"/>
    <hyperlink r:id="rId304" ref="C312"/>
    <hyperlink r:id="rId305" ref="C313"/>
    <hyperlink r:id="rId306" ref="C314"/>
    <hyperlink r:id="rId307" ref="C315"/>
    <hyperlink r:id="rId308" ref="C316"/>
    <hyperlink r:id="rId309" ref="C317"/>
    <hyperlink r:id="rId310" ref="C318"/>
    <hyperlink r:id="rId311" ref="C319"/>
    <hyperlink r:id="rId312" ref="C320"/>
    <hyperlink r:id="rId313" ref="C321"/>
    <hyperlink r:id="rId314" ref="C322"/>
    <hyperlink r:id="rId315" ref="C323"/>
    <hyperlink r:id="rId316" ref="C326"/>
    <hyperlink r:id="rId317" ref="C327"/>
    <hyperlink r:id="rId318" ref="C328"/>
    <hyperlink r:id="rId319" ref="C329"/>
    <hyperlink r:id="rId320" ref="C330"/>
    <hyperlink r:id="rId321" ref="C331"/>
    <hyperlink r:id="rId322" ref="C332"/>
    <hyperlink r:id="rId323" ref="C333"/>
    <hyperlink r:id="rId324" ref="C334"/>
    <hyperlink r:id="rId325" ref="C335"/>
    <hyperlink r:id="rId326" ref="C336"/>
    <hyperlink r:id="rId327" ref="C337"/>
    <hyperlink r:id="rId328" ref="C338"/>
    <hyperlink r:id="rId329" ref="C339"/>
    <hyperlink r:id="rId330" ref="C340"/>
    <hyperlink r:id="rId331" ref="C341"/>
    <hyperlink r:id="rId332" ref="C342"/>
    <hyperlink r:id="rId333" ref="C343"/>
    <hyperlink r:id="rId334" ref="C344"/>
    <hyperlink r:id="rId335" ref="C345"/>
    <hyperlink r:id="rId336" ref="C346"/>
    <hyperlink r:id="rId337" ref="C347"/>
    <hyperlink r:id="rId338" ref="C348"/>
    <hyperlink r:id="rId339" ref="C349"/>
    <hyperlink r:id="rId340" ref="C350"/>
    <hyperlink r:id="rId341" ref="C351"/>
    <hyperlink r:id="rId342" ref="C352"/>
    <hyperlink r:id="rId343" ref="C353"/>
    <hyperlink r:id="rId344" ref="C354"/>
    <hyperlink r:id="rId345" ref="C355"/>
    <hyperlink r:id="rId346" ref="C356"/>
    <hyperlink r:id="rId347" ref="C357"/>
    <hyperlink r:id="rId348" ref="C358"/>
    <hyperlink r:id="rId349" ref="C359"/>
    <hyperlink r:id="rId350" ref="C360"/>
    <hyperlink r:id="rId351" ref="C361"/>
    <hyperlink r:id="rId352" ref="C362"/>
    <hyperlink r:id="rId353" ref="C363"/>
    <hyperlink r:id="rId354" ref="C364"/>
    <hyperlink r:id="rId355" ref="C365"/>
    <hyperlink r:id="rId356" ref="C366"/>
    <hyperlink r:id="rId357" ref="C367"/>
    <hyperlink r:id="rId358" ref="C368"/>
    <hyperlink r:id="rId359" ref="C369"/>
    <hyperlink r:id="rId360" ref="C370"/>
    <hyperlink r:id="rId361" ref="C371"/>
    <hyperlink r:id="rId362" ref="C372"/>
    <hyperlink r:id="rId363" ref="C373"/>
    <hyperlink r:id="rId364" ref="C374"/>
    <hyperlink r:id="rId365" ref="C375"/>
    <hyperlink r:id="rId366" ref="C376"/>
    <hyperlink r:id="rId367" ref="C377"/>
    <hyperlink r:id="rId368" ref="C378"/>
    <hyperlink r:id="rId369" ref="C379"/>
    <hyperlink r:id="rId370" ref="C380"/>
    <hyperlink r:id="rId371" ref="C381"/>
    <hyperlink r:id="rId372" ref="C382"/>
    <hyperlink r:id="rId373" ref="C383"/>
    <hyperlink r:id="rId374" ref="C384"/>
    <hyperlink r:id="rId375" ref="C385"/>
    <hyperlink r:id="rId376" ref="C386"/>
    <hyperlink r:id="rId377" ref="C387"/>
    <hyperlink r:id="rId378" ref="C388"/>
    <hyperlink r:id="rId379" ref="C389"/>
    <hyperlink r:id="rId380" ref="C391"/>
    <hyperlink r:id="rId381" ref="C392"/>
    <hyperlink r:id="rId382" ref="C393"/>
    <hyperlink r:id="rId383" ref="C394"/>
    <hyperlink r:id="rId384" ref="C395"/>
    <hyperlink r:id="rId385" ref="C396"/>
    <hyperlink r:id="rId386" ref="C397"/>
    <hyperlink r:id="rId387" ref="C398"/>
    <hyperlink r:id="rId388" ref="C399"/>
    <hyperlink r:id="rId389" ref="C400"/>
    <hyperlink r:id="rId390" ref="C401"/>
    <hyperlink r:id="rId391" ref="C402"/>
    <hyperlink r:id="rId392" ref="C403"/>
    <hyperlink r:id="rId393" ref="C404"/>
    <hyperlink r:id="rId394" ref="C405"/>
    <hyperlink r:id="rId395" ref="C406"/>
    <hyperlink r:id="rId396" ref="C407"/>
    <hyperlink r:id="rId397" ref="C408"/>
    <hyperlink r:id="rId398" ref="C409"/>
    <hyperlink r:id="rId399" ref="C410"/>
    <hyperlink r:id="rId400" ref="C411"/>
    <hyperlink r:id="rId401" ref="C412"/>
    <hyperlink r:id="rId402" ref="C413"/>
    <hyperlink r:id="rId403" ref="A414"/>
    <hyperlink r:id="rId404" ref="C414"/>
    <hyperlink r:id="rId405" ref="C415"/>
    <hyperlink r:id="rId406" ref="C416"/>
    <hyperlink r:id="rId407" ref="C417"/>
    <hyperlink r:id="rId408" ref="C418"/>
    <hyperlink r:id="rId409" ref="C419"/>
    <hyperlink r:id="rId410" ref="C420"/>
    <hyperlink r:id="rId411" ref="C421"/>
    <hyperlink r:id="rId412" ref="C422"/>
    <hyperlink r:id="rId413" ref="C423"/>
    <hyperlink r:id="rId414" ref="C424"/>
    <hyperlink r:id="rId415" ref="C425"/>
    <hyperlink r:id="rId416" ref="C426"/>
    <hyperlink r:id="rId417" ref="C427"/>
    <hyperlink r:id="rId418" ref="C428"/>
    <hyperlink r:id="rId419" ref="C429"/>
    <hyperlink r:id="rId420" ref="C430"/>
    <hyperlink r:id="rId421" ref="C431"/>
    <hyperlink r:id="rId422" ref="C432"/>
    <hyperlink r:id="rId423" ref="C433"/>
    <hyperlink r:id="rId424" ref="C434"/>
    <hyperlink r:id="rId425" ref="C435"/>
    <hyperlink r:id="rId426" ref="C436"/>
    <hyperlink r:id="rId427" ref="C437"/>
    <hyperlink r:id="rId428" ref="C438"/>
    <hyperlink r:id="rId429" ref="C439"/>
    <hyperlink r:id="rId430" ref="C440"/>
    <hyperlink r:id="rId431" ref="C441"/>
    <hyperlink r:id="rId432" ref="C442"/>
    <hyperlink r:id="rId433" ref="C443"/>
    <hyperlink r:id="rId434" ref="C444"/>
    <hyperlink r:id="rId435" ref="C445"/>
    <hyperlink r:id="rId436" ref="C446"/>
    <hyperlink r:id="rId437" ref="C447"/>
    <hyperlink r:id="rId438" ref="C448"/>
    <hyperlink r:id="rId439" ref="C449"/>
    <hyperlink r:id="rId440" ref="C450"/>
    <hyperlink r:id="rId441" ref="C451"/>
    <hyperlink r:id="rId442" ref="C452"/>
    <hyperlink r:id="rId443" ref="C453"/>
    <hyperlink r:id="rId444" ref="C454"/>
    <hyperlink r:id="rId445" ref="C455"/>
    <hyperlink r:id="rId446" ref="C456"/>
    <hyperlink r:id="rId447" ref="C457"/>
    <hyperlink r:id="rId448" ref="C458"/>
    <hyperlink r:id="rId449" ref="C460"/>
    <hyperlink r:id="rId450" ref="C461"/>
    <hyperlink r:id="rId451" ref="C462"/>
    <hyperlink r:id="rId452" ref="C463"/>
    <hyperlink r:id="rId453" ref="C464"/>
    <hyperlink r:id="rId454" ref="C465"/>
    <hyperlink r:id="rId455" ref="C466"/>
    <hyperlink r:id="rId456" ref="C467"/>
    <hyperlink r:id="rId457" ref="C468"/>
    <hyperlink r:id="rId458" ref="C469"/>
    <hyperlink r:id="rId459" ref="C470"/>
    <hyperlink r:id="rId460" ref="C471"/>
    <hyperlink r:id="rId461" ref="C472"/>
    <hyperlink r:id="rId462" ref="C473"/>
    <hyperlink r:id="rId463" ref="C474"/>
    <hyperlink r:id="rId464" ref="C475"/>
    <hyperlink r:id="rId465" ref="C476"/>
    <hyperlink r:id="rId466" ref="C477"/>
    <hyperlink r:id="rId467" ref="C478"/>
    <hyperlink r:id="rId468" ref="C479"/>
    <hyperlink r:id="rId469" ref="C480"/>
    <hyperlink r:id="rId470" ref="C481"/>
    <hyperlink r:id="rId471" ref="C482"/>
    <hyperlink r:id="rId472" ref="C483"/>
    <hyperlink r:id="rId473" ref="C484"/>
    <hyperlink r:id="rId474" ref="C485"/>
    <hyperlink r:id="rId475" ref="C486"/>
    <hyperlink r:id="rId476" ref="C487"/>
    <hyperlink r:id="rId477" ref="A489"/>
    <hyperlink r:id="rId478" ref="C489"/>
    <hyperlink r:id="rId479" ref="C490"/>
    <hyperlink r:id="rId480" ref="C491"/>
    <hyperlink r:id="rId481" ref="C492"/>
    <hyperlink r:id="rId482" ref="C493"/>
    <hyperlink r:id="rId483" ref="C495"/>
    <hyperlink r:id="rId484" ref="C496"/>
    <hyperlink r:id="rId485" ref="C497"/>
    <hyperlink r:id="rId486" ref="C498"/>
    <hyperlink r:id="rId487" ref="C499"/>
    <hyperlink r:id="rId488" ref="C500"/>
    <hyperlink r:id="rId489" ref="C501"/>
    <hyperlink r:id="rId490" ref="C502"/>
    <hyperlink r:id="rId491" ref="C503"/>
    <hyperlink r:id="rId492" ref="C504"/>
    <hyperlink r:id="rId493" ref="C505"/>
    <hyperlink r:id="rId494" ref="C506"/>
    <hyperlink r:id="rId495" ref="C507"/>
    <hyperlink r:id="rId496" ref="C508"/>
    <hyperlink r:id="rId497" ref="C509"/>
    <hyperlink r:id="rId498" ref="C510"/>
    <hyperlink r:id="rId499" ref="C511"/>
    <hyperlink r:id="rId500" ref="C512"/>
    <hyperlink r:id="rId501" ref="C513"/>
    <hyperlink r:id="rId502" ref="C514"/>
    <hyperlink r:id="rId503" ref="C515"/>
    <hyperlink r:id="rId504" ref="C516"/>
    <hyperlink r:id="rId505" ref="C517"/>
    <hyperlink r:id="rId506" ref="C518"/>
    <hyperlink r:id="rId507" ref="C519"/>
    <hyperlink r:id="rId508" ref="C520"/>
    <hyperlink r:id="rId509" ref="C521"/>
    <hyperlink r:id="rId510" ref="C522"/>
    <hyperlink r:id="rId511" ref="C523"/>
    <hyperlink r:id="rId512" ref="C524"/>
    <hyperlink r:id="rId513" ref="C525"/>
    <hyperlink r:id="rId514" ref="C526"/>
    <hyperlink r:id="rId515" ref="C527"/>
    <hyperlink r:id="rId516" ref="C528"/>
    <hyperlink r:id="rId517" ref="C529"/>
    <hyperlink r:id="rId518" ref="C530"/>
    <hyperlink r:id="rId519" ref="C531"/>
    <hyperlink r:id="rId520" ref="C532"/>
    <hyperlink r:id="rId521" ref="C533"/>
    <hyperlink r:id="rId522" ref="C534"/>
    <hyperlink r:id="rId523" ref="C535"/>
    <hyperlink r:id="rId524" ref="C536"/>
    <hyperlink r:id="rId525" ref="C537"/>
    <hyperlink r:id="rId526" ref="C538"/>
    <hyperlink r:id="rId527" ref="C539"/>
    <hyperlink r:id="rId528" ref="C540"/>
    <hyperlink r:id="rId529" ref="C541"/>
    <hyperlink r:id="rId530" ref="C542"/>
    <hyperlink r:id="rId531" ref="C543"/>
    <hyperlink r:id="rId532" ref="C544"/>
    <hyperlink r:id="rId533" ref="C545"/>
    <hyperlink r:id="rId534" ref="C546"/>
    <hyperlink r:id="rId535" ref="C547"/>
    <hyperlink r:id="rId536" ref="C548"/>
    <hyperlink r:id="rId537" ref="C549"/>
    <hyperlink r:id="rId538" ref="C550"/>
    <hyperlink r:id="rId539" ref="C551"/>
    <hyperlink r:id="rId540" ref="C552"/>
    <hyperlink r:id="rId541" ref="C553"/>
    <hyperlink r:id="rId542" ref="C554"/>
    <hyperlink r:id="rId543" ref="C555"/>
    <hyperlink r:id="rId544" ref="C556"/>
    <hyperlink r:id="rId545" ref="C557"/>
    <hyperlink r:id="rId546" ref="C558"/>
    <hyperlink r:id="rId547" ref="C559"/>
    <hyperlink r:id="rId548" ref="C560"/>
    <hyperlink r:id="rId549" ref="C561"/>
    <hyperlink r:id="rId550" ref="C562"/>
    <hyperlink r:id="rId551" ref="C563"/>
    <hyperlink r:id="rId552" ref="C564"/>
    <hyperlink r:id="rId553" ref="C565"/>
    <hyperlink r:id="rId554" ref="C566"/>
    <hyperlink r:id="rId555" ref="A567"/>
    <hyperlink r:id="rId556" ref="C567"/>
    <hyperlink r:id="rId557" ref="C568"/>
    <hyperlink r:id="rId558" ref="C569"/>
    <hyperlink r:id="rId559" ref="C570"/>
    <hyperlink r:id="rId560" ref="C571"/>
    <hyperlink r:id="rId561" ref="C572"/>
    <hyperlink r:id="rId562" ref="C573"/>
    <hyperlink r:id="rId563" ref="C574"/>
    <hyperlink r:id="rId564" ref="C575"/>
    <hyperlink r:id="rId565" ref="C576"/>
    <hyperlink r:id="rId566" ref="C577"/>
    <hyperlink r:id="rId567" ref="C578"/>
    <hyperlink r:id="rId568" ref="C579"/>
    <hyperlink r:id="rId569" ref="C580"/>
    <hyperlink r:id="rId570" ref="C581"/>
    <hyperlink r:id="rId571" ref="C582"/>
    <hyperlink r:id="rId572" ref="C583"/>
    <hyperlink r:id="rId573" ref="C584"/>
    <hyperlink r:id="rId574" ref="C585"/>
    <hyperlink r:id="rId575" ref="C586"/>
    <hyperlink r:id="rId576" ref="C587"/>
    <hyperlink r:id="rId577" ref="C588"/>
    <hyperlink r:id="rId578" ref="C589"/>
    <hyperlink r:id="rId579" ref="C590"/>
    <hyperlink r:id="rId580" ref="C591"/>
    <hyperlink r:id="rId581" ref="C592"/>
    <hyperlink r:id="rId582" ref="C593"/>
    <hyperlink r:id="rId583" ref="C595"/>
    <hyperlink r:id="rId584" ref="C596"/>
    <hyperlink r:id="rId585" ref="C598"/>
    <hyperlink r:id="rId586" ref="C599"/>
    <hyperlink r:id="rId587" ref="C600"/>
    <hyperlink r:id="rId588" ref="C601"/>
    <hyperlink r:id="rId589" ref="C602"/>
    <hyperlink r:id="rId590" ref="C603"/>
    <hyperlink r:id="rId591" ref="C604"/>
    <hyperlink r:id="rId592" ref="C605"/>
    <hyperlink r:id="rId593" ref="C606"/>
    <hyperlink r:id="rId594" ref="C607"/>
    <hyperlink r:id="rId595" ref="C608"/>
    <hyperlink r:id="rId596" ref="C609"/>
    <hyperlink r:id="rId597" ref="C610"/>
    <hyperlink r:id="rId598" ref="C611"/>
    <hyperlink r:id="rId599" ref="C612"/>
    <hyperlink r:id="rId600" ref="C613"/>
    <hyperlink r:id="rId601" ref="C614"/>
    <hyperlink r:id="rId602" ref="C615"/>
    <hyperlink r:id="rId603" ref="C616"/>
    <hyperlink r:id="rId604" ref="C617"/>
    <hyperlink r:id="rId605" ref="C618"/>
    <hyperlink r:id="rId606" ref="C619"/>
    <hyperlink r:id="rId607" ref="C620"/>
    <hyperlink r:id="rId608" ref="C621"/>
    <hyperlink r:id="rId609" ref="C622"/>
    <hyperlink r:id="rId610" ref="C623"/>
    <hyperlink r:id="rId611" ref="C624"/>
    <hyperlink r:id="rId612" ref="C625"/>
    <hyperlink r:id="rId613" ref="C626"/>
    <hyperlink r:id="rId614" ref="C627"/>
    <hyperlink r:id="rId615" ref="C628"/>
    <hyperlink r:id="rId616" ref="C629"/>
    <hyperlink r:id="rId617" ref="C630"/>
    <hyperlink r:id="rId618" ref="C631"/>
    <hyperlink r:id="rId619" ref="C632"/>
    <hyperlink r:id="rId620" ref="C633"/>
    <hyperlink r:id="rId621" ref="C634"/>
    <hyperlink r:id="rId622" ref="C635"/>
    <hyperlink r:id="rId623" ref="C636"/>
    <hyperlink r:id="rId624" ref="C637"/>
    <hyperlink r:id="rId625" ref="C638"/>
    <hyperlink r:id="rId626" ref="C639"/>
    <hyperlink r:id="rId627" ref="C640"/>
    <hyperlink r:id="rId628" ref="C641"/>
    <hyperlink r:id="rId629" ref="C642"/>
    <hyperlink r:id="rId630" ref="C643"/>
    <hyperlink r:id="rId631" ref="C644"/>
    <hyperlink r:id="rId632" ref="C645"/>
    <hyperlink r:id="rId633" ref="C646"/>
    <hyperlink r:id="rId634" ref="C647"/>
    <hyperlink r:id="rId635" ref="C648"/>
    <hyperlink r:id="rId636" ref="C649"/>
    <hyperlink r:id="rId637" ref="C650"/>
    <hyperlink r:id="rId638" ref="C651"/>
    <hyperlink r:id="rId639" ref="C652"/>
    <hyperlink r:id="rId640" ref="C653"/>
    <hyperlink r:id="rId641" ref="C654"/>
    <hyperlink r:id="rId642" ref="C655"/>
    <hyperlink r:id="rId643" ref="C656"/>
    <hyperlink r:id="rId644" ref="C657"/>
    <hyperlink r:id="rId645" ref="C658"/>
    <hyperlink r:id="rId646" ref="C659"/>
    <hyperlink r:id="rId647" ref="C660"/>
    <hyperlink r:id="rId648" ref="C661"/>
    <hyperlink r:id="rId649" ref="C662"/>
    <hyperlink r:id="rId650" ref="C663"/>
    <hyperlink r:id="rId651" ref="C664"/>
    <hyperlink r:id="rId652" ref="C665"/>
    <hyperlink r:id="rId653" ref="C666"/>
    <hyperlink r:id="rId654" ref="C667"/>
    <hyperlink r:id="rId655" ref="C668"/>
    <hyperlink r:id="rId656" ref="C669"/>
    <hyperlink r:id="rId657" ref="C670"/>
    <hyperlink r:id="rId658" ref="C671"/>
    <hyperlink r:id="rId659" ref="C672"/>
    <hyperlink r:id="rId660" ref="C674"/>
    <hyperlink r:id="rId661" ref="C675"/>
    <hyperlink r:id="rId662" ref="C676"/>
    <hyperlink r:id="rId663" ref="C677"/>
    <hyperlink r:id="rId664" ref="C678"/>
    <hyperlink r:id="rId665" ref="C679"/>
    <hyperlink r:id="rId666" ref="C680"/>
    <hyperlink r:id="rId667" ref="C681"/>
    <hyperlink r:id="rId668" ref="C682"/>
    <hyperlink r:id="rId669" ref="C683"/>
    <hyperlink r:id="rId670" ref="C684"/>
    <hyperlink r:id="rId671" ref="C685"/>
    <hyperlink r:id="rId672" ref="C686"/>
    <hyperlink r:id="rId673" ref="C687"/>
    <hyperlink r:id="rId674" ref="C688"/>
    <hyperlink r:id="rId675" ref="C689"/>
    <hyperlink r:id="rId676" ref="C690"/>
    <hyperlink r:id="rId677" ref="C691"/>
    <hyperlink r:id="rId678" ref="C692"/>
    <hyperlink r:id="rId679" ref="C693"/>
    <hyperlink r:id="rId680" ref="C694"/>
    <hyperlink r:id="rId681" ref="C695"/>
    <hyperlink r:id="rId682" ref="C696"/>
    <hyperlink r:id="rId683" ref="C697"/>
    <hyperlink r:id="rId684" ref="C698"/>
    <hyperlink r:id="rId685" ref="C699"/>
    <hyperlink r:id="rId686" ref="C700"/>
    <hyperlink r:id="rId687" ref="C701"/>
    <hyperlink r:id="rId688" ref="C702"/>
    <hyperlink r:id="rId689" ref="C703"/>
    <hyperlink r:id="rId690" ref="C704"/>
    <hyperlink r:id="rId691" ref="C705"/>
    <hyperlink r:id="rId692" ref="C706"/>
    <hyperlink r:id="rId693" ref="C707"/>
    <hyperlink r:id="rId694" ref="C708"/>
    <hyperlink r:id="rId695" ref="C709"/>
    <hyperlink r:id="rId696" ref="C710"/>
    <hyperlink r:id="rId697" ref="C711"/>
    <hyperlink r:id="rId698" ref="C712"/>
    <hyperlink r:id="rId699" ref="C713"/>
    <hyperlink r:id="rId700" ref="C714"/>
    <hyperlink r:id="rId701" ref="C715"/>
    <hyperlink r:id="rId702" ref="C716"/>
    <hyperlink r:id="rId703" ref="C717"/>
    <hyperlink r:id="rId704" ref="C718"/>
    <hyperlink r:id="rId705" ref="C719"/>
    <hyperlink r:id="rId706" ref="C721"/>
    <hyperlink r:id="rId707" ref="C722"/>
    <hyperlink r:id="rId708" ref="C723"/>
    <hyperlink r:id="rId709" ref="C724"/>
    <hyperlink r:id="rId710" ref="C725"/>
    <hyperlink r:id="rId711" ref="C726"/>
    <hyperlink r:id="rId712" ref="C727"/>
    <hyperlink r:id="rId713" ref="C728"/>
    <hyperlink r:id="rId714" ref="C729"/>
    <hyperlink r:id="rId715" ref="C730"/>
    <hyperlink r:id="rId716" ref="C731"/>
    <hyperlink r:id="rId717" ref="C732"/>
    <hyperlink r:id="rId718" ref="C733"/>
    <hyperlink r:id="rId719" ref="C734"/>
    <hyperlink r:id="rId720" ref="C735"/>
    <hyperlink r:id="rId721" ref="C736"/>
    <hyperlink r:id="rId722" ref="C737"/>
    <hyperlink r:id="rId723" ref="C738"/>
    <hyperlink r:id="rId724" ref="C739"/>
    <hyperlink r:id="rId725" ref="C740"/>
    <hyperlink r:id="rId726" ref="C741"/>
    <hyperlink r:id="rId727" ref="C742"/>
    <hyperlink r:id="rId728" ref="C743"/>
    <hyperlink r:id="rId729" ref="C744"/>
    <hyperlink r:id="rId730" ref="C745"/>
    <hyperlink r:id="rId731" ref="C746"/>
    <hyperlink r:id="rId732" ref="C747"/>
    <hyperlink r:id="rId733" ref="C748"/>
    <hyperlink r:id="rId734" ref="C749"/>
    <hyperlink r:id="rId735" ref="C750"/>
    <hyperlink r:id="rId736" ref="C751"/>
    <hyperlink r:id="rId737" ref="C752"/>
    <hyperlink r:id="rId738" ref="C753"/>
    <hyperlink r:id="rId739" ref="C754"/>
    <hyperlink r:id="rId740" ref="C755"/>
    <hyperlink r:id="rId741" ref="C756"/>
    <hyperlink r:id="rId742" ref="C757"/>
    <hyperlink r:id="rId743" ref="C758"/>
    <hyperlink r:id="rId744" ref="C759"/>
    <hyperlink r:id="rId745" ref="C760"/>
    <hyperlink r:id="rId746" ref="C761"/>
    <hyperlink r:id="rId747" ref="C762"/>
    <hyperlink r:id="rId748" ref="C763"/>
    <hyperlink r:id="rId749" ref="C764"/>
    <hyperlink r:id="rId750" ref="C765"/>
    <hyperlink r:id="rId751" ref="C766"/>
    <hyperlink r:id="rId752" ref="C767"/>
    <hyperlink r:id="rId753" ref="C768"/>
    <hyperlink r:id="rId754" ref="C769"/>
    <hyperlink r:id="rId755" ref="C770"/>
    <hyperlink r:id="rId756" ref="C771"/>
    <hyperlink r:id="rId757" ref="C772"/>
    <hyperlink r:id="rId758" ref="C773"/>
    <hyperlink r:id="rId759" ref="C774"/>
    <hyperlink r:id="rId760" ref="C775"/>
    <hyperlink r:id="rId761" ref="C776"/>
    <hyperlink r:id="rId762" ref="C777"/>
    <hyperlink r:id="rId763" ref="C778"/>
    <hyperlink r:id="rId764" ref="C779"/>
    <hyperlink r:id="rId765" ref="C780"/>
    <hyperlink r:id="rId766" ref="C781"/>
    <hyperlink r:id="rId767" ref="C782"/>
    <hyperlink r:id="rId768" ref="C783"/>
    <hyperlink r:id="rId769" ref="C784"/>
    <hyperlink r:id="rId770" ref="C785"/>
    <hyperlink r:id="rId771" ref="C786"/>
    <hyperlink r:id="rId772" ref="C787"/>
    <hyperlink r:id="rId773" ref="C788"/>
    <hyperlink r:id="rId774" ref="C789"/>
    <hyperlink r:id="rId775" ref="C790"/>
    <hyperlink r:id="rId776" ref="C791"/>
    <hyperlink r:id="rId777" ref="C792"/>
    <hyperlink r:id="rId778" ref="C793"/>
    <hyperlink r:id="rId779" ref="C794"/>
    <hyperlink r:id="rId780" ref="C795"/>
    <hyperlink r:id="rId781" ref="C796"/>
    <hyperlink r:id="rId782" ref="C798"/>
    <hyperlink r:id="rId783" ref="C799"/>
    <hyperlink r:id="rId784" ref="C800"/>
    <hyperlink r:id="rId785" ref="C801"/>
    <hyperlink r:id="rId786" ref="C802"/>
    <hyperlink r:id="rId787" ref="C803"/>
    <hyperlink r:id="rId788" ref="C804"/>
    <hyperlink r:id="rId789" ref="C805"/>
    <hyperlink r:id="rId790" ref="C806"/>
    <hyperlink r:id="rId791" ref="C807"/>
    <hyperlink r:id="rId792" ref="C808"/>
    <hyperlink r:id="rId793" ref="C809"/>
    <hyperlink r:id="rId794" ref="C810"/>
    <hyperlink r:id="rId795" ref="C811"/>
    <hyperlink r:id="rId796" ref="C812"/>
    <hyperlink r:id="rId797" ref="C813"/>
    <hyperlink r:id="rId798" ref="C814"/>
    <hyperlink r:id="rId799" ref="C815"/>
    <hyperlink r:id="rId800" ref="C816"/>
    <hyperlink r:id="rId801" ref="C817"/>
    <hyperlink r:id="rId802" ref="C818"/>
    <hyperlink r:id="rId803" ref="C819"/>
    <hyperlink r:id="rId804" ref="C820"/>
    <hyperlink r:id="rId805" ref="C821"/>
    <hyperlink r:id="rId806" ref="C822"/>
    <hyperlink r:id="rId807" ref="C823"/>
    <hyperlink r:id="rId808" ref="C825"/>
    <hyperlink r:id="rId809" ref="C828"/>
    <hyperlink r:id="rId810" ref="C829"/>
    <hyperlink r:id="rId811" ref="C830"/>
    <hyperlink r:id="rId812" ref="C831"/>
    <hyperlink r:id="rId813" ref="C832"/>
    <hyperlink r:id="rId814" ref="C833"/>
    <hyperlink r:id="rId815" ref="C834"/>
    <hyperlink r:id="rId816" ref="C835"/>
    <hyperlink r:id="rId817" ref="C836"/>
    <hyperlink r:id="rId818" ref="C837"/>
    <hyperlink r:id="rId819" ref="C838"/>
    <hyperlink r:id="rId820" ref="C839"/>
    <hyperlink r:id="rId821" ref="C840"/>
    <hyperlink r:id="rId822" ref="C841"/>
    <hyperlink r:id="rId823" ref="A842"/>
    <hyperlink r:id="rId824" ref="C842"/>
    <hyperlink r:id="rId825" ref="C843"/>
    <hyperlink r:id="rId826" ref="C844"/>
    <hyperlink r:id="rId827" ref="C845"/>
    <hyperlink r:id="rId828" ref="C846"/>
    <hyperlink r:id="rId829" ref="C847"/>
    <hyperlink r:id="rId830" ref="C848"/>
    <hyperlink r:id="rId831" ref="C849"/>
    <hyperlink r:id="rId832" ref="C850"/>
    <hyperlink r:id="rId833" ref="C851"/>
    <hyperlink r:id="rId834" ref="C852"/>
    <hyperlink r:id="rId835" ref="C853"/>
    <hyperlink r:id="rId836" ref="C854"/>
    <hyperlink r:id="rId837" ref="C855"/>
    <hyperlink r:id="rId838" ref="C856"/>
    <hyperlink r:id="rId839" ref="C858"/>
    <hyperlink r:id="rId840" ref="C859"/>
    <hyperlink r:id="rId841" ref="A860"/>
    <hyperlink r:id="rId842" ref="C860"/>
    <hyperlink r:id="rId843" ref="C861"/>
    <hyperlink r:id="rId844" ref="C862"/>
    <hyperlink r:id="rId845" ref="C863"/>
    <hyperlink r:id="rId846" ref="C865"/>
    <hyperlink r:id="rId847" ref="C866"/>
    <hyperlink r:id="rId848" ref="C867"/>
    <hyperlink r:id="rId849" ref="C868"/>
    <hyperlink r:id="rId850" ref="C869"/>
    <hyperlink r:id="rId851" ref="C870"/>
    <hyperlink r:id="rId852" ref="C871"/>
    <hyperlink r:id="rId853" ref="C872"/>
    <hyperlink r:id="rId854" ref="C873"/>
    <hyperlink r:id="rId855" ref="C874"/>
    <hyperlink r:id="rId856" ref="A875"/>
    <hyperlink r:id="rId857" ref="C875"/>
    <hyperlink r:id="rId858" ref="A897"/>
    <hyperlink r:id="rId859" ref="A1035"/>
    <hyperlink r:id="rId860" ref="A1193"/>
    <hyperlink r:id="rId861" ref="A1283"/>
    <hyperlink r:id="rId862" ref="A1568"/>
    <hyperlink r:id="rId863" ref="C1604"/>
    <hyperlink r:id="rId864" ref="C1605"/>
  </hyperlinks>
  <drawing r:id="rId86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0"/>
    <col customWidth="1" min="2" max="2" width="23.14"/>
    <col customWidth="1" min="4" max="4" width="10.86"/>
    <col customWidth="1" min="5" max="5" width="16.14"/>
    <col customWidth="1" min="6" max="6" width="19.14"/>
    <col customWidth="1" min="7" max="7" width="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2" t="s">
        <v>8</v>
      </c>
      <c r="B2" s="4" t="s">
        <v>9</v>
      </c>
      <c r="C2" s="2" t="s">
        <v>11</v>
      </c>
      <c r="D2" s="2" t="s">
        <v>12</v>
      </c>
      <c r="E2" s="2" t="s">
        <v>13</v>
      </c>
      <c r="G2" s="2">
        <v>483.0</v>
      </c>
    </row>
    <row r="3">
      <c r="A3" s="2" t="s">
        <v>14</v>
      </c>
      <c r="B3" s="4" t="s">
        <v>15</v>
      </c>
      <c r="C3" s="2" t="s">
        <v>11</v>
      </c>
      <c r="D3" s="2" t="s">
        <v>12</v>
      </c>
      <c r="E3" s="2" t="s">
        <v>18</v>
      </c>
      <c r="F3" s="2" t="s">
        <v>19</v>
      </c>
      <c r="G3" s="2">
        <v>312.0</v>
      </c>
    </row>
    <row r="4">
      <c r="A4" s="2" t="s">
        <v>23</v>
      </c>
      <c r="B4" s="4" t="s">
        <v>24</v>
      </c>
      <c r="C4" s="2" t="s">
        <v>28</v>
      </c>
      <c r="D4" s="2" t="s">
        <v>12</v>
      </c>
      <c r="E4" s="2" t="s">
        <v>30</v>
      </c>
      <c r="G4" s="2">
        <v>310.0</v>
      </c>
    </row>
    <row r="5">
      <c r="A5" s="2" t="s">
        <v>31</v>
      </c>
      <c r="B5" s="4" t="s">
        <v>32</v>
      </c>
      <c r="C5" s="2" t="s">
        <v>11</v>
      </c>
      <c r="D5" s="2" t="s">
        <v>12</v>
      </c>
      <c r="E5" s="2" t="s">
        <v>33</v>
      </c>
      <c r="G5" s="2">
        <v>168.0</v>
      </c>
    </row>
    <row r="6">
      <c r="A6" s="2" t="s">
        <v>34</v>
      </c>
      <c r="B6" s="4" t="s">
        <v>35</v>
      </c>
      <c r="C6" s="2" t="s">
        <v>11</v>
      </c>
      <c r="D6" s="2" t="s">
        <v>12</v>
      </c>
      <c r="E6" s="2" t="s">
        <v>33</v>
      </c>
      <c r="G6" s="2">
        <v>14.0</v>
      </c>
    </row>
    <row r="7">
      <c r="A7" s="2" t="s">
        <v>36</v>
      </c>
      <c r="B7" s="4" t="s">
        <v>37</v>
      </c>
      <c r="C7" s="2" t="s">
        <v>11</v>
      </c>
      <c r="D7" s="2" t="s">
        <v>38</v>
      </c>
      <c r="E7" s="2" t="s">
        <v>39</v>
      </c>
      <c r="G7" s="2">
        <v>125.0</v>
      </c>
    </row>
    <row r="8">
      <c r="A8" s="2" t="s">
        <v>40</v>
      </c>
      <c r="B8" s="4" t="s">
        <v>41</v>
      </c>
      <c r="C8" s="2" t="s">
        <v>11</v>
      </c>
      <c r="D8" s="2" t="s">
        <v>12</v>
      </c>
      <c r="E8" s="2" t="s">
        <v>39</v>
      </c>
      <c r="F8" s="2" t="s">
        <v>43</v>
      </c>
      <c r="G8" s="2">
        <v>313.0</v>
      </c>
    </row>
    <row r="9">
      <c r="A9" s="2" t="s">
        <v>45</v>
      </c>
      <c r="B9" s="4" t="s">
        <v>46</v>
      </c>
      <c r="C9" s="2" t="s">
        <v>11</v>
      </c>
      <c r="D9" s="2" t="s">
        <v>49</v>
      </c>
      <c r="E9" s="2" t="s">
        <v>39</v>
      </c>
      <c r="G9" s="2">
        <v>80.0</v>
      </c>
    </row>
    <row r="10">
      <c r="A10" s="2" t="s">
        <v>50</v>
      </c>
      <c r="B10" s="4" t="s">
        <v>51</v>
      </c>
      <c r="C10" s="2" t="s">
        <v>11</v>
      </c>
      <c r="D10" s="2" t="s">
        <v>12</v>
      </c>
      <c r="E10" s="2" t="s">
        <v>13</v>
      </c>
      <c r="G10" s="2">
        <v>143.0</v>
      </c>
    </row>
    <row r="11">
      <c r="A11" s="2" t="s">
        <v>56</v>
      </c>
      <c r="B11" s="4" t="s">
        <v>57</v>
      </c>
      <c r="C11" s="2" t="s">
        <v>11</v>
      </c>
      <c r="D11" s="2" t="s">
        <v>12</v>
      </c>
      <c r="E11" s="2" t="s">
        <v>33</v>
      </c>
      <c r="G11" s="2">
        <v>108.0</v>
      </c>
    </row>
    <row r="12">
      <c r="A12" s="2" t="s">
        <v>59</v>
      </c>
      <c r="B12" s="4" t="s">
        <v>60</v>
      </c>
      <c r="C12" s="2" t="s">
        <v>11</v>
      </c>
      <c r="D12" s="2" t="s">
        <v>12</v>
      </c>
      <c r="E12" s="2" t="s">
        <v>63</v>
      </c>
      <c r="F12" s="2" t="s">
        <v>64</v>
      </c>
      <c r="G12" s="2">
        <v>103.0</v>
      </c>
    </row>
    <row r="13">
      <c r="A13" s="2" t="s">
        <v>65</v>
      </c>
      <c r="B13" s="4" t="s">
        <v>66</v>
      </c>
      <c r="C13" s="2" t="s">
        <v>11</v>
      </c>
      <c r="D13" s="2" t="s">
        <v>12</v>
      </c>
      <c r="E13" s="2" t="s">
        <v>13</v>
      </c>
      <c r="G13" s="2">
        <v>1169.0</v>
      </c>
    </row>
    <row r="14">
      <c r="A14" s="2" t="s">
        <v>71</v>
      </c>
      <c r="B14" s="4" t="s">
        <v>72</v>
      </c>
      <c r="C14" s="2" t="s">
        <v>28</v>
      </c>
      <c r="D14" s="2" t="s">
        <v>12</v>
      </c>
      <c r="E14" s="2" t="s">
        <v>73</v>
      </c>
      <c r="G14" s="2">
        <v>142.0</v>
      </c>
    </row>
    <row r="15">
      <c r="A15" s="2" t="s">
        <v>76</v>
      </c>
      <c r="B15" s="4" t="s">
        <v>78</v>
      </c>
      <c r="C15" s="2" t="s">
        <v>11</v>
      </c>
      <c r="D15" s="2" t="s">
        <v>12</v>
      </c>
      <c r="E15" s="2" t="s">
        <v>80</v>
      </c>
      <c r="F15" s="2" t="s">
        <v>81</v>
      </c>
      <c r="G15" s="2">
        <v>930.0</v>
      </c>
      <c r="H15" s="2" t="s">
        <v>82</v>
      </c>
    </row>
    <row r="16">
      <c r="A16" s="2" t="s">
        <v>83</v>
      </c>
      <c r="B16" s="4" t="s">
        <v>84</v>
      </c>
      <c r="C16" s="2" t="s">
        <v>11</v>
      </c>
      <c r="D16" s="2" t="s">
        <v>12</v>
      </c>
      <c r="E16" s="2" t="s">
        <v>89</v>
      </c>
      <c r="G16" s="2">
        <v>3925.0</v>
      </c>
    </row>
    <row r="17">
      <c r="A17" s="2" t="s">
        <v>90</v>
      </c>
      <c r="B17" s="4" t="s">
        <v>91</v>
      </c>
      <c r="C17" s="2" t="s">
        <v>28</v>
      </c>
      <c r="D17" s="2" t="s">
        <v>12</v>
      </c>
      <c r="E17" s="2" t="s">
        <v>95</v>
      </c>
      <c r="G17" s="2">
        <v>587.0</v>
      </c>
    </row>
    <row r="18">
      <c r="A18" s="2" t="s">
        <v>96</v>
      </c>
      <c r="B18" s="4" t="s">
        <v>97</v>
      </c>
      <c r="C18" s="2" t="s">
        <v>11</v>
      </c>
      <c r="D18" s="2" t="s">
        <v>12</v>
      </c>
      <c r="E18" s="2" t="s">
        <v>101</v>
      </c>
      <c r="G18" s="2">
        <v>3161.0</v>
      </c>
    </row>
    <row r="19">
      <c r="A19" s="2" t="s">
        <v>102</v>
      </c>
      <c r="B19" s="4" t="s">
        <v>103</v>
      </c>
      <c r="C19" s="2" t="s">
        <v>11</v>
      </c>
      <c r="D19" s="2" t="s">
        <v>12</v>
      </c>
      <c r="E19" s="2" t="s">
        <v>104</v>
      </c>
      <c r="G19" s="2">
        <v>1280.0</v>
      </c>
    </row>
    <row r="20">
      <c r="A20" s="2" t="s">
        <v>107</v>
      </c>
      <c r="B20" s="4" t="s">
        <v>108</v>
      </c>
      <c r="C20" s="2" t="s">
        <v>11</v>
      </c>
      <c r="D20" s="2" t="s">
        <v>12</v>
      </c>
      <c r="E20" s="2" t="s">
        <v>111</v>
      </c>
      <c r="G20" s="2">
        <v>1514.0</v>
      </c>
    </row>
    <row r="21">
      <c r="A21" s="2" t="s">
        <v>112</v>
      </c>
      <c r="B21" s="4" t="s">
        <v>113</v>
      </c>
      <c r="C21" s="2" t="s">
        <v>11</v>
      </c>
      <c r="D21" s="2" t="s">
        <v>12</v>
      </c>
      <c r="E21" s="2" t="s">
        <v>33</v>
      </c>
      <c r="G21" s="2">
        <v>1180.0</v>
      </c>
    </row>
    <row r="22">
      <c r="A22" s="2" t="s">
        <v>124</v>
      </c>
      <c r="B22" s="4" t="s">
        <v>125</v>
      </c>
      <c r="C22" s="2" t="s">
        <v>11</v>
      </c>
      <c r="D22" s="2" t="s">
        <v>12</v>
      </c>
      <c r="E22" s="2" t="s">
        <v>33</v>
      </c>
      <c r="G22" s="2">
        <v>84.0</v>
      </c>
    </row>
    <row r="23">
      <c r="A23" s="2" t="s">
        <v>128</v>
      </c>
      <c r="B23" s="4" t="s">
        <v>129</v>
      </c>
      <c r="C23" s="2" t="s">
        <v>28</v>
      </c>
      <c r="D23" s="2" t="s">
        <v>12</v>
      </c>
      <c r="E23" s="2" t="s">
        <v>13</v>
      </c>
      <c r="F23" s="2" t="s">
        <v>130</v>
      </c>
      <c r="G23" s="2">
        <v>3540.0</v>
      </c>
    </row>
    <row r="24">
      <c r="A24" s="2" t="s">
        <v>131</v>
      </c>
      <c r="B24" s="4" t="s">
        <v>132</v>
      </c>
      <c r="C24" s="2" t="s">
        <v>28</v>
      </c>
      <c r="D24" s="2" t="s">
        <v>12</v>
      </c>
      <c r="E24" s="2" t="s">
        <v>30</v>
      </c>
      <c r="G24" s="2">
        <v>650.0</v>
      </c>
    </row>
    <row r="25">
      <c r="A25" s="2" t="s">
        <v>136</v>
      </c>
      <c r="B25" s="4" t="s">
        <v>137</v>
      </c>
      <c r="C25" s="2" t="s">
        <v>11</v>
      </c>
      <c r="D25" s="2" t="s">
        <v>12</v>
      </c>
      <c r="E25" s="2" t="s">
        <v>13</v>
      </c>
      <c r="F25" s="2" t="s">
        <v>138</v>
      </c>
      <c r="G25" s="2">
        <v>1657.0</v>
      </c>
    </row>
    <row r="26">
      <c r="A26" s="2" t="s">
        <v>139</v>
      </c>
      <c r="B26" s="4" t="s">
        <v>140</v>
      </c>
      <c r="C26" s="2" t="s">
        <v>11</v>
      </c>
      <c r="D26" s="2" t="s">
        <v>145</v>
      </c>
      <c r="E26" s="2" t="s">
        <v>39</v>
      </c>
      <c r="G26" s="2">
        <v>764.0</v>
      </c>
    </row>
    <row r="27">
      <c r="A27" s="2" t="s">
        <v>146</v>
      </c>
      <c r="B27" s="4" t="s">
        <v>147</v>
      </c>
      <c r="C27" s="2" t="s">
        <v>11</v>
      </c>
      <c r="D27" s="2" t="s">
        <v>145</v>
      </c>
      <c r="E27" s="2" t="s">
        <v>39</v>
      </c>
      <c r="G27" s="2">
        <v>119.0</v>
      </c>
    </row>
    <row r="28">
      <c r="A28" s="2" t="s">
        <v>152</v>
      </c>
      <c r="B28" s="4" t="s">
        <v>153</v>
      </c>
      <c r="C28" s="2" t="s">
        <v>11</v>
      </c>
      <c r="D28" s="2" t="s">
        <v>12</v>
      </c>
      <c r="E28" s="2" t="s">
        <v>13</v>
      </c>
      <c r="F28" s="2" t="s">
        <v>155</v>
      </c>
      <c r="G28" s="2">
        <v>370.0</v>
      </c>
    </row>
    <row r="29">
      <c r="A29" s="2" t="s">
        <v>157</v>
      </c>
      <c r="B29" s="4" t="s">
        <v>158</v>
      </c>
      <c r="C29" s="2" t="s">
        <v>11</v>
      </c>
      <c r="D29" s="2" t="s">
        <v>12</v>
      </c>
      <c r="E29" s="2" t="s">
        <v>160</v>
      </c>
      <c r="F29" s="2" t="s">
        <v>161</v>
      </c>
      <c r="G29" s="2">
        <v>1200.0</v>
      </c>
    </row>
    <row r="30">
      <c r="B30" s="4" t="s">
        <v>164</v>
      </c>
      <c r="C30" s="2" t="s">
        <v>168</v>
      </c>
      <c r="D30" s="2" t="s">
        <v>12</v>
      </c>
      <c r="G30" s="2">
        <v>16700.0</v>
      </c>
    </row>
    <row r="31">
      <c r="B31" s="4" t="s">
        <v>171</v>
      </c>
      <c r="C31" s="2" t="s">
        <v>168</v>
      </c>
      <c r="D31" s="2" t="s">
        <v>12</v>
      </c>
      <c r="G31" s="2">
        <v>337.0</v>
      </c>
    </row>
    <row r="32">
      <c r="A32" s="2" t="s">
        <v>176</v>
      </c>
      <c r="B32" s="4" t="s">
        <v>177</v>
      </c>
      <c r="C32" s="2" t="s">
        <v>11</v>
      </c>
      <c r="D32" s="2" t="s">
        <v>12</v>
      </c>
    </row>
  </sheetData>
  <autoFilter ref="$A$1:$H$32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</hyperlinks>
  <drawing r:id="rId32"/>
</worksheet>
</file>