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<sst xmlns="http://schemas.openxmlformats.org/spreadsheetml/2006/main" count="1" uniqueCount="1">
  <si>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Ответ(250;568)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</si>
</sst>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P46"/>
  <sheetViews>
    <sheetView showFormulas="false" showGridLines="true" showRowColHeaders="true" showZeros="true" rightToLeft="false" tabSelected="true" showOutlineSymbols="true" defaultGridColor="true" view="normal" topLeftCell="B13" colorId="64" zoomScale="90" zoomScaleNormal="90" zoomScalePageLayoutView="100" workbookViewId="0">
      <selection pane="topLeft" activeCell="W46" activeCellId="0" sqref="W46"/>
    </sheetView>
  </sheetViews>
  <sheetFormatPr defaultColWidth="8.6796875" defaultRowHeight="14.25" zeroHeight="false" outlineLevelRow="0" outlineLevelCol="0"/>
  <cols>
    <col collapsed="false" customWidth="true" hidden="false" outlineLevel="0" max="21" min="2" style="0" width="4.63"/>
  </cols>
  <sheetData>
    <row r="2" customFormat="false" ht="14.25" hidden="false" customHeight="false" outlineLevel="0" collapsed="false">
      <c r="B2" s="1" t="n">
        <v>72</v>
      </c>
      <c r="C2" s="2" t="n">
        <v>73</v>
      </c>
      <c r="D2" s="2" t="n">
        <v>86</v>
      </c>
      <c r="E2" s="2" t="n">
        <v>20</v>
      </c>
      <c r="F2" s="2" t="n">
        <v>52</v>
      </c>
      <c r="G2" s="2" t="n">
        <v>4</v>
      </c>
      <c r="H2" s="2" t="n">
        <v>68</v>
      </c>
      <c r="I2" s="2" t="n">
        <v>77</v>
      </c>
      <c r="J2" s="2" t="n">
        <v>19</v>
      </c>
      <c r="K2" s="2" t="n">
        <v>1</v>
      </c>
      <c r="L2" s="2" t="n">
        <v>20</v>
      </c>
      <c r="M2" s="2" t="n">
        <v>87</v>
      </c>
      <c r="N2" s="2" t="n">
        <v>6</v>
      </c>
      <c r="O2" s="2" t="n">
        <v>79</v>
      </c>
      <c r="P2" s="2" t="n">
        <v>47</v>
      </c>
      <c r="Q2" s="3" t="n">
        <v>13</v>
      </c>
      <c r="R2" s="2" t="n">
        <v>28</v>
      </c>
      <c r="S2" s="2" t="n">
        <v>23</v>
      </c>
      <c r="T2" s="2" t="n">
        <v>19</v>
      </c>
      <c r="U2" s="4" t="n">
        <v>21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19</v>
      </c>
      <c r="E3" s="6" t="n">
        <v>13</v>
      </c>
      <c r="F3" s="6" t="n">
        <v>35</v>
      </c>
      <c r="G3" s="6" t="n">
        <v>86</v>
      </c>
      <c r="H3" s="6" t="n">
        <v>28</v>
      </c>
      <c r="I3" s="6" t="n">
        <v>17</v>
      </c>
      <c r="J3" s="6" t="n">
        <v>17</v>
      </c>
      <c r="K3" s="6" t="n">
        <v>98</v>
      </c>
      <c r="L3" s="6" t="n">
        <v>21</v>
      </c>
      <c r="M3" s="6" t="n">
        <v>52</v>
      </c>
      <c r="N3" s="6" t="n">
        <v>83</v>
      </c>
      <c r="O3" s="6" t="n">
        <v>82</v>
      </c>
      <c r="P3" s="6" t="n">
        <v>52</v>
      </c>
      <c r="Q3" s="0" t="n">
        <v>21</v>
      </c>
      <c r="R3" s="6" t="n">
        <v>82</v>
      </c>
      <c r="S3" s="6" t="n">
        <v>32</v>
      </c>
      <c r="T3" s="6" t="n">
        <v>97</v>
      </c>
      <c r="U3" s="7" t="n">
        <v>60</v>
      </c>
    </row>
    <row r="4" customFormat="false" ht="14.25" hidden="false" customHeight="false" outlineLevel="0" collapsed="false">
      <c r="B4" s="5" t="n">
        <v>37</v>
      </c>
      <c r="C4" s="6" t="n">
        <v>34</v>
      </c>
      <c r="D4" s="6" t="n">
        <v>12</v>
      </c>
      <c r="E4" s="8" t="n">
        <v>-1</v>
      </c>
      <c r="F4" s="6" t="n">
        <v>33</v>
      </c>
      <c r="G4" s="6" t="n">
        <v>90</v>
      </c>
      <c r="H4" s="6" t="n">
        <v>97</v>
      </c>
      <c r="I4" s="6" t="n">
        <v>58</v>
      </c>
      <c r="J4" s="6" t="n">
        <v>84</v>
      </c>
      <c r="K4" s="6" t="n">
        <v>84</v>
      </c>
      <c r="L4" s="6" t="n">
        <v>61</v>
      </c>
      <c r="M4" s="6" t="n">
        <v>10</v>
      </c>
      <c r="N4" s="6" t="n">
        <v>38</v>
      </c>
      <c r="O4" s="6" t="n">
        <v>17</v>
      </c>
      <c r="P4" s="6" t="n">
        <v>49</v>
      </c>
      <c r="Q4" s="0" t="n">
        <v>42</v>
      </c>
      <c r="R4" s="6" t="n">
        <v>46</v>
      </c>
      <c r="S4" s="6" t="n">
        <v>42</v>
      </c>
      <c r="T4" s="6" t="n">
        <v>14</v>
      </c>
      <c r="U4" s="7" t="n">
        <v>19</v>
      </c>
    </row>
    <row r="5" customFormat="false" ht="14.25" hidden="false" customHeight="false" outlineLevel="0" collapsed="false">
      <c r="B5" s="5" t="n">
        <v>18</v>
      </c>
      <c r="C5" s="6" t="n">
        <v>96</v>
      </c>
      <c r="D5" s="6" t="n">
        <v>86</v>
      </c>
      <c r="E5" s="8" t="n">
        <v>-1</v>
      </c>
      <c r="F5" s="6" t="n">
        <v>87</v>
      </c>
      <c r="G5" s="6" t="n">
        <v>55</v>
      </c>
      <c r="H5" s="6" t="n">
        <v>35</v>
      </c>
      <c r="I5" s="6" t="n">
        <v>46</v>
      </c>
      <c r="J5" s="6" t="n">
        <v>59</v>
      </c>
      <c r="K5" s="6" t="n">
        <v>88</v>
      </c>
      <c r="L5" s="6" t="n">
        <v>51</v>
      </c>
      <c r="M5" s="6" t="n">
        <v>14</v>
      </c>
      <c r="N5" s="6" t="n">
        <v>83</v>
      </c>
      <c r="O5" s="6" t="n">
        <v>70</v>
      </c>
      <c r="P5" s="6" t="n">
        <v>66</v>
      </c>
      <c r="Q5" s="0" t="n">
        <v>86</v>
      </c>
      <c r="R5" s="6" t="n">
        <v>57</v>
      </c>
      <c r="S5" s="6" t="n">
        <v>71</v>
      </c>
      <c r="T5" s="6" t="n">
        <v>90</v>
      </c>
      <c r="U5" s="7" t="n">
        <v>80</v>
      </c>
    </row>
    <row r="6" customFormat="false" ht="14.25" hidden="false" customHeight="false" outlineLevel="0" collapsed="false">
      <c r="B6" s="5" t="n">
        <v>42</v>
      </c>
      <c r="C6" s="6" t="n">
        <v>40</v>
      </c>
      <c r="D6" s="6" t="n">
        <v>31</v>
      </c>
      <c r="E6" s="8" t="n">
        <v>-1</v>
      </c>
      <c r="F6" s="6" t="n">
        <v>96</v>
      </c>
      <c r="G6" s="6" t="n">
        <v>27</v>
      </c>
      <c r="H6" s="6" t="n">
        <v>92</v>
      </c>
      <c r="I6" s="6" t="n">
        <v>47</v>
      </c>
      <c r="J6" s="6" t="n">
        <v>29</v>
      </c>
      <c r="K6" s="6" t="n">
        <v>47</v>
      </c>
      <c r="L6" s="6" t="n">
        <v>48</v>
      </c>
      <c r="M6" s="8" t="n">
        <v>-1</v>
      </c>
      <c r="N6" s="6" t="n">
        <v>57</v>
      </c>
      <c r="O6" s="6" t="n">
        <v>37</v>
      </c>
      <c r="P6" s="6" t="n">
        <v>52</v>
      </c>
      <c r="Q6" s="0" t="n">
        <v>70</v>
      </c>
      <c r="R6" s="6" t="n">
        <v>77</v>
      </c>
      <c r="S6" s="6" t="n">
        <v>46</v>
      </c>
      <c r="T6" s="6" t="n">
        <v>52</v>
      </c>
      <c r="U6" s="7" t="n">
        <v>92</v>
      </c>
    </row>
    <row r="7" customFormat="false" ht="14.25" hidden="false" customHeight="false" outlineLevel="0" collapsed="false">
      <c r="B7" s="5" t="n">
        <v>22</v>
      </c>
      <c r="C7" s="8" t="n">
        <v>-1</v>
      </c>
      <c r="D7" s="8" t="n">
        <v>-1</v>
      </c>
      <c r="E7" s="8" t="n">
        <v>-1</v>
      </c>
      <c r="F7" s="6" t="n">
        <v>32</v>
      </c>
      <c r="G7" s="6" t="n">
        <v>36</v>
      </c>
      <c r="H7" s="6" t="n">
        <v>24</v>
      </c>
      <c r="I7" s="6" t="n">
        <v>57</v>
      </c>
      <c r="J7" s="6" t="n">
        <v>68</v>
      </c>
      <c r="K7" s="6" t="n">
        <v>92</v>
      </c>
      <c r="L7" s="6" t="n">
        <v>29</v>
      </c>
      <c r="M7" s="8" t="n">
        <v>-1</v>
      </c>
      <c r="N7" s="6" t="n">
        <v>7</v>
      </c>
      <c r="O7" s="6" t="n">
        <v>25</v>
      </c>
      <c r="P7" s="6" t="n">
        <v>82</v>
      </c>
      <c r="Q7" s="0" t="n">
        <v>57</v>
      </c>
      <c r="R7" s="6" t="n">
        <v>8</v>
      </c>
      <c r="S7" s="6" t="n">
        <v>15</v>
      </c>
      <c r="T7" s="6" t="n">
        <v>26</v>
      </c>
      <c r="U7" s="7" t="n">
        <v>80</v>
      </c>
    </row>
    <row r="8" customFormat="false" ht="14.25" hidden="false" customHeight="false" outlineLevel="0" collapsed="false">
      <c r="B8" s="5" t="n">
        <v>26</v>
      </c>
      <c r="C8" s="6" t="n">
        <v>96</v>
      </c>
      <c r="D8" s="6" t="n">
        <v>98</v>
      </c>
      <c r="E8" s="8" t="n">
        <v>-1</v>
      </c>
      <c r="F8" s="6" t="n">
        <v>46</v>
      </c>
      <c r="G8" s="6" t="n">
        <v>79</v>
      </c>
      <c r="H8" s="6" t="n">
        <v>81</v>
      </c>
      <c r="I8" s="6" t="n">
        <v>54</v>
      </c>
      <c r="J8" s="6" t="n">
        <v>26</v>
      </c>
      <c r="K8" s="6" t="n">
        <v>20</v>
      </c>
      <c r="L8" s="6" t="n">
        <v>96</v>
      </c>
      <c r="M8" s="8" t="n">
        <v>-1</v>
      </c>
      <c r="N8" s="6" t="n">
        <v>33</v>
      </c>
      <c r="O8" s="6" t="n">
        <v>57</v>
      </c>
      <c r="P8" s="6" t="n">
        <v>58</v>
      </c>
      <c r="Q8" s="0" t="n">
        <v>9</v>
      </c>
      <c r="R8" s="6" t="n">
        <v>88</v>
      </c>
      <c r="S8" s="6" t="n">
        <v>18</v>
      </c>
      <c r="T8" s="6" t="n">
        <v>85</v>
      </c>
      <c r="U8" s="7" t="n">
        <v>35</v>
      </c>
    </row>
    <row r="9" customFormat="false" ht="14.25" hidden="false" customHeight="false" outlineLevel="0" collapsed="false">
      <c r="B9" s="5" t="n">
        <v>72</v>
      </c>
      <c r="C9" s="6" t="n">
        <v>55</v>
      </c>
      <c r="D9" s="6" t="n">
        <v>60</v>
      </c>
      <c r="E9" s="8" t="n">
        <v>-1</v>
      </c>
      <c r="F9" s="6" t="n">
        <v>77</v>
      </c>
      <c r="G9" s="6" t="n">
        <v>91</v>
      </c>
      <c r="H9" s="6" t="n">
        <v>36</v>
      </c>
      <c r="I9" s="6" t="n">
        <v>45</v>
      </c>
      <c r="J9" s="6" t="n">
        <v>67</v>
      </c>
      <c r="K9" s="6" t="n">
        <v>33</v>
      </c>
      <c r="L9" s="6" t="n">
        <v>55</v>
      </c>
      <c r="M9" s="8" t="n">
        <v>-1</v>
      </c>
      <c r="N9" s="6" t="n">
        <v>55</v>
      </c>
      <c r="O9" s="6" t="n">
        <v>87</v>
      </c>
      <c r="P9" s="6" t="n">
        <v>58</v>
      </c>
      <c r="Q9" s="0" t="n">
        <v>71</v>
      </c>
      <c r="R9" s="6" t="n">
        <v>60</v>
      </c>
      <c r="S9" s="6" t="n">
        <v>73</v>
      </c>
      <c r="T9" s="6" t="n">
        <v>31</v>
      </c>
      <c r="U9" s="7" t="n">
        <v>8</v>
      </c>
    </row>
    <row r="10" customFormat="false" ht="14.25" hidden="false" customHeight="false" outlineLevel="0" collapsed="false">
      <c r="B10" s="5" t="n">
        <v>82</v>
      </c>
      <c r="C10" s="6" t="n">
        <v>24</v>
      </c>
      <c r="D10" s="6" t="n">
        <v>44</v>
      </c>
      <c r="E10" s="8" t="n">
        <v>-1</v>
      </c>
      <c r="F10" s="6" t="n">
        <v>38</v>
      </c>
      <c r="G10" s="6" t="n">
        <v>68</v>
      </c>
      <c r="H10" s="6" t="n">
        <v>50</v>
      </c>
      <c r="I10" s="6" t="n">
        <v>94</v>
      </c>
      <c r="J10" s="6" t="n">
        <v>9</v>
      </c>
      <c r="K10" s="8" t="n">
        <v>-1</v>
      </c>
      <c r="L10" s="8" t="n">
        <v>-1</v>
      </c>
      <c r="M10" s="8" t="n">
        <v>-1</v>
      </c>
      <c r="N10" s="6" t="n">
        <v>83</v>
      </c>
      <c r="O10" s="6" t="n">
        <v>69</v>
      </c>
      <c r="P10" s="6" t="n">
        <v>80</v>
      </c>
      <c r="Q10" s="0" t="n">
        <v>30</v>
      </c>
      <c r="R10" s="6" t="n">
        <v>96</v>
      </c>
      <c r="S10" s="6" t="n">
        <v>87</v>
      </c>
      <c r="T10" s="6" t="n">
        <v>40</v>
      </c>
      <c r="U10" s="7" t="n">
        <v>4</v>
      </c>
    </row>
    <row r="11" customFormat="false" ht="14.25" hidden="false" customHeight="false" outlineLevel="0" collapsed="false">
      <c r="B11" s="5" t="n">
        <v>74</v>
      </c>
      <c r="C11" s="6" t="n">
        <v>52</v>
      </c>
      <c r="D11" s="6" t="n">
        <v>78</v>
      </c>
      <c r="E11" s="6" t="n">
        <v>87</v>
      </c>
      <c r="F11" s="6" t="n">
        <v>91</v>
      </c>
      <c r="G11" s="6" t="n">
        <v>7</v>
      </c>
      <c r="H11" s="6" t="n">
        <v>6</v>
      </c>
      <c r="I11" s="6" t="n">
        <v>71</v>
      </c>
      <c r="J11" s="6" t="n">
        <v>17</v>
      </c>
      <c r="K11" s="6" t="n">
        <v>72</v>
      </c>
      <c r="L11" s="6" t="n">
        <v>2</v>
      </c>
      <c r="M11" s="8" t="n">
        <v>-1</v>
      </c>
      <c r="N11" s="6" t="n">
        <v>66</v>
      </c>
      <c r="O11" s="6" t="n">
        <v>23</v>
      </c>
      <c r="P11" s="6" t="n">
        <v>27</v>
      </c>
      <c r="Q11" s="0" t="n">
        <v>83</v>
      </c>
      <c r="R11" s="6" t="n">
        <v>30</v>
      </c>
      <c r="S11" s="6" t="n">
        <v>39</v>
      </c>
      <c r="T11" s="6" t="n">
        <v>55</v>
      </c>
      <c r="U11" s="7" t="n">
        <v>70</v>
      </c>
    </row>
    <row r="12" customFormat="false" ht="14.25" hidden="false" customHeight="false" outlineLevel="0" collapsed="false">
      <c r="B12" s="5" t="n">
        <v>70</v>
      </c>
      <c r="C12" s="6" t="n">
        <v>76</v>
      </c>
      <c r="D12" s="6" t="n">
        <v>77</v>
      </c>
      <c r="E12" s="6" t="n">
        <v>20</v>
      </c>
      <c r="F12" s="6" t="n">
        <v>2</v>
      </c>
      <c r="G12" s="6" t="n">
        <v>34</v>
      </c>
      <c r="H12" s="6" t="n">
        <v>9</v>
      </c>
      <c r="I12" s="6" t="n">
        <v>12</v>
      </c>
      <c r="J12" s="6" t="n">
        <v>43</v>
      </c>
      <c r="K12" s="6" t="n">
        <v>40</v>
      </c>
      <c r="L12" s="6" t="n">
        <v>45</v>
      </c>
      <c r="M12" s="8" t="n">
        <v>-1</v>
      </c>
      <c r="N12" s="6" t="n">
        <v>20</v>
      </c>
      <c r="O12" s="6" t="n">
        <v>91</v>
      </c>
      <c r="P12" s="6" t="n">
        <v>31</v>
      </c>
      <c r="Q12" s="0" t="n">
        <v>87</v>
      </c>
      <c r="R12" s="6" t="n">
        <v>48</v>
      </c>
      <c r="S12" s="8" t="n">
        <v>-1</v>
      </c>
      <c r="T12" s="6" t="n">
        <v>7</v>
      </c>
      <c r="U12" s="7" t="n">
        <v>99</v>
      </c>
    </row>
    <row r="13" customFormat="false" ht="14.25" hidden="false" customHeight="false" outlineLevel="0" collapsed="false">
      <c r="B13" s="5" t="n">
        <v>73</v>
      </c>
      <c r="C13" s="6" t="n">
        <v>74</v>
      </c>
      <c r="D13" s="6" t="n">
        <v>63</v>
      </c>
      <c r="E13" s="6" t="n">
        <v>81</v>
      </c>
      <c r="F13" s="6" t="n">
        <v>84</v>
      </c>
      <c r="G13" s="6" t="n">
        <v>79</v>
      </c>
      <c r="H13" s="6" t="n">
        <v>14</v>
      </c>
      <c r="I13" s="6" t="n">
        <v>87</v>
      </c>
      <c r="J13" s="6" t="n">
        <v>75</v>
      </c>
      <c r="K13" s="6" t="n">
        <v>66</v>
      </c>
      <c r="L13" s="6" t="n">
        <v>35</v>
      </c>
      <c r="M13" s="8" t="n">
        <v>-1</v>
      </c>
      <c r="N13" s="6" t="n">
        <v>10</v>
      </c>
      <c r="O13" s="6" t="n">
        <v>63</v>
      </c>
      <c r="P13" s="6" t="n">
        <v>80</v>
      </c>
      <c r="Q13" s="0" t="n">
        <v>20</v>
      </c>
      <c r="R13" s="6" t="n">
        <v>25</v>
      </c>
      <c r="S13" s="8" t="n">
        <v>-1</v>
      </c>
      <c r="T13" s="6" t="n">
        <v>51</v>
      </c>
      <c r="U13" s="7" t="n">
        <v>52</v>
      </c>
    </row>
    <row r="14" customFormat="false" ht="14.25" hidden="false" customHeight="false" outlineLevel="0" collapsed="false">
      <c r="B14" s="5" t="n">
        <v>36</v>
      </c>
      <c r="C14" s="6" t="n">
        <v>46</v>
      </c>
      <c r="D14" s="6" t="n">
        <v>91</v>
      </c>
      <c r="E14" s="6" t="n">
        <v>28</v>
      </c>
      <c r="F14" s="6" t="n">
        <v>80</v>
      </c>
      <c r="G14" s="0" t="n">
        <v>44</v>
      </c>
      <c r="H14" s="6" t="n">
        <v>74</v>
      </c>
      <c r="I14" s="6" t="n">
        <v>66</v>
      </c>
      <c r="J14" s="6" t="n">
        <v>44</v>
      </c>
      <c r="K14" s="6" t="n">
        <v>45</v>
      </c>
      <c r="L14" s="6" t="n">
        <v>19</v>
      </c>
      <c r="M14" s="8" t="n">
        <v>-1</v>
      </c>
      <c r="N14" s="6" t="n">
        <v>29</v>
      </c>
      <c r="O14" s="6" t="n">
        <v>16</v>
      </c>
      <c r="P14" s="6" t="n">
        <v>77</v>
      </c>
      <c r="Q14" s="0" t="n">
        <v>35</v>
      </c>
      <c r="R14" s="6" t="n">
        <v>76</v>
      </c>
      <c r="S14" s="8" t="n">
        <v>-1</v>
      </c>
      <c r="T14" s="6" t="n">
        <v>66</v>
      </c>
      <c r="U14" s="7" t="n">
        <v>72</v>
      </c>
    </row>
    <row r="15" customFormat="false" ht="14.25" hidden="false" customHeight="false" outlineLevel="0" collapsed="false">
      <c r="B15" s="5" t="n">
        <v>32</v>
      </c>
      <c r="C15" s="6" t="n">
        <v>32</v>
      </c>
      <c r="D15" s="6" t="n">
        <v>4</v>
      </c>
      <c r="E15" s="6" t="n">
        <v>71</v>
      </c>
      <c r="F15" s="6" t="n">
        <v>21</v>
      </c>
      <c r="G15" s="0" t="n">
        <v>10</v>
      </c>
      <c r="H15" s="6" t="n">
        <v>12</v>
      </c>
      <c r="I15" s="8" t="n">
        <v>-1</v>
      </c>
      <c r="J15" s="6" t="n">
        <v>41</v>
      </c>
      <c r="K15" s="6" t="n">
        <v>36</v>
      </c>
      <c r="L15" s="6" t="n">
        <v>93</v>
      </c>
      <c r="M15" s="6" t="n">
        <v>33</v>
      </c>
      <c r="N15" s="6" t="n">
        <v>27</v>
      </c>
      <c r="O15" s="6" t="n">
        <v>38</v>
      </c>
      <c r="P15" s="6" t="n">
        <v>69</v>
      </c>
      <c r="Q15" s="8" t="n">
        <v>-1</v>
      </c>
      <c r="R15" s="8" t="n">
        <v>-1</v>
      </c>
      <c r="S15" s="8" t="n">
        <v>-1</v>
      </c>
      <c r="T15" s="6" t="n">
        <v>34</v>
      </c>
      <c r="U15" s="7" t="n">
        <v>23</v>
      </c>
    </row>
    <row r="16" customFormat="false" ht="14.25" hidden="false" customHeight="false" outlineLevel="0" collapsed="false">
      <c r="B16" s="5" t="n">
        <v>48</v>
      </c>
      <c r="C16" s="6" t="n">
        <v>77</v>
      </c>
      <c r="D16" s="6" t="n">
        <v>87</v>
      </c>
      <c r="E16" s="6" t="n">
        <v>13</v>
      </c>
      <c r="F16" s="6" t="n">
        <v>42</v>
      </c>
      <c r="G16" s="0" t="n">
        <v>92</v>
      </c>
      <c r="H16" s="6" t="n">
        <v>24</v>
      </c>
      <c r="I16" s="8" t="n">
        <v>-1</v>
      </c>
      <c r="J16" s="6" t="n">
        <v>67</v>
      </c>
      <c r="K16" s="6" t="n">
        <v>6</v>
      </c>
      <c r="L16" s="6" t="n">
        <v>8</v>
      </c>
      <c r="M16" s="6" t="n">
        <v>45</v>
      </c>
      <c r="N16" s="6" t="n">
        <v>33</v>
      </c>
      <c r="O16" s="6" t="n">
        <v>92</v>
      </c>
      <c r="P16" s="6" t="n">
        <v>49</v>
      </c>
      <c r="Q16" s="0" t="n">
        <v>6</v>
      </c>
      <c r="R16" s="6" t="n">
        <v>98</v>
      </c>
      <c r="S16" s="8" t="n">
        <v>-1</v>
      </c>
      <c r="T16" s="6" t="n">
        <v>39</v>
      </c>
      <c r="U16" s="7" t="n">
        <v>81</v>
      </c>
    </row>
    <row r="17" customFormat="false" ht="14.25" hidden="false" customHeight="false" outlineLevel="0" collapsed="false">
      <c r="B17" s="9" t="n">
        <v>18</v>
      </c>
      <c r="C17" s="0" t="n">
        <v>28</v>
      </c>
      <c r="D17" s="0" t="n">
        <v>9</v>
      </c>
      <c r="E17" s="0" t="n">
        <v>37</v>
      </c>
      <c r="F17" s="0" t="n">
        <v>48</v>
      </c>
      <c r="G17" s="8" t="n">
        <v>-1</v>
      </c>
      <c r="H17" s="8" t="n">
        <v>-1</v>
      </c>
      <c r="I17" s="8" t="n">
        <v>-1</v>
      </c>
      <c r="J17" s="0" t="n">
        <v>54</v>
      </c>
      <c r="K17" s="0" t="n">
        <v>94</v>
      </c>
      <c r="L17" s="0" t="n">
        <v>53</v>
      </c>
      <c r="M17" s="0" t="n">
        <v>35</v>
      </c>
      <c r="N17" s="0" t="n">
        <v>40</v>
      </c>
      <c r="O17" s="0" t="n">
        <v>50</v>
      </c>
      <c r="P17" s="0" t="n">
        <v>16</v>
      </c>
      <c r="Q17" s="0" t="n">
        <v>19</v>
      </c>
      <c r="R17" s="0" t="n">
        <v>37</v>
      </c>
      <c r="S17" s="8" t="n">
        <v>-1</v>
      </c>
      <c r="T17" s="0" t="n">
        <v>5</v>
      </c>
      <c r="U17" s="10" t="n">
        <v>78</v>
      </c>
    </row>
    <row r="18" customFormat="false" ht="14.25" hidden="false" customHeight="false" outlineLevel="0" collapsed="false">
      <c r="B18" s="9" t="n">
        <v>60</v>
      </c>
      <c r="C18" s="0" t="n">
        <v>35</v>
      </c>
      <c r="D18" s="0" t="n">
        <v>70</v>
      </c>
      <c r="E18" s="0" t="n">
        <v>41</v>
      </c>
      <c r="F18" s="0" t="n">
        <v>10</v>
      </c>
      <c r="G18" s="0" t="n">
        <v>59</v>
      </c>
      <c r="H18" s="6" t="n">
        <v>98</v>
      </c>
      <c r="I18" s="8" t="n">
        <v>-1</v>
      </c>
      <c r="J18" s="0" t="n">
        <v>42</v>
      </c>
      <c r="K18" s="0" t="n">
        <v>90</v>
      </c>
      <c r="L18" s="0" t="n">
        <v>24</v>
      </c>
      <c r="M18" s="0" t="n">
        <v>95</v>
      </c>
      <c r="N18" s="0" t="n">
        <v>9</v>
      </c>
      <c r="O18" s="0" t="n">
        <v>20</v>
      </c>
      <c r="P18" s="0" t="n">
        <v>3</v>
      </c>
      <c r="Q18" s="0" t="n">
        <v>93</v>
      </c>
      <c r="R18" s="0" t="n">
        <v>87</v>
      </c>
      <c r="S18" s="8" t="n">
        <v>-1</v>
      </c>
      <c r="T18" s="0" t="n">
        <v>83</v>
      </c>
      <c r="U18" s="10" t="n">
        <v>42</v>
      </c>
    </row>
    <row r="19" customFormat="false" ht="14.25" hidden="false" customHeight="false" outlineLevel="0" collapsed="false">
      <c r="B19" s="9" t="n">
        <v>64</v>
      </c>
      <c r="C19" s="0" t="n">
        <v>68</v>
      </c>
      <c r="D19" s="0" t="n">
        <v>5</v>
      </c>
      <c r="E19" s="0" t="n">
        <v>59</v>
      </c>
      <c r="F19" s="0" t="n">
        <v>12</v>
      </c>
      <c r="G19" s="0" t="n">
        <v>79</v>
      </c>
      <c r="H19" s="0" t="n">
        <v>56</v>
      </c>
      <c r="I19" s="8" t="n">
        <v>-1</v>
      </c>
      <c r="J19" s="0" t="n">
        <v>73</v>
      </c>
      <c r="K19" s="0" t="n">
        <v>27</v>
      </c>
      <c r="L19" s="0" t="n">
        <v>9</v>
      </c>
      <c r="M19" s="0" t="n">
        <v>74</v>
      </c>
      <c r="N19" s="0" t="n">
        <v>57</v>
      </c>
      <c r="O19" s="0" t="n">
        <v>34</v>
      </c>
      <c r="P19" s="0" t="n">
        <v>21</v>
      </c>
      <c r="Q19" s="0" t="n">
        <v>39</v>
      </c>
      <c r="R19" s="0" t="n">
        <v>7</v>
      </c>
      <c r="S19" s="0" t="n">
        <v>14</v>
      </c>
      <c r="T19" s="0" t="n">
        <v>96</v>
      </c>
      <c r="U19" s="10" t="n">
        <v>8</v>
      </c>
    </row>
    <row r="20" customFormat="false" ht="14.25" hidden="false" customHeight="false" outlineLevel="0" collapsed="false">
      <c r="B20" s="9" t="n">
        <v>54</v>
      </c>
      <c r="C20" s="0" t="n">
        <v>46</v>
      </c>
      <c r="D20" s="0" t="n">
        <v>23</v>
      </c>
      <c r="E20" s="0" t="n">
        <v>14</v>
      </c>
      <c r="F20" s="0" t="n">
        <v>53</v>
      </c>
      <c r="G20" s="0" t="n">
        <v>30</v>
      </c>
      <c r="H20" s="0" t="n">
        <v>17</v>
      </c>
      <c r="I20" s="0" t="n">
        <v>66</v>
      </c>
      <c r="J20" s="0" t="n">
        <v>23</v>
      </c>
      <c r="K20" s="0" t="n">
        <v>89</v>
      </c>
      <c r="L20" s="0" t="n">
        <v>36</v>
      </c>
      <c r="M20" s="0" t="n">
        <v>90</v>
      </c>
      <c r="N20" s="0" t="n">
        <v>71</v>
      </c>
      <c r="O20" s="0" t="n">
        <v>76</v>
      </c>
      <c r="P20" s="0" t="n">
        <v>90</v>
      </c>
      <c r="Q20" s="0" t="n">
        <v>90</v>
      </c>
      <c r="R20" s="0" t="n">
        <v>26</v>
      </c>
      <c r="S20" s="0" t="n">
        <v>55</v>
      </c>
      <c r="T20" s="0" t="n">
        <v>85</v>
      </c>
      <c r="U20" s="10" t="n">
        <v>22</v>
      </c>
    </row>
    <row r="21" customFormat="false" ht="14.25" hidden="false" customHeight="false" outlineLevel="0" collapsed="false">
      <c r="B21" s="11" t="n">
        <v>6</v>
      </c>
      <c r="C21" s="12" t="n">
        <v>57</v>
      </c>
      <c r="D21" s="12" t="n">
        <v>8</v>
      </c>
      <c r="E21" s="12" t="n">
        <v>26</v>
      </c>
      <c r="F21" s="12" t="n">
        <v>25</v>
      </c>
      <c r="G21" s="12" t="n">
        <v>74</v>
      </c>
      <c r="H21" s="12" t="n">
        <v>32</v>
      </c>
      <c r="I21" s="12" t="n">
        <v>2</v>
      </c>
      <c r="J21" s="12" t="n">
        <v>75</v>
      </c>
      <c r="K21" s="12" t="n">
        <v>52</v>
      </c>
      <c r="L21" s="12" t="n">
        <v>4</v>
      </c>
      <c r="M21" s="12" t="n">
        <v>19</v>
      </c>
      <c r="N21" s="12" t="n">
        <v>79</v>
      </c>
      <c r="O21" s="12" t="n">
        <v>52</v>
      </c>
      <c r="P21" s="12" t="n">
        <v>6</v>
      </c>
      <c r="Q21" s="12" t="n">
        <v>93</v>
      </c>
      <c r="R21" s="12" t="n">
        <v>30</v>
      </c>
      <c r="S21" s="12" t="n">
        <v>39</v>
      </c>
      <c r="T21" s="12" t="n">
        <v>5</v>
      </c>
      <c r="U21" s="13" t="n">
        <v>36</v>
      </c>
      <c r="W21" s="1" t="n">
        <f aca="false">W22 + ABS(B2-B3)</f>
        <v>370</v>
      </c>
      <c r="X21" s="2" t="n">
        <f aca="false">MIN(W21 + ABS(C2-B2),X22 + ABS(C3-C2))</f>
        <v>371</v>
      </c>
      <c r="Y21" s="2" t="n">
        <f aca="false">MIN(X21 + ABS(D2-C2),Y22 + ABS(D3-D2))</f>
        <v>384</v>
      </c>
      <c r="Z21" s="2" t="n">
        <f aca="false">MIN(Y21 + ABS(E2-D2),Z22 + ABS(E3-E2))</f>
        <v>380</v>
      </c>
      <c r="AA21" s="2" t="n">
        <f aca="false">MIN(Z21 + ABS(F2-E2),AA22 + ABS(F3-F2))</f>
        <v>412</v>
      </c>
      <c r="AB21" s="2" t="n">
        <f aca="false">MIN(AA21 + ABS(G2-F2),AB22 + ABS(G3-G2))</f>
        <v>460</v>
      </c>
      <c r="AC21" s="2" t="n">
        <f aca="false">MIN(AB21 + ABS(H2-G2),AC22 + ABS(H3-H2))</f>
        <v>524</v>
      </c>
      <c r="AD21" s="2" t="n">
        <f aca="false">MIN(AC21 + ABS(I2-H2),AD22 + ABS(I3-I2))</f>
        <v>475</v>
      </c>
      <c r="AE21" s="2" t="n">
        <f aca="false">MIN(AD21 + ABS(J2-I2),AE22 + ABS(J3-J2))</f>
        <v>417</v>
      </c>
      <c r="AF21" s="2" t="n">
        <f aca="false">MIN(AE21 + ABS(K2-J2),AF22 + ABS(K3-K2))</f>
        <v>435</v>
      </c>
      <c r="AG21" s="2" t="n">
        <f aca="false">MIN(AF21 + ABS(L2-K2),AG22 + ABS(L3-L2))</f>
        <v>452</v>
      </c>
      <c r="AH21" s="2" t="n">
        <f aca="false">MIN(AG21 + ABS(M2-L2),AH22 + ABS(M3-M2))</f>
        <v>517</v>
      </c>
      <c r="AI21" s="2" t="n">
        <f aca="false">MIN(AH21 + ABS(N2-M2),AI22 + ABS(N3-N2))</f>
        <v>590</v>
      </c>
      <c r="AJ21" s="2" t="n">
        <f aca="false">MIN(AI21 + ABS(O2-N2),AJ22 + ABS(O3-O2))</f>
        <v>517</v>
      </c>
      <c r="AK21" s="2" t="n">
        <f aca="false">MIN(AJ21 + ABS(P2-O2),AK22 + ABS(P3-P2))</f>
        <v>531</v>
      </c>
      <c r="AL21" s="3" t="n">
        <f aca="false">MIN(AK21 + ABS(Q2-P2),AL22 + ABS(Q3-Q2))</f>
        <v>559</v>
      </c>
      <c r="AM21" s="2" t="n">
        <f aca="false">MIN(AL21 + ABS(R2-Q2),AM22 + ABS(R3-R2))</f>
        <v>574</v>
      </c>
      <c r="AN21" s="2" t="n">
        <f aca="false">MIN(AM21 + ABS(S2-R2),AN22 + ABS(S3-S2))</f>
        <v>557</v>
      </c>
      <c r="AO21" s="2" t="n">
        <f aca="false">MIN(AN21 + ABS(T2-S2),AO22 + ABS(T3-T2))</f>
        <v>561</v>
      </c>
      <c r="AP21" s="4" t="n">
        <f aca="false">MIN(AO21 + ABS(U2-T2),AP22 + ABS(U3-U2))</f>
        <v>563</v>
      </c>
    </row>
    <row r="22" customFormat="false" ht="14.25" hidden="false" customHeight="false" outlineLevel="0" collapsed="false">
      <c r="W22" s="5" t="n">
        <f aca="false">W23 + ABS(B3-B4)</f>
        <v>357</v>
      </c>
      <c r="X22" s="6" t="n">
        <f aca="false">MIN(W22 + ABS(C3-B3),X23 + ABS(C4-C3))</f>
        <v>393</v>
      </c>
      <c r="Y22" s="6" t="n">
        <f aca="false">MIN(X22 + ABS(D3-C3),Y23 + ABS(D4-D3))</f>
        <v>367</v>
      </c>
      <c r="Z22" s="6" t="n">
        <f aca="false">MIN(Y22 + ABS(E3-D3),Z23 + ABS(E4-E3))</f>
        <v>373</v>
      </c>
      <c r="AA22" s="6" t="n">
        <f aca="false">MIN(Z22 + ABS(F3-E3),AA23 + ABS(F4-F3))</f>
        <v>395</v>
      </c>
      <c r="AB22" s="6" t="n">
        <f aca="false">MIN(AA22 + ABS(G3-F3),AB23 + ABS(G4-G3))</f>
        <v>432</v>
      </c>
      <c r="AC22" s="6" t="n">
        <f aca="false">MIN(AB22 + ABS(H3-G3),AC23 + ABS(H4-H3))</f>
        <v>490</v>
      </c>
      <c r="AD22" s="6" t="n">
        <f aca="false">MIN(AC22 + ABS(I3-H3),AD23 + ABS(I4-I3))</f>
        <v>415</v>
      </c>
      <c r="AE22" s="6" t="n">
        <f aca="false">MIN(AD22 + ABS(J3-I3),AE23 + ABS(J4-J3))</f>
        <v>415</v>
      </c>
      <c r="AF22" s="6" t="n">
        <f aca="false">MIN(AE22 + ABS(K3-J3),AF23 + ABS(K4-K3))</f>
        <v>414</v>
      </c>
      <c r="AG22" s="6" t="n">
        <f aca="false">MIN(AF22 + ABS(L3-K3),AG23 + ABS(L4-L3))</f>
        <v>451</v>
      </c>
      <c r="AH22" s="6" t="n">
        <f aca="false">MIN(AG22 + ABS(M3-L3),AH23 + ABS(M4-M3))</f>
        <v>482</v>
      </c>
      <c r="AI22" s="6" t="n">
        <f aca="false">MIN(AH22 + ABS(N3-M3),AI23 + ABS(N4-N3))</f>
        <v>513</v>
      </c>
      <c r="AJ22" s="6" t="n">
        <f aca="false">MIN(AI22 + ABS(O3-N3),AJ23 + ABS(O4-O3))</f>
        <v>514</v>
      </c>
      <c r="AK22" s="6" t="n">
        <f aca="false">MIN(AJ22 + ABS(P3-O3),AK23 + ABS(P4-P3))</f>
        <v>526</v>
      </c>
      <c r="AL22" s="14" t="n">
        <f aca="false">MIN(AK22 + ABS(Q3-P3),AL23 + ABS(Q4-Q3))</f>
        <v>551</v>
      </c>
      <c r="AM22" s="6" t="n">
        <f aca="false">MIN(AL22 + ABS(R3-Q3),AM23 + ABS(R4-R3))</f>
        <v>570</v>
      </c>
      <c r="AN22" s="6" t="n">
        <f aca="false">MIN(AM22 + ABS(S3-R3),AN23 + ABS(S4-S3))</f>
        <v>548</v>
      </c>
      <c r="AO22" s="6" t="n">
        <f aca="false">MIN(AN22 + ABS(T3-S3),AO23 + ABS(T4-T3))</f>
        <v>613</v>
      </c>
      <c r="AP22" s="7" t="n">
        <f aca="false">MIN(AO22 + ABS(U3-T3),AP23 + ABS(U4-U3))</f>
        <v>612</v>
      </c>
    </row>
    <row r="23" customFormat="false" ht="14.25" hidden="false" customHeight="false" outlineLevel="0" collapsed="false">
      <c r="W23" s="5" t="n">
        <f aca="false">W24 + ABS(B4-B5)</f>
        <v>335</v>
      </c>
      <c r="X23" s="6" t="n">
        <f aca="false">MIN(W23 + ABS(C4-B4),X24 + ABS(C5-C4))</f>
        <v>338</v>
      </c>
      <c r="Y23" s="6" t="n">
        <f aca="false">MIN(X23 + ABS(D4-C4),Y24 + ABS(D5-D4))</f>
        <v>360</v>
      </c>
      <c r="Z23" s="8" t="n">
        <v>99999</v>
      </c>
      <c r="AA23" s="6" t="n">
        <f aca="false">MIN(Z23 + ABS(F4-E4),AA24 + ABS(F5-F4))</f>
        <v>479</v>
      </c>
      <c r="AB23" s="6" t="n">
        <f aca="false">MIN(AA23 + ABS(G4-F4),AB24 + ABS(G5-G4))</f>
        <v>428</v>
      </c>
      <c r="AC23" s="6" t="n">
        <f aca="false">MIN(AB23 + ABS(H4-G4),AC24 + ABS(H5-H4))</f>
        <v>435</v>
      </c>
      <c r="AD23" s="6" t="n">
        <f aca="false">MIN(AC23 + ABS(I4-H4),AD24 + ABS(I5-I4))</f>
        <v>374</v>
      </c>
      <c r="AE23" s="6" t="n">
        <f aca="false">MIN(AD23 + ABS(J4-I4),AE24 + ABS(J5-J4))</f>
        <v>400</v>
      </c>
      <c r="AF23" s="6" t="n">
        <f aca="false">MIN(AE23 + ABS(K4-J4),AF24 + ABS(K5-K4))</f>
        <v>400</v>
      </c>
      <c r="AG23" s="6" t="n">
        <f aca="false">MIN(AF23 + ABS(L4-K4),AG24 + ABS(L5-L4))</f>
        <v>411</v>
      </c>
      <c r="AH23" s="6" t="n">
        <f aca="false">MIN(AG23 + ABS(M4-L4),AH24 + ABS(M5-M4))</f>
        <v>442</v>
      </c>
      <c r="AI23" s="6" t="n">
        <f aca="false">MIN(AH23 + ABS(N4-M4),AI24 + ABS(N5-N4))</f>
        <v>470</v>
      </c>
      <c r="AJ23" s="6" t="n">
        <f aca="false">MIN(AI23 + ABS(O4-N4),AJ24 + ABS(O5-O4))</f>
        <v>491</v>
      </c>
      <c r="AK23" s="6" t="n">
        <f aca="false">MIN(AJ23 + ABS(P4-O4),AK24 + ABS(P5-P4))</f>
        <v>523</v>
      </c>
      <c r="AL23" s="14" t="n">
        <f aca="false">MIN(AK23 + ABS(Q4-P4),AL24 + ABS(Q5-Q4))</f>
        <v>530</v>
      </c>
      <c r="AM23" s="6" t="n">
        <f aca="false">MIN(AL23 + ABS(R4-Q4),AM24 + ABS(R5-R4))</f>
        <v>534</v>
      </c>
      <c r="AN23" s="6" t="n">
        <f aca="false">MIN(AM23 + ABS(S4-R4),AN24 + ABS(S5-S4))</f>
        <v>538</v>
      </c>
      <c r="AO23" s="6" t="n">
        <f aca="false">MIN(AN23 + ABS(T4-S4),AO24 + ABS(T5-T4))</f>
        <v>566</v>
      </c>
      <c r="AP23" s="7" t="n">
        <f aca="false">MIN(AO23 + ABS(U4-T4),AP24 + ABS(U5-U4))</f>
        <v>571</v>
      </c>
    </row>
    <row r="24" customFormat="false" ht="14.25" hidden="false" customHeight="false" outlineLevel="0" collapsed="false">
      <c r="W24" s="5" t="n">
        <f aca="false">W25 + ABS(B5-B6)</f>
        <v>316</v>
      </c>
      <c r="X24" s="6" t="n">
        <f aca="false">MIN(W24 + ABS(C5-B5),X25 + ABS(C6-C5))</f>
        <v>350</v>
      </c>
      <c r="Y24" s="6" t="n">
        <f aca="false">MIN(X24 + ABS(D5-C5),Y25 + ABS(D6-D5))</f>
        <v>358</v>
      </c>
      <c r="Z24" s="8" t="n">
        <v>99999</v>
      </c>
      <c r="AA24" s="6" t="n">
        <f aca="false">MIN(Z24 + ABS(F5-E5),AA25 + ABS(F6-F5))</f>
        <v>425</v>
      </c>
      <c r="AB24" s="6" t="n">
        <f aca="false">MIN(AA24 + ABS(G5-F5),AB25 + ABS(G6-G5))</f>
        <v>393</v>
      </c>
      <c r="AC24" s="6" t="n">
        <f aca="false">MIN(AB24 + ABS(H5-G5),AC25 + ABS(H6-H5))</f>
        <v>413</v>
      </c>
      <c r="AD24" s="6" t="n">
        <f aca="false">MIN(AC24 + ABS(I5-H5),AD25 + ABS(I6-I5))</f>
        <v>362</v>
      </c>
      <c r="AE24" s="6" t="n">
        <f aca="false">MIN(AD24 + ABS(J5-I5),AE25 + ABS(J6-J5))</f>
        <v>375</v>
      </c>
      <c r="AF24" s="6" t="n">
        <f aca="false">MIN(AE24 + ABS(K5-J5),AF25 + ABS(K6-K5))</f>
        <v>404</v>
      </c>
      <c r="AG24" s="6" t="n">
        <f aca="false">MIN(AF24 + ABS(L5-K5),AG25 + ABS(L6-L5))</f>
        <v>401</v>
      </c>
      <c r="AH24" s="6" t="n">
        <f aca="false">MIN(AG24 + ABS(M5-L5),AH25 + ABS(M6-M5))</f>
        <v>438</v>
      </c>
      <c r="AI24" s="6" t="n">
        <f aca="false">MIN(AH24 + ABS(N5-M5),AI25 + ABS(N6-N5))</f>
        <v>507</v>
      </c>
      <c r="AJ24" s="6" t="n">
        <f aca="false">MIN(AI24 + ABS(O5-N5),AJ25 + ABS(O6-O5))</f>
        <v>520</v>
      </c>
      <c r="AK24" s="6" t="n">
        <f aca="false">MIN(AJ24 + ABS(P5-O5),AK25 + ABS(P6-P5))</f>
        <v>524</v>
      </c>
      <c r="AL24" s="14" t="n">
        <f aca="false">MIN(AK24 + ABS(Q5-P5),AL25 + ABS(Q6-Q5))</f>
        <v>544</v>
      </c>
      <c r="AM24" s="6" t="n">
        <f aca="false">MIN(AL24 + ABS(R5-Q5),AM25 + ABS(R6-R5))</f>
        <v>573</v>
      </c>
      <c r="AN24" s="6" t="n">
        <f aca="false">MIN(AM24 + ABS(S5-R5),AN25 + ABS(S6-S5))</f>
        <v>587</v>
      </c>
      <c r="AO24" s="6" t="n">
        <f aca="false">MIN(AN24 + ABS(T5-S5),AO25 + ABS(T6-T5))</f>
        <v>606</v>
      </c>
      <c r="AP24" s="7" t="n">
        <f aca="false">MIN(AO24 + ABS(U5-T5),AP25 + ABS(U6-U5))</f>
        <v>616</v>
      </c>
    </row>
    <row r="25" customFormat="false" ht="14.25" hidden="false" customHeight="false" outlineLevel="0" collapsed="false">
      <c r="W25" s="5" t="n">
        <f aca="false">W26 + ABS(B6-B7)</f>
        <v>292</v>
      </c>
      <c r="X25" s="6" t="n">
        <f aca="false">MIN(W25 + ABS(C6-B6),X26 + ABS(C7-C6))</f>
        <v>294</v>
      </c>
      <c r="Y25" s="6" t="n">
        <f aca="false">MIN(X25 + ABS(D6-C6),Y26 + ABS(D7-D6))</f>
        <v>303</v>
      </c>
      <c r="Z25" s="8" t="n">
        <v>99999</v>
      </c>
      <c r="AA25" s="6" t="n">
        <f aca="false">MIN(Z25 + ABS(F6-E6),AA26 + ABS(F7-F6))</f>
        <v>416</v>
      </c>
      <c r="AB25" s="6" t="n">
        <f aca="false">MIN(AA25 + ABS(G6-F6),AB26 + ABS(G7-G6))</f>
        <v>365</v>
      </c>
      <c r="AC25" s="6" t="n">
        <f aca="false">MIN(AB25 + ABS(H6-G6),AC26 + ABS(H7-H6))</f>
        <v>430</v>
      </c>
      <c r="AD25" s="6" t="n">
        <f aca="false">MIN(AC25 + ABS(I6-H6),AD26 + ABS(I7-I6))</f>
        <v>361</v>
      </c>
      <c r="AE25" s="6" t="n">
        <f aca="false">MIN(AD25 + ABS(J6-I6),AE26 + ABS(J7-J6))</f>
        <v>379</v>
      </c>
      <c r="AF25" s="6" t="n">
        <f aca="false">MIN(AE25 + ABS(K6-J6),AF26 + ABS(K7-K6))</f>
        <v>397</v>
      </c>
      <c r="AG25" s="6" t="n">
        <f aca="false">MIN(AF25 + ABS(L6-K6),AG26 + ABS(L7-L6))</f>
        <v>398</v>
      </c>
      <c r="AH25" s="8" t="n">
        <v>99999</v>
      </c>
      <c r="AI25" s="6" t="n">
        <f aca="false">MIN(AH25 + ABS(N6-M6),AI26 + ABS(N7-N6))</f>
        <v>675</v>
      </c>
      <c r="AJ25" s="6" t="n">
        <f aca="false">MIN(AI25 + ABS(O6-N6),AJ26 + ABS(O7-O6))</f>
        <v>655</v>
      </c>
      <c r="AK25" s="6" t="n">
        <f aca="false">MIN(AJ25 + ABS(P6-O6),AK26 + ABS(P7-P6))</f>
        <v>650</v>
      </c>
      <c r="AL25" s="14" t="n">
        <f aca="false">MIN(AK25 + ABS(Q6-P6),AL26 + ABS(Q7-Q6))</f>
        <v>658</v>
      </c>
      <c r="AM25" s="6" t="n">
        <f aca="false">MIN(AL25 + ABS(R6-Q6),AM26 + ABS(R7-R6))</f>
        <v>665</v>
      </c>
      <c r="AN25" s="6" t="n">
        <f aca="false">MIN(AM25 + ABS(S6-R6),AN26 + ABS(S7-S6))</f>
        <v>696</v>
      </c>
      <c r="AO25" s="6" t="n">
        <f aca="false">MIN(AN25 + ABS(T6-S6),AO26 + ABS(T7-T6))</f>
        <v>702</v>
      </c>
      <c r="AP25" s="7" t="n">
        <f aca="false">MIN(AO25 + ABS(U6-T6),AP26 + ABS(U7-U6))</f>
        <v>742</v>
      </c>
    </row>
    <row r="26" customFormat="false" ht="14.25" hidden="false" customHeight="false" outlineLevel="0" collapsed="false">
      <c r="W26" s="5" t="n">
        <f aca="false">W27 + ABS(B7-B8)</f>
        <v>272</v>
      </c>
      <c r="X26" s="8" t="n">
        <v>99999</v>
      </c>
      <c r="Y26" s="8" t="n">
        <v>99999</v>
      </c>
      <c r="Z26" s="8" t="n">
        <v>99999</v>
      </c>
      <c r="AA26" s="6" t="n">
        <f aca="false">MIN(Z26 + ABS(F7-E7),AA27 + ABS(F8-F7))</f>
        <v>352</v>
      </c>
      <c r="AB26" s="6" t="n">
        <f aca="false">MIN(AA26 + ABS(G7-F7),AB27 + ABS(G8-G7))</f>
        <v>356</v>
      </c>
      <c r="AC26" s="6" t="n">
        <f aca="false">MIN(AB26 + ABS(H7-G7),AC27 + ABS(H8-H7))</f>
        <v>368</v>
      </c>
      <c r="AD26" s="6" t="n">
        <f aca="false">MIN(AC26 + ABS(I7-H7),AD27 + ABS(I8-I7))</f>
        <v>351</v>
      </c>
      <c r="AE26" s="6" t="n">
        <f aca="false">MIN(AD26 + ABS(J7-I7),AE27 + ABS(J8-J7))</f>
        <v>362</v>
      </c>
      <c r="AF26" s="6" t="n">
        <f aca="false">MIN(AE26 + ABS(K7-J7),AF27 + ABS(K8-K7))</f>
        <v>386</v>
      </c>
      <c r="AG26" s="6" t="n">
        <f aca="false">MIN(AF26 + ABS(L7-K7),AG27 + ABS(L8-L7))</f>
        <v>449</v>
      </c>
      <c r="AH26" s="8" t="n">
        <v>99999</v>
      </c>
      <c r="AI26" s="6" t="n">
        <f aca="false">MIN(AH26 + ABS(N7-M7),AI27 + ABS(N8-N7))</f>
        <v>625</v>
      </c>
      <c r="AJ26" s="6" t="n">
        <f aca="false">MIN(AI26 + ABS(O7-N7),AJ27 + ABS(O8-O7))</f>
        <v>643</v>
      </c>
      <c r="AK26" s="6" t="n">
        <f aca="false">MIN(AJ26 + ABS(P7-O7),AK27 + ABS(P8-P7))</f>
        <v>620</v>
      </c>
      <c r="AL26" s="14" t="n">
        <f aca="false">MIN(AK26 + ABS(Q7-P7),AL27 + ABS(Q8-Q7))</f>
        <v>645</v>
      </c>
      <c r="AM26" s="6" t="n">
        <f aca="false">MIN(AL26 + ABS(R7-Q7),AM27 + ABS(R8-R7))</f>
        <v>694</v>
      </c>
      <c r="AN26" s="6" t="n">
        <f aca="false">MIN(AM26 + ABS(S7-R7),AN27 + ABS(S8-S7))</f>
        <v>691</v>
      </c>
      <c r="AO26" s="6" t="n">
        <f aca="false">MIN(AN26 + ABS(T7-S7),AO27 + ABS(T8-T7))</f>
        <v>702</v>
      </c>
      <c r="AP26" s="7" t="n">
        <f aca="false">MIN(AO26 + ABS(U7-T7),AP27 + ABS(U8-U7))</f>
        <v>752</v>
      </c>
    </row>
    <row r="27" customFormat="false" ht="14.25" hidden="false" customHeight="false" outlineLevel="0" collapsed="false">
      <c r="W27" s="5" t="n">
        <f aca="false">W28 + ABS(B8-B9)</f>
        <v>268</v>
      </c>
      <c r="X27" s="6" t="n">
        <f aca="false">MIN(W27 + ABS(C8-B8),X28 + ABS(C9-C8))</f>
        <v>280</v>
      </c>
      <c r="Y27" s="6" t="n">
        <f aca="false">MIN(X27 + ABS(D8-C8),Y28 + ABS(D9-D8))</f>
        <v>282</v>
      </c>
      <c r="Z27" s="8" t="n">
        <v>99999</v>
      </c>
      <c r="AA27" s="6" t="n">
        <f aca="false">MIN(Z27 + ABS(F8-E8),AA28 + ABS(F9-F8))</f>
        <v>338</v>
      </c>
      <c r="AB27" s="6" t="n">
        <f aca="false">MIN(AA27 + ABS(G8-F8),AB28 + ABS(G9-G8))</f>
        <v>333</v>
      </c>
      <c r="AC27" s="6" t="n">
        <f aca="false">MIN(AB27 + ABS(H8-G8),AC28 + ABS(H9-H8))</f>
        <v>335</v>
      </c>
      <c r="AD27" s="6" t="n">
        <f aca="false">MIN(AC27 + ABS(I8-H8),AD28 + ABS(I9-I8))</f>
        <v>348</v>
      </c>
      <c r="AE27" s="6" t="n">
        <f aca="false">MIN(AD27 + ABS(J8-I8),AE28 + ABS(J9-J8))</f>
        <v>376</v>
      </c>
      <c r="AF27" s="6" t="n">
        <f aca="false">MIN(AE27 + ABS(K8-J8),AF28 + ABS(K9-K8))</f>
        <v>382</v>
      </c>
      <c r="AG27" s="6" t="n">
        <f aca="false">MIN(AF27 + ABS(L8-K8),AG28 + ABS(L9-L8))</f>
        <v>458</v>
      </c>
      <c r="AH27" s="8" t="n">
        <v>99999</v>
      </c>
      <c r="AI27" s="6" t="n">
        <f aca="false">MIN(AH27 + ABS(N8-M8),AI28 + ABS(N9-N8))</f>
        <v>599</v>
      </c>
      <c r="AJ27" s="6" t="n">
        <f aca="false">MIN(AI27 + ABS(O8-N8),AJ28 + ABS(O9-O8))</f>
        <v>611</v>
      </c>
      <c r="AK27" s="6" t="n">
        <f aca="false">MIN(AJ27 + ABS(P8-O8),AK28 + ABS(P9-P8))</f>
        <v>596</v>
      </c>
      <c r="AL27" s="14" t="n">
        <f aca="false">MIN(AK27 + ABS(Q8-P8),AL28 + ABS(Q9-Q8))</f>
        <v>645</v>
      </c>
      <c r="AM27" s="6" t="n">
        <f aca="false">MIN(AL27 + ABS(R8-Q8),AM28 + ABS(R9-R8))</f>
        <v>648</v>
      </c>
      <c r="AN27" s="6" t="n">
        <f aca="false">MIN(AM27 + ABS(S8-R8),AN28 + ABS(S9-S8))</f>
        <v>688</v>
      </c>
      <c r="AO27" s="6" t="n">
        <f aca="false">MIN(AN27 + ABS(T8-S8),AO28 + ABS(T9-T8))</f>
        <v>711</v>
      </c>
      <c r="AP27" s="7" t="n">
        <f aca="false">MIN(AO27 + ABS(U8-T8),AP28 + ABS(U9-U8))</f>
        <v>707</v>
      </c>
    </row>
    <row r="28" customFormat="false" ht="14.25" hidden="false" customHeight="false" outlineLevel="0" collapsed="false">
      <c r="W28" s="5" t="n">
        <f aca="false">W29 + ABS(B9-B10)</f>
        <v>222</v>
      </c>
      <c r="X28" s="6" t="n">
        <f aca="false">MIN(W28 + ABS(C9-B9),X29 + ABS(C10-C9))</f>
        <v>239</v>
      </c>
      <c r="Y28" s="6" t="n">
        <f aca="false">MIN(X28 + ABS(D9-C9),Y29 + ABS(D10-D9))</f>
        <v>244</v>
      </c>
      <c r="Z28" s="8" t="n">
        <v>99999</v>
      </c>
      <c r="AA28" s="6" t="n">
        <f aca="false">MIN(Z28 + ABS(F9-E9),AA29 + ABS(F10-F9))</f>
        <v>307</v>
      </c>
      <c r="AB28" s="6" t="n">
        <f aca="false">MIN(AA28 + ABS(G9-F9),AB29 + ABS(G10-G9))</f>
        <v>321</v>
      </c>
      <c r="AC28" s="6" t="n">
        <f aca="false">MIN(AB28 + ABS(H9-G9),AC29 + ABS(H10-H9))</f>
        <v>330</v>
      </c>
      <c r="AD28" s="6" t="n">
        <f aca="false">MIN(AC28 + ABS(I9-H9),AD29 + ABS(I10-I9))</f>
        <v>339</v>
      </c>
      <c r="AE28" s="6" t="n">
        <f aca="false">MIN(AD28 + ABS(J9-I9),AE29 + ABS(J10-J9))</f>
        <v>361</v>
      </c>
      <c r="AF28" s="6" t="n">
        <f aca="false">MIN(AE28 + ABS(K9-J9),AF29 + ABS(K10-K9))</f>
        <v>395</v>
      </c>
      <c r="AG28" s="6" t="n">
        <f aca="false">MIN(AF28 + ABS(L9-K9),AG29 + ABS(L10-L9))</f>
        <v>417</v>
      </c>
      <c r="AH28" s="8" t="n">
        <v>99999</v>
      </c>
      <c r="AI28" s="6" t="n">
        <f aca="false">MIN(AH28 + ABS(N9-M9),AI29 + ABS(N10-N9))</f>
        <v>577</v>
      </c>
      <c r="AJ28" s="6" t="n">
        <f aca="false">MIN(AI28 + ABS(O9-N9),AJ29 + ABS(O10-O9))</f>
        <v>581</v>
      </c>
      <c r="AK28" s="6" t="n">
        <f aca="false">MIN(AJ28 + ABS(P9-O9),AK29 + ABS(P10-P9))</f>
        <v>596</v>
      </c>
      <c r="AL28" s="14" t="n">
        <f aca="false">MIN(AK28 + ABS(Q9-P9),AL29 + ABS(Q10-Q9))</f>
        <v>609</v>
      </c>
      <c r="AM28" s="6" t="n">
        <f aca="false">MIN(AL28 + ABS(R9-Q9),AM29 + ABS(R10-R9))</f>
        <v>620</v>
      </c>
      <c r="AN28" s="6" t="n">
        <f aca="false">MIN(AM28 + ABS(S9-R9),AN29 + ABS(S10-S9))</f>
        <v>633</v>
      </c>
      <c r="AO28" s="6" t="n">
        <f aca="false">MIN(AN28 + ABS(T9-S9),AO29 + ABS(T10-T9))</f>
        <v>657</v>
      </c>
      <c r="AP28" s="7" t="n">
        <f aca="false">MIN(AO28 + ABS(U9-T9),AP29 + ABS(U10-U9))</f>
        <v>680</v>
      </c>
    </row>
    <row r="29" customFormat="false" ht="14.25" hidden="false" customHeight="false" outlineLevel="0" collapsed="false">
      <c r="W29" s="5" t="n">
        <f aca="false">W30 + ABS(B10-B11)</f>
        <v>212</v>
      </c>
      <c r="X29" s="6" t="n">
        <f aca="false">MIN(W29 + ABS(C10-B10),X30 + ABS(C11-C10))</f>
        <v>252</v>
      </c>
      <c r="Y29" s="6" t="n">
        <f aca="false">MIN(X29 + ABS(D10-C10),Y30 + ABS(D11-D10))</f>
        <v>236</v>
      </c>
      <c r="Z29" s="8" t="n">
        <v>99999</v>
      </c>
      <c r="AA29" s="6" t="n">
        <f aca="false">MIN(Z29 + ABS(F10-E10),AA30 + ABS(F11-F10))</f>
        <v>268</v>
      </c>
      <c r="AB29" s="6" t="n">
        <f aca="false">MIN(AA29 + ABS(G10-F10),AB30 + ABS(G11-G10))</f>
        <v>298</v>
      </c>
      <c r="AC29" s="6" t="n">
        <f aca="false">MIN(AB29 + ABS(H10-G10),AC30 + ABS(H11-H10))</f>
        <v>316</v>
      </c>
      <c r="AD29" s="6" t="n">
        <f aca="false">MIN(AC29 + ABS(I10-H10),AD30 + ABS(I11-I10))</f>
        <v>360</v>
      </c>
      <c r="AE29" s="6" t="n">
        <f aca="false">MIN(AD29 + ABS(J10-I10),AE30 + ABS(J11-J10))</f>
        <v>367</v>
      </c>
      <c r="AF29" s="8" t="n">
        <v>99999</v>
      </c>
      <c r="AG29" s="8" t="n">
        <v>99999</v>
      </c>
      <c r="AH29" s="8" t="n">
        <v>99999</v>
      </c>
      <c r="AI29" s="6" t="n">
        <f aca="false">MIN(AH29 + ABS(N10-M10),AI30 + ABS(N11-N10))</f>
        <v>549</v>
      </c>
      <c r="AJ29" s="6" t="n">
        <f aca="false">MIN(AI29 + ABS(O10-N10),AJ30 + ABS(O11-O10))</f>
        <v>563</v>
      </c>
      <c r="AK29" s="6" t="n">
        <f aca="false">MIN(AJ29 + ABS(P10-O10),AK30 + ABS(P11-P10))</f>
        <v>574</v>
      </c>
      <c r="AL29" s="14" t="n">
        <f aca="false">MIN(AK29 + ABS(Q10-P10),AL30 + ABS(Q11-Q10))</f>
        <v>624</v>
      </c>
      <c r="AM29" s="6" t="n">
        <f aca="false">MIN(AL29 + ABS(R10-Q10),AM30 + ABS(R11-R10))</f>
        <v>674</v>
      </c>
      <c r="AN29" s="6" t="n">
        <f aca="false">MIN(AM29 + ABS(S10-R10),AN30 + ABS(S11-S10))</f>
        <v>665</v>
      </c>
      <c r="AO29" s="6" t="n">
        <f aca="false">MIN(AN29 + ABS(T10-S10),AO30 + ABS(T11-T10))</f>
        <v>648</v>
      </c>
      <c r="AP29" s="7" t="n">
        <f aca="false">MIN(AO29 + ABS(U10-T10),AP30 + ABS(U11-U10))</f>
        <v>684</v>
      </c>
    </row>
    <row r="30" customFormat="false" ht="14.25" hidden="false" customHeight="false" outlineLevel="0" collapsed="false">
      <c r="W30" s="5" t="n">
        <f aca="false">W31 + ABS(B11-B12)</f>
        <v>204</v>
      </c>
      <c r="X30" s="6" t="n">
        <f aca="false">MIN(W30 + ABS(C11-B11),X31 + ABS(C12-C11))</f>
        <v>224</v>
      </c>
      <c r="Y30" s="6" t="n">
        <f aca="false">MIN(X30 + ABS(D11-C11),Y31 + ABS(D12-D11))</f>
        <v>202</v>
      </c>
      <c r="Z30" s="6" t="n">
        <f aca="false">MIN(Y30 + ABS(E11-D11),Z31 + ABS(E12-E11))</f>
        <v>211</v>
      </c>
      <c r="AA30" s="6" t="n">
        <f aca="false">MIN(Z30 + ABS(F11-E11),AA31 + ABS(F12-F11))</f>
        <v>215</v>
      </c>
      <c r="AB30" s="6" t="n">
        <f aca="false">MIN(AA30 + ABS(G11-F11),AB31 + ABS(G12-G11))</f>
        <v>299</v>
      </c>
      <c r="AC30" s="6" t="n">
        <f aca="false">MIN(AB30 + ABS(H11-G11),AC31 + ABS(H12-H11))</f>
        <v>300</v>
      </c>
      <c r="AD30" s="6" t="n">
        <f aca="false">MIN(AC30 + ABS(I11-H11),AD31 + ABS(I12-I11))</f>
        <v>365</v>
      </c>
      <c r="AE30" s="6" t="n">
        <f aca="false">MIN(AD30 + ABS(J11-I11),AE31 + ABS(J12-J11))</f>
        <v>359</v>
      </c>
      <c r="AF30" s="6" t="n">
        <f aca="false">MIN(AE30 + ABS(K11-J11),AF31 + ABS(K12-K11))</f>
        <v>368</v>
      </c>
      <c r="AG30" s="6" t="n">
        <f aca="false">MIN(AF30 + ABS(L11-K11),AG31 + ABS(L12-L11))</f>
        <v>384</v>
      </c>
      <c r="AH30" s="8" t="n">
        <v>99999</v>
      </c>
      <c r="AI30" s="6" t="n">
        <f aca="false">MIN(AH30 + ABS(N11-M11),AI31 + ABS(N12-N11))</f>
        <v>532</v>
      </c>
      <c r="AJ30" s="6" t="n">
        <f aca="false">MIN(AI30 + ABS(O11-N11),AJ31 + ABS(O12-O11))</f>
        <v>575</v>
      </c>
      <c r="AK30" s="6" t="n">
        <f aca="false">MIN(AJ30 + ABS(P11-O11),AK31 + ABS(P12-P11))</f>
        <v>561</v>
      </c>
      <c r="AL30" s="14" t="n">
        <f aca="false">MIN(AK30 + ABS(Q11-P11),AL31 + ABS(Q12-Q11))</f>
        <v>617</v>
      </c>
      <c r="AM30" s="6" t="n">
        <f aca="false">MIN(AL30 + ABS(R11-Q11),AM31 + ABS(R12-R11))</f>
        <v>608</v>
      </c>
      <c r="AN30" s="6" t="n">
        <f aca="false">MIN(AM30 + ABS(S11-R11),AN31 + ABS(S12-S11))</f>
        <v>617</v>
      </c>
      <c r="AO30" s="6" t="n">
        <f aca="false">MIN(AN30 + ABS(T11-S11),AO31 + ABS(T12-T11))</f>
        <v>633</v>
      </c>
      <c r="AP30" s="7" t="n">
        <f aca="false">MIN(AO30 + ABS(U11-T11),AP31 + ABS(U12-U11))</f>
        <v>648</v>
      </c>
    </row>
    <row r="31" customFormat="false" ht="14.25" hidden="false" customHeight="false" outlineLevel="0" collapsed="false">
      <c r="W31" s="5" t="n">
        <f aca="false">W32 + ABS(B12-B13)</f>
        <v>200</v>
      </c>
      <c r="X31" s="6" t="n">
        <f aca="false">MIN(W31 + ABS(C12-B12),X32 + ABS(C13-C12))</f>
        <v>200</v>
      </c>
      <c r="Y31" s="6" t="n">
        <f aca="false">MIN(X31 + ABS(D12-C12),Y32 + ABS(D13-D12))</f>
        <v>201</v>
      </c>
      <c r="Z31" s="6" t="n">
        <f aca="false">MIN(Y31 + ABS(E12-D12),Z32 + ABS(E13-E12))</f>
        <v>258</v>
      </c>
      <c r="AA31" s="6" t="n">
        <f aca="false">MIN(Z31 + ABS(F12-E12),AA32 + ABS(F13-F12))</f>
        <v>276</v>
      </c>
      <c r="AB31" s="6" t="n">
        <f aca="false">MIN(AA31 + ABS(G12-F12),AB32 + ABS(G13-G12))</f>
        <v>280</v>
      </c>
      <c r="AC31" s="6" t="n">
        <f aca="false">MIN(AB31 + ABS(H12-G12),AC32 + ABS(H13-H12))</f>
        <v>305</v>
      </c>
      <c r="AD31" s="6" t="n">
        <f aca="false">MIN(AC31 + ABS(I12-H12),AD32 + ABS(I13-I12))</f>
        <v>308</v>
      </c>
      <c r="AE31" s="6" t="n">
        <f aca="false">MIN(AD31 + ABS(J12-I12),AE32 + ABS(J13-J12))</f>
        <v>333</v>
      </c>
      <c r="AF31" s="6" t="n">
        <f aca="false">MIN(AE31 + ABS(K12-J12),AF32 + ABS(K13-K12))</f>
        <v>336</v>
      </c>
      <c r="AG31" s="6" t="n">
        <f aca="false">MIN(AF31 + ABS(L12-K12),AG32 + ABS(L13-L12))</f>
        <v>341</v>
      </c>
      <c r="AH31" s="8" t="n">
        <v>99999</v>
      </c>
      <c r="AI31" s="6" t="n">
        <f aca="false">MIN(AH31 + ABS(N12-M12),AI32 + ABS(N13-N12))</f>
        <v>486</v>
      </c>
      <c r="AJ31" s="6" t="n">
        <f aca="false">MIN(AI31 + ABS(O12-N12),AJ32 + ABS(O13-O12))</f>
        <v>545</v>
      </c>
      <c r="AK31" s="6" t="n">
        <f aca="false">MIN(AJ31 + ABS(P12-O12),AK32 + ABS(P13-P12))</f>
        <v>557</v>
      </c>
      <c r="AL31" s="14" t="n">
        <f aca="false">MIN(AK31 + ABS(Q12-P12),AL32 + ABS(Q13-Q12))</f>
        <v>613</v>
      </c>
      <c r="AM31" s="6" t="n">
        <f aca="false">MIN(AL31 + ABS(R12-Q12),AM32 + ABS(R13-R12))</f>
        <v>590</v>
      </c>
      <c r="AN31" s="8" t="n">
        <v>99999</v>
      </c>
      <c r="AO31" s="6" t="n">
        <f aca="false">MIN(AN31 + ABS(T12-S12),AO32 + ABS(T13-T12))</f>
        <v>827</v>
      </c>
      <c r="AP31" s="7" t="n">
        <f aca="false">MIN(AO31 + ABS(U12-T12),AP32 + ABS(U13-U12))</f>
        <v>831</v>
      </c>
    </row>
    <row r="32" customFormat="false" ht="14.25" hidden="false" customHeight="false" outlineLevel="0" collapsed="false">
      <c r="W32" s="5" t="n">
        <f aca="false">W33 + ABS(B13-B14)</f>
        <v>197</v>
      </c>
      <c r="X32" s="6" t="n">
        <f aca="false">MIN(W32 + ABS(C13-B13),X33 + ABS(C14-C13))</f>
        <v>198</v>
      </c>
      <c r="Y32" s="6" t="n">
        <f aca="false">MIN(X32 + ABS(D13-C13),Y33 + ABS(D14-D13))</f>
        <v>209</v>
      </c>
      <c r="Z32" s="6" t="n">
        <f aca="false">MIN(Y32 + ABS(E13-D13),Z33 + ABS(E14-E13))</f>
        <v>227</v>
      </c>
      <c r="AA32" s="6" t="n">
        <f aca="false">MIN(Z32 + ABS(F13-E13),AA33 + ABS(F14-F13))</f>
        <v>230</v>
      </c>
      <c r="AB32" s="6" t="n">
        <f aca="false">MIN(AA32 + ABS(G13-F13),AB33 + ABS(G14-G13))</f>
        <v>235</v>
      </c>
      <c r="AC32" s="6" t="n">
        <f aca="false">MIN(AB32 + ABS(H13-G13),AC33 + ABS(H14-H13))</f>
        <v>300</v>
      </c>
      <c r="AD32" s="6" t="n">
        <f aca="false">MIN(AC32 + ABS(I13-H13),AD33 + ABS(I14-I13))</f>
        <v>289</v>
      </c>
      <c r="AE32" s="6" t="n">
        <f aca="false">MIN(AD32 + ABS(J13-I13),AE33 + ABS(J14-J13))</f>
        <v>301</v>
      </c>
      <c r="AF32" s="6" t="n">
        <f aca="false">MIN(AE32 + ABS(K13-J13),AF33 + ABS(K14-K13))</f>
        <v>310</v>
      </c>
      <c r="AG32" s="6" t="n">
        <f aca="false">MIN(AF32 + ABS(L13-K13),AG33 + ABS(L14-L13))</f>
        <v>333</v>
      </c>
      <c r="AH32" s="8" t="n">
        <v>99999</v>
      </c>
      <c r="AI32" s="6" t="n">
        <f aca="false">MIN(AH32 + ABS(N13-M13),AI33 + ABS(N14-N13))</f>
        <v>476</v>
      </c>
      <c r="AJ32" s="6" t="n">
        <f aca="false">MIN(AI32 + ABS(O13-N13),AJ33 + ABS(O14-O13))</f>
        <v>517</v>
      </c>
      <c r="AK32" s="6" t="n">
        <f aca="false">MIN(AJ32 + ABS(P13-O13),AK33 + ABS(P14-P13))</f>
        <v>508</v>
      </c>
      <c r="AL32" s="14" t="n">
        <f aca="false">MIN(AK32 + ABS(Q13-P13),AL33 + ABS(Q14-Q13))</f>
        <v>562</v>
      </c>
      <c r="AM32" s="6" t="n">
        <f aca="false">MIN(AL32 + ABS(R13-Q13),AM33 + ABS(R14-R13))</f>
        <v>567</v>
      </c>
      <c r="AN32" s="8" t="n">
        <v>99999</v>
      </c>
      <c r="AO32" s="6" t="n">
        <f aca="false">MIN(AN32 + ABS(T13-S13),AO33 + ABS(T14-T13))</f>
        <v>783</v>
      </c>
      <c r="AP32" s="7" t="n">
        <f aca="false">MIN(AO32 + ABS(U13-T13),AP33 + ABS(U14-U13))</f>
        <v>784</v>
      </c>
    </row>
    <row r="33" customFormat="false" ht="14.25" hidden="false" customHeight="false" outlineLevel="0" collapsed="false">
      <c r="W33" s="5" t="n">
        <f aca="false">W34 + ABS(B14-B15)</f>
        <v>160</v>
      </c>
      <c r="X33" s="6" t="n">
        <f aca="false">MIN(W33 + ABS(C14-B14),X34 + ABS(C15-C14))</f>
        <v>170</v>
      </c>
      <c r="Y33" s="6" t="n">
        <f aca="false">MIN(X33 + ABS(D14-C14),Y34 + ABS(D15-D14))</f>
        <v>215</v>
      </c>
      <c r="Z33" s="6" t="n">
        <f aca="false">MIN(Y33 + ABS(E14-D14),Z34 + ABS(E15-E14))</f>
        <v>272</v>
      </c>
      <c r="AA33" s="6" t="n">
        <f aca="false">MIN(Z33 + ABS(F14-E14),AA34 + ABS(F15-F14))</f>
        <v>244</v>
      </c>
      <c r="AB33" s="14" t="n">
        <f aca="false">MIN(AA33 + ABS(G14-F14),AB34 + ABS(G15-G14))</f>
        <v>230</v>
      </c>
      <c r="AC33" s="6" t="n">
        <f aca="false">MIN(AB33 + ABS(H14-G14),AC34 + ABS(H15-H14))</f>
        <v>260</v>
      </c>
      <c r="AD33" s="6" t="n">
        <f aca="false">MIN(AC33 + ABS(I14-H14),AD34 + ABS(I15-I14))</f>
        <v>268</v>
      </c>
      <c r="AE33" s="6" t="n">
        <f aca="false">MIN(AD33 + ABS(J14-I14),AE34 + ABS(J15-J14))</f>
        <v>290</v>
      </c>
      <c r="AF33" s="6" t="n">
        <f aca="false">MIN(AE33 + ABS(K14-J14),AF34 + ABS(K15-K14))</f>
        <v>291</v>
      </c>
      <c r="AG33" s="6" t="n">
        <f aca="false">MIN(AF33 + ABS(L14-K14),AG34 + ABS(L15-L14))</f>
        <v>317</v>
      </c>
      <c r="AH33" s="8" t="n">
        <v>99999</v>
      </c>
      <c r="AI33" s="6" t="n">
        <f aca="false">MIN(AH33 + ABS(N14-M14),AI34 + ABS(N15-N14))</f>
        <v>457</v>
      </c>
      <c r="AJ33" s="6" t="n">
        <f aca="false">MIN(AI33 + ABS(O14-N14),AJ34 + ABS(O15-O14))</f>
        <v>470</v>
      </c>
      <c r="AK33" s="6" t="n">
        <f aca="false">MIN(AJ33 + ABS(P14-O14),AK34 + ABS(P15-P14))</f>
        <v>505</v>
      </c>
      <c r="AL33" s="14" t="n">
        <f aca="false">MIN(AK33 + ABS(Q14-P14),AL34 + ABS(Q15-Q14))</f>
        <v>547</v>
      </c>
      <c r="AM33" s="6" t="n">
        <f aca="false">MIN(AL33 + ABS(R14-Q14),AM34 + ABS(R15-R14))</f>
        <v>588</v>
      </c>
      <c r="AN33" s="8" t="n">
        <v>99999</v>
      </c>
      <c r="AO33" s="6" t="n">
        <f aca="false">MIN(AN33 + ABS(T14-S14),AO34 + ABS(T15-T14))</f>
        <v>768</v>
      </c>
      <c r="AP33" s="7" t="n">
        <f aca="false">MIN(AO33 + ABS(U14-T14),AP34 + ABS(U15-U14))</f>
        <v>774</v>
      </c>
    </row>
    <row r="34" customFormat="false" ht="14.25" hidden="false" customHeight="false" outlineLevel="0" collapsed="false">
      <c r="W34" s="5" t="n">
        <f aca="false">W35 + ABS(B15-B16)</f>
        <v>156</v>
      </c>
      <c r="X34" s="6" t="n">
        <f aca="false">MIN(W34 + ABS(C15-B15),X35 + ABS(C16-C15))</f>
        <v>156</v>
      </c>
      <c r="Y34" s="6" t="n">
        <f aca="false">MIN(X34 + ABS(D15-C15),Y35 + ABS(D16-D15))</f>
        <v>184</v>
      </c>
      <c r="Z34" s="6" t="n">
        <f aca="false">MIN(Y34 + ABS(E15-D15),Z35 + ABS(E16-E15))</f>
        <v>229</v>
      </c>
      <c r="AA34" s="6" t="n">
        <f aca="false">MIN(Z34 + ABS(F15-E15),AA35 + ABS(F16-F15))</f>
        <v>185</v>
      </c>
      <c r="AB34" s="14" t="n">
        <f aca="false">MIN(AA34 + ABS(G15-F15),AB35 + ABS(G16-G15))</f>
        <v>196</v>
      </c>
      <c r="AC34" s="6" t="n">
        <f aca="false">MIN(AB34 + ABS(H15-G15),AC35 + ABS(H16-H15))</f>
        <v>198</v>
      </c>
      <c r="AD34" s="8" t="n">
        <v>99999</v>
      </c>
      <c r="AE34" s="6" t="n">
        <f aca="false">MIN(AD34 + ABS(J15-I15),AE35 + ABS(J16-J15))</f>
        <v>393</v>
      </c>
      <c r="AF34" s="6" t="n">
        <f aca="false">MIN(AE34 + ABS(K15-J15),AF35 + ABS(K16-K15))</f>
        <v>398</v>
      </c>
      <c r="AG34" s="6" t="n">
        <f aca="false">MIN(AF34 + ABS(L15-K15),AG35 + ABS(L16-L15))</f>
        <v>455</v>
      </c>
      <c r="AH34" s="6" t="n">
        <f aca="false">MIN(AG34 + ABS(M15-L15),AH35 + ABS(M16-M15))</f>
        <v>459</v>
      </c>
      <c r="AI34" s="6" t="n">
        <f aca="false">MIN(AH34 + ABS(N15-M15),AI35 + ABS(N16-N15))</f>
        <v>455</v>
      </c>
      <c r="AJ34" s="6" t="n">
        <f aca="false">MIN(AI34 + ABS(O15-N15),AJ35 + ABS(O16-O15))</f>
        <v>466</v>
      </c>
      <c r="AK34" s="6" t="n">
        <f aca="false">MIN(AJ34 + ABS(P15-O15),AK35 + ABS(P16-P15))</f>
        <v>497</v>
      </c>
      <c r="AL34" s="8" t="n">
        <v>99999</v>
      </c>
      <c r="AM34" s="8" t="n">
        <v>99999</v>
      </c>
      <c r="AN34" s="8" t="n">
        <v>99999</v>
      </c>
      <c r="AO34" s="6" t="n">
        <f aca="false">MIN(AN34 + ABS(T15-S15),AO35 + ABS(T16-T15))</f>
        <v>736</v>
      </c>
      <c r="AP34" s="7" t="n">
        <f aca="false">MIN(AO34 + ABS(U15-T15),AP35 + ABS(U16-U15))</f>
        <v>747</v>
      </c>
    </row>
    <row r="35" customFormat="false" ht="14.25" hidden="false" customHeight="false" outlineLevel="0" collapsed="false">
      <c r="W35" s="5" t="n">
        <f aca="false">W36 + ABS(B16-B17)</f>
        <v>140</v>
      </c>
      <c r="X35" s="6" t="n">
        <f aca="false">MIN(W35 + ABS(C16-B16),X36 + ABS(C17-C16))</f>
        <v>149</v>
      </c>
      <c r="Y35" s="6" t="n">
        <f aca="false">MIN(X35 + ABS(D16-C16),Y36 + ABS(D17-D16))</f>
        <v>159</v>
      </c>
      <c r="Z35" s="6" t="n">
        <f aca="false">MIN(Y35 + ABS(E16-D16),Z36 + ABS(E17-E16))</f>
        <v>171</v>
      </c>
      <c r="AA35" s="6" t="n">
        <f aca="false">MIN(Z35 + ABS(F16-E16),AA36 + ABS(F17-F16))</f>
        <v>164</v>
      </c>
      <c r="AB35" s="14" t="n">
        <f aca="false">MIN(AA35 + ABS(G16-F16),AB36 + ABS(G17-G16))</f>
        <v>214</v>
      </c>
      <c r="AC35" s="6" t="n">
        <f aca="false">MIN(AB35 + ABS(H16-G16),AC36 + ABS(H17-H16))</f>
        <v>282</v>
      </c>
      <c r="AD35" s="8" t="n">
        <v>99999</v>
      </c>
      <c r="AE35" s="6" t="n">
        <f aca="false">MIN(AD35 + ABS(J16-I16),AE36 + ABS(J17-J16))</f>
        <v>367</v>
      </c>
      <c r="AF35" s="6" t="n">
        <f aca="false">MIN(AE35 + ABS(K16-J16),AF36 + ABS(K17-K16))</f>
        <v>428</v>
      </c>
      <c r="AG35" s="6" t="n">
        <f aca="false">MIN(AF35 + ABS(L16-K16),AG36 + ABS(L17-L16))</f>
        <v>430</v>
      </c>
      <c r="AH35" s="6" t="n">
        <f aca="false">MIN(AG35 + ABS(M16-L16),AH36 + ABS(M17-M16))</f>
        <v>447</v>
      </c>
      <c r="AI35" s="6" t="n">
        <f aca="false">MIN(AH35 + ABS(N16-M16),AI36 + ABS(N17-N16))</f>
        <v>449</v>
      </c>
      <c r="AJ35" s="6" t="n">
        <f aca="false">MIN(AI35 + ABS(O16-N16),AJ36 + ABS(O17-O16))</f>
        <v>494</v>
      </c>
      <c r="AK35" s="6" t="n">
        <f aca="false">MIN(AJ35 + ABS(P16-O16),AK36 + ABS(P17-P16))</f>
        <v>519</v>
      </c>
      <c r="AL35" s="14" t="n">
        <f aca="false">MIN(AK35 + ABS(Q16-P16),AL36 + ABS(Q17-Q16))</f>
        <v>502</v>
      </c>
      <c r="AM35" s="6" t="n">
        <f aca="false">MIN(AL35 + ABS(R16-Q16),AM36 + ABS(R17-R16))</f>
        <v>568</v>
      </c>
      <c r="AN35" s="8" t="n">
        <v>99999</v>
      </c>
      <c r="AO35" s="6" t="n">
        <f aca="false">MIN(AN35 + ABS(T16-S16),AO36 + ABS(T17-T16))</f>
        <v>731</v>
      </c>
      <c r="AP35" s="7" t="n">
        <f aca="false">MIN(AO35 + ABS(U16-T16),AP36 + ABS(U17-U16))</f>
        <v>699</v>
      </c>
    </row>
    <row r="36" customFormat="false" ht="14.25" hidden="false" customHeight="false" outlineLevel="0" collapsed="false">
      <c r="W36" s="9" t="n">
        <f aca="false">W37 + ABS(B17-B18)</f>
        <v>110</v>
      </c>
      <c r="X36" s="14" t="n">
        <f aca="false">MIN(W36 + ABS(C17-B17),X37 + ABS(C18-C17))</f>
        <v>100</v>
      </c>
      <c r="Y36" s="14" t="n">
        <f aca="false">MIN(X36 + ABS(D17-C17),Y37 + ABS(D18-D17))</f>
        <v>119</v>
      </c>
      <c r="Z36" s="14" t="n">
        <f aca="false">MIN(Y36 + ABS(E17-D17),Z37 + ABS(E18-E17))</f>
        <v>147</v>
      </c>
      <c r="AA36" s="14" t="n">
        <f aca="false">MIN(Z36 + ABS(F17-E17),AA37 + ABS(F18-F17))</f>
        <v>158</v>
      </c>
      <c r="AB36" s="8" t="n">
        <v>99999</v>
      </c>
      <c r="AC36" s="8" t="n">
        <v>99999</v>
      </c>
      <c r="AD36" s="8" t="n">
        <v>99999</v>
      </c>
      <c r="AE36" s="14" t="n">
        <f aca="false">MIN(AD36 + ABS(J17-I17),AE37 + ABS(J18-J17))</f>
        <v>354</v>
      </c>
      <c r="AF36" s="14" t="n">
        <f aca="false">MIN(AE36 + ABS(K17-J17),AF37 + ABS(K18-K17))</f>
        <v>394</v>
      </c>
      <c r="AG36" s="14" t="n">
        <f aca="false">MIN(AF36 + ABS(L17-K17),AG37 + ABS(L18-L17))</f>
        <v>419</v>
      </c>
      <c r="AH36" s="14" t="n">
        <f aca="false">MIN(AG36 + ABS(M17-L17),AH37 + ABS(M18-M17))</f>
        <v>437</v>
      </c>
      <c r="AI36" s="14" t="n">
        <f aca="false">MIN(AH36 + ABS(N17-M17),AI37 + ABS(N18-N17))</f>
        <v>442</v>
      </c>
      <c r="AJ36" s="14" t="n">
        <f aca="false">MIN(AI36 + ABS(O17-N17),AJ37 + ABS(O18-O17))</f>
        <v>452</v>
      </c>
      <c r="AK36" s="14" t="n">
        <f aca="false">MIN(AJ36 + ABS(P17-O17),AK37 + ABS(P18-P17))</f>
        <v>486</v>
      </c>
      <c r="AL36" s="14" t="n">
        <f aca="false">MIN(AK36 + ABS(Q17-P17),AL37 + ABS(Q18-Q17))</f>
        <v>489</v>
      </c>
      <c r="AM36" s="14" t="n">
        <f aca="false">MIN(AL36 + ABS(R17-Q17),AM37 + ABS(R18-R17))</f>
        <v>507</v>
      </c>
      <c r="AN36" s="8" t="n">
        <v>99999</v>
      </c>
      <c r="AO36" s="14" t="n">
        <f aca="false">MIN(AN36 + ABS(T17-S17),AO37 + ABS(T18-T17))</f>
        <v>697</v>
      </c>
      <c r="AP36" s="10" t="n">
        <f aca="false">MIN(AO36 + ABS(U17-T17),AP37 + ABS(U18-U17))</f>
        <v>696</v>
      </c>
    </row>
    <row r="37" customFormat="false" ht="14.25" hidden="false" customHeight="false" outlineLevel="0" collapsed="false">
      <c r="W37" s="9" t="n">
        <f aca="false">W38 + ABS(B18-B19)</f>
        <v>68</v>
      </c>
      <c r="X37" s="14" t="n">
        <f aca="false">MIN(W37 + ABS(C18-B18),X38 + ABS(C19-C18))</f>
        <v>93</v>
      </c>
      <c r="Y37" s="14" t="n">
        <f aca="false">MIN(X37 + ABS(D18-C18),Y38 + ABS(D19-D18))</f>
        <v>128</v>
      </c>
      <c r="Z37" s="14" t="n">
        <f aca="false">MIN(Y37 + ABS(E18-D18),Z38 + ABS(E19-E18))</f>
        <v>157</v>
      </c>
      <c r="AA37" s="14" t="n">
        <f aca="false">MIN(Z37 + ABS(F18-E18),AA38 + ABS(F19-F18))</f>
        <v>176</v>
      </c>
      <c r="AB37" s="14" t="n">
        <f aca="false">MIN(AA37 + ABS(G18-F18),AB38 + ABS(G19-G18))</f>
        <v>225</v>
      </c>
      <c r="AC37" s="6" t="n">
        <f aca="false">MIN(AB37 + ABS(H18-G18),AC38 + ABS(H19-H18))</f>
        <v>250</v>
      </c>
      <c r="AD37" s="8" t="n">
        <v>99999</v>
      </c>
      <c r="AE37" s="14" t="n">
        <f aca="false">MIN(AD37 + ABS(J18-I18),AE38 + ABS(J19-J18))</f>
        <v>342</v>
      </c>
      <c r="AF37" s="14" t="n">
        <f aca="false">MIN(AE37 + ABS(K18-J18),AF38 + ABS(K19-K18))</f>
        <v>390</v>
      </c>
      <c r="AG37" s="14" t="n">
        <f aca="false">MIN(AF37 + ABS(L18-K18),AG38 + ABS(L19-L18))</f>
        <v>390</v>
      </c>
      <c r="AH37" s="14" t="n">
        <f aca="false">MIN(AG37 + ABS(M18-L18),AH38 + ABS(M19-M18))</f>
        <v>461</v>
      </c>
      <c r="AI37" s="14" t="n">
        <f aca="false">MIN(AH37 + ABS(N18-M18),AI38 + ABS(N19-N18))</f>
        <v>505</v>
      </c>
      <c r="AJ37" s="14" t="n">
        <f aca="false">MIN(AI37 + ABS(O18-N18),AJ38 + ABS(O19-O18))</f>
        <v>494</v>
      </c>
      <c r="AK37" s="14" t="n">
        <f aca="false">MIN(AJ37 + ABS(P18-O18),AK38 + ABS(P19-P18))</f>
        <v>511</v>
      </c>
      <c r="AL37" s="14" t="n">
        <f aca="false">MIN(AK37 + ABS(Q18-P18),AL38 + ABS(Q19-Q18))</f>
        <v>565</v>
      </c>
      <c r="AM37" s="14" t="n">
        <f aca="false">MIN(AL37 + ABS(R18-Q18),AM38 + ABS(R19-R18))</f>
        <v>571</v>
      </c>
      <c r="AN37" s="8" t="n">
        <v>99999</v>
      </c>
      <c r="AO37" s="14" t="n">
        <f aca="false">MIN(AN37 + ABS(T18-S18),AO38 + ABS(T19-T18))</f>
        <v>619</v>
      </c>
      <c r="AP37" s="10" t="n">
        <f aca="false">MIN(AO37 + ABS(U18-T18),AP38 + ABS(U19-U18))</f>
        <v>660</v>
      </c>
    </row>
    <row r="38" customFormat="false" ht="14.25" hidden="false" customHeight="false" outlineLevel="0" collapsed="false">
      <c r="W38" s="9" t="n">
        <f aca="false">W39 + ABS(B19-B20)</f>
        <v>64</v>
      </c>
      <c r="X38" s="14" t="n">
        <f aca="false">MIN(W38 + ABS(C19-B19),X39 + ABS(C20-C19))</f>
        <v>68</v>
      </c>
      <c r="Y38" s="14" t="n">
        <f aca="false">MIN(X38 + ABS(D19-C19),Y39 + ABS(D20-D19))</f>
        <v>103</v>
      </c>
      <c r="Z38" s="14" t="n">
        <f aca="false">MIN(Y38 + ABS(E19-D19),Z39 + ABS(E20-E19))</f>
        <v>139</v>
      </c>
      <c r="AA38" s="14" t="n">
        <f aca="false">MIN(Z38 + ABS(F19-E19),AA39 + ABS(F20-F19))</f>
        <v>174</v>
      </c>
      <c r="AB38" s="14" t="n">
        <f aca="false">MIN(AA38 + ABS(G19-F19),AB39 + ABS(G20-G19))</f>
        <v>205</v>
      </c>
      <c r="AC38" s="14" t="n">
        <f aca="false">MIN(AB38 + ABS(H19-G19),AC39 + ABS(H20-H19))</f>
        <v>208</v>
      </c>
      <c r="AD38" s="8" t="n">
        <v>99999</v>
      </c>
      <c r="AE38" s="14" t="n">
        <f aca="false">MIN(AD38 + ABS(J19-I19),AE39 + ABS(J20-J19))</f>
        <v>311</v>
      </c>
      <c r="AF38" s="14" t="n">
        <f aca="false">MIN(AE38 + ABS(K19-J19),AF39 + ABS(K20-K19))</f>
        <v>357</v>
      </c>
      <c r="AG38" s="14" t="n">
        <f aca="false">MIN(AF38 + ABS(L19-K19),AG39 + ABS(L20-L19))</f>
        <v>375</v>
      </c>
      <c r="AH38" s="14" t="n">
        <f aca="false">MIN(AG38 + ABS(M19-L19),AH39 + ABS(M20-M19))</f>
        <v>440</v>
      </c>
      <c r="AI38" s="14" t="n">
        <f aca="false">MIN(AH38 + ABS(N19-M19),AI39 + ABS(N20-N19))</f>
        <v>457</v>
      </c>
      <c r="AJ38" s="14" t="n">
        <f aca="false">MIN(AI38 + ABS(O19-N19),AJ39 + ABS(O20-O19))</f>
        <v>480</v>
      </c>
      <c r="AK38" s="14" t="n">
        <f aca="false">MIN(AJ38 + ABS(P19-O19),AK39 + ABS(P20-P19))</f>
        <v>493</v>
      </c>
      <c r="AL38" s="14" t="n">
        <f aca="false">MIN(AK38 + ABS(Q19-P19),AL39 + ABS(Q20-Q19))</f>
        <v>511</v>
      </c>
      <c r="AM38" s="14" t="n">
        <f aca="false">MIN(AL38 + ABS(R19-Q19),AM39 + ABS(R20-R19))</f>
        <v>543</v>
      </c>
      <c r="AN38" s="14" t="n">
        <f aca="false">MIN(AM38 + ABS(S19-R19),AN39 + ABS(S20-S19))</f>
        <v>550</v>
      </c>
      <c r="AO38" s="14" t="n">
        <f aca="false">MIN(AN38 + ABS(T19-S19),AO39 + ABS(T20-T19))</f>
        <v>606</v>
      </c>
      <c r="AP38" s="10" t="n">
        <f aca="false">MIN(AO38 + ABS(U19-T19),AP39 + ABS(U20-U19))</f>
        <v>672</v>
      </c>
    </row>
    <row r="39" customFormat="false" ht="14.25" hidden="false" customHeight="false" outlineLevel="0" collapsed="false">
      <c r="W39" s="9" t="n">
        <f aca="false">W40 + ABS(B20-B21)</f>
        <v>54</v>
      </c>
      <c r="X39" s="14" t="n">
        <f aca="false">MIN(W39 + ABS(C20-B20),X40 + ABS(C21-C20))</f>
        <v>62</v>
      </c>
      <c r="Y39" s="14" t="n">
        <f aca="false">MIN(X39 + ABS(D20-C20),Y40 + ABS(D21-D20))</f>
        <v>85</v>
      </c>
      <c r="Z39" s="14" t="n">
        <f aca="false">MIN(Y39 + ABS(E20-D20),Z40 + ABS(E21-E20))</f>
        <v>94</v>
      </c>
      <c r="AA39" s="14" t="n">
        <f aca="false">MIN(Z39 + ABS(F20-E20),AA40 + ABS(F21-F20))</f>
        <v>133</v>
      </c>
      <c r="AB39" s="14" t="n">
        <f aca="false">MIN(AA39 + ABS(G20-F20),AB40 + ABS(G21-G20))</f>
        <v>156</v>
      </c>
      <c r="AC39" s="14" t="n">
        <f aca="false">MIN(AB39 + ABS(H20-G20),AC40 + ABS(H21-H20))</f>
        <v>169</v>
      </c>
      <c r="AD39" s="14" t="n">
        <f aca="false">MIN(AC39 + ABS(I20-H20),AD40 + ABS(I21-I20))</f>
        <v>218</v>
      </c>
      <c r="AE39" s="14" t="n">
        <f aca="false">MIN(AD39 + ABS(J20-I20),AE40 + ABS(J21-J20))</f>
        <v>261</v>
      </c>
      <c r="AF39" s="14" t="n">
        <f aca="false">MIN(AE39 + ABS(K20-J20),AF40 + ABS(K21-K20))</f>
        <v>327</v>
      </c>
      <c r="AG39" s="14" t="n">
        <f aca="false">MIN(AF39 + ABS(L20-K20),AG40 + ABS(L21-L20))</f>
        <v>380</v>
      </c>
      <c r="AH39" s="14" t="n">
        <f aca="false">MIN(AG39 + ABS(M20-L20),AH40 + ABS(M21-M20))</f>
        <v>434</v>
      </c>
      <c r="AI39" s="14" t="n">
        <f aca="false">MIN(AH39 + ABS(N20-M20),AI40 + ABS(N21-N20))</f>
        <v>453</v>
      </c>
      <c r="AJ39" s="14" t="n">
        <f aca="false">MIN(AI39 + ABS(O20-N20),AJ40 + ABS(O21-O20))</f>
        <v>458</v>
      </c>
      <c r="AK39" s="14" t="n">
        <f aca="false">MIN(AJ39 + ABS(P20-O20),AK40 + ABS(P21-P20))</f>
        <v>472</v>
      </c>
      <c r="AL39" s="14" t="n">
        <f aca="false">MIN(AK39 + ABS(Q20-P20),AL40 + ABS(Q21-Q20))</f>
        <v>472</v>
      </c>
      <c r="AM39" s="14" t="n">
        <f aca="false">MIN(AL39 + ABS(R20-Q20),AM40 + ABS(R21-R20))</f>
        <v>536</v>
      </c>
      <c r="AN39" s="14" t="n">
        <f aca="false">MIN(AM39 + ABS(S20-R20),AN40 + ABS(S21-S20))</f>
        <v>565</v>
      </c>
      <c r="AO39" s="14" t="n">
        <f aca="false">MIN(AN39 + ABS(T20-S20),AO40 + ABS(T21-T20))</f>
        <v>595</v>
      </c>
      <c r="AP39" s="10" t="n">
        <f aca="false">MIN(AO39 + ABS(U20-T20),AP40 + ABS(U21-U20))</f>
        <v>658</v>
      </c>
    </row>
    <row r="40" customFormat="false" ht="14.25" hidden="false" customHeight="false" outlineLevel="0" collapsed="false">
      <c r="W40" s="11" t="n">
        <v>6</v>
      </c>
      <c r="X40" s="12" t="n">
        <f aca="false">W40 + ABS(C21-B21)</f>
        <v>57</v>
      </c>
      <c r="Y40" s="12" t="n">
        <f aca="false">X40 + ABS(D21-C21)</f>
        <v>106</v>
      </c>
      <c r="Z40" s="12" t="n">
        <f aca="false">Y40 + ABS(E21-D21)</f>
        <v>124</v>
      </c>
      <c r="AA40" s="12" t="n">
        <f aca="false">Z40 + ABS(F21-E21)</f>
        <v>125</v>
      </c>
      <c r="AB40" s="12" t="n">
        <f aca="false">AA40 + ABS(G21-F21)</f>
        <v>174</v>
      </c>
      <c r="AC40" s="12" t="n">
        <f aca="false">AB40 + ABS(H21-G21)</f>
        <v>216</v>
      </c>
      <c r="AD40" s="12" t="n">
        <f aca="false">AC40 + ABS(I21-H21)</f>
        <v>246</v>
      </c>
      <c r="AE40" s="12" t="n">
        <f aca="false">AD40 + ABS(J21-I21)</f>
        <v>319</v>
      </c>
      <c r="AF40" s="12" t="n">
        <f aca="false">AE40 + ABS(K21-J21)</f>
        <v>342</v>
      </c>
      <c r="AG40" s="12" t="n">
        <f aca="false">AF40 + ABS(L21-K21)</f>
        <v>390</v>
      </c>
      <c r="AH40" s="12" t="n">
        <f aca="false">AG40 + ABS(M21-L21)</f>
        <v>405</v>
      </c>
      <c r="AI40" s="12" t="n">
        <f aca="false">AH40 + ABS(N21-M21)</f>
        <v>465</v>
      </c>
      <c r="AJ40" s="12" t="n">
        <f aca="false">AI40 + ABS(O21-N21)</f>
        <v>492</v>
      </c>
      <c r="AK40" s="12" t="n">
        <f aca="false">AJ40 + ABS(P21-O21)</f>
        <v>538</v>
      </c>
      <c r="AL40" s="12" t="n">
        <f aca="false">AK40 + ABS(Q21-P21)</f>
        <v>625</v>
      </c>
      <c r="AM40" s="12" t="n">
        <f aca="false">AL40 + ABS(R21-Q21)</f>
        <v>688</v>
      </c>
      <c r="AN40" s="12" t="n">
        <f aca="false">AM40 + ABS(S21-R21)</f>
        <v>697</v>
      </c>
      <c r="AO40" s="12" t="n">
        <f aca="false">AN40 + ABS(T21-S21)</f>
        <v>731</v>
      </c>
      <c r="AP40" s="13" t="n">
        <f aca="false">AO40 + ABS(U21-T21)</f>
        <v>762</v>
      </c>
    </row>
    <row r="46" customFormat="false" ht="14.25" hidden="false" customHeight="false" outlineLevel="0" collapsed="false">
      <c r="W46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LibreOffice/24.2.4.2$Windows_X86_64 LibreOffice_project/51a6219feb6075d9a4c46691dcfe0cd9c4fff3c2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2025-05-17T12:38:38Z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