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<sst xmlns="http://schemas.openxmlformats.org/spreadsheetml/2006/main" count="97" uniqueCount="48">
  <si>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AppType.ClientH |  AppType.ClientM | AppType.Gate | AppType.Map</t>
  </si>
  <si>
    <t>Id</t>
  </si>
  <si>
    <t>状态ID</t>
  </si>
  <si>
    <t>状态名称</t>
  </si>
  <si>
    <t>状态类型</t>
  </si>
  <si>
    <t>显示在状态栏</t>
  </si>
  <si>
    <t>能否叠加</t>
  </si>
  <si>
    <t>状态描述</t>
  </si>
  <si>
    <t>ID</t>
  </si>
  <si>
    <t>Name</t>
  </si>
  <si>
    <t>Type</t>
  </si>
  <si>
    <t>StatusSlot</t>
  </si>
  <si>
    <t>CanStack</t>
  </si>
  <si>
    <t>Description</t>
  </si>
  <si>
    <t>int</t>
  </si>
  <si>
    <t>string</t>
  </si>
  <si>
    <t>AttackModify</t>
  </si>
  <si>
    <t>攻击力修饰</t>
  </si>
  <si>
    <t>其他</t>
  </si>
  <si>
    <t>是</t>
  </si>
  <si>
    <t>否</t>
  </si>
  <si>
    <t>AttackPctModify</t>
  </si>
  <si>
    <t>攻击力百分比修饰</t>
  </si>
  <si>
    <t>CauseDamagePctModify</t>
  </si>
  <si>
    <t>造成伤害百分比修饰</t>
  </si>
  <si>
    <t>MoveSpeedPctModify</t>
  </si>
  <si>
    <t>移动速度百分比修饰</t>
  </si>
  <si>
    <t>Vertigo</t>
  </si>
  <si>
    <t>眩晕</t>
  </si>
  <si>
    <t>Debuff</t>
  </si>
  <si>
    <t>HealthRecovery</t>
  </si>
  <si>
    <t>生命回复</t>
  </si>
  <si>
    <t>Buff</t>
  </si>
  <si>
    <t>Mute</t>
  </si>
  <si>
    <t>沉默</t>
  </si>
  <si>
    <t>Scare</t>
  </si>
  <si>
    <t>恐惧</t>
  </si>
  <si>
    <t>Shield</t>
  </si>
  <si>
    <t>护盾</t>
  </si>
  <si>
    <t>Weak</t>
  </si>
  <si>
    <t>虚弱</t>
  </si>
  <si>
    <t>Tenacity</t>
  </si>
  <si>
    <t>坚韧</t>
  </si>
  <si>
    <t>Burn</t>
  </si>
  <si>
    <t>普通灼烧</t>
  </si>
  <si>
    <t>HellAngel</t>
  </si>
  <si>
    <t>Poison</t>
  </si>
  <si>
    <t>QiangTi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</si>
</sst>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I14" sqref="I14"/>
    </sheetView>
  </sheetViews>
  <sheetFormatPr defaultColWidth="9" defaultRowHeight="14.25"/>
  <cols>
    <col min="1" max="1" width="3.5" style="2" customWidth="1"/>
    <col min="2" max="2" width="4" style="2" customWidth="1"/>
    <col min="3" max="3" width="7.875" style="2" customWidth="1"/>
    <col min="4" max="4" width="19.75" style="2" customWidth="1"/>
    <col min="5" max="5" width="16.25" style="2" customWidth="1"/>
    <col min="6" max="6" width="9.625" style="2" customWidth="1"/>
    <col min="7" max="8" width="11" style="2" customWidth="1"/>
    <col min="9" max="9" width="20.75" style="2" customWidth="1"/>
    <col min="10" max="16384" width="9" style="2"/>
  </cols>
  <sheetData>
    <row r="1" spans="1:1">
      <c r="A1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3" t="s">
        <v>14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</row>
    <row r="6" s="1" customFormat="1" spans="3:8">
      <c r="C6" s="1">
        <v>1</v>
      </c>
      <c r="D6" s="4" t="s">
        <v>16</v>
      </c>
      <c r="E6" s="1" t="s">
        <v>17</v>
      </c>
      <c r="F6" s="1" t="s">
        <v>18</v>
      </c>
      <c r="G6" s="1" t="s">
        <v>19</v>
      </c>
      <c r="H6" s="1" t="s">
        <v>20</v>
      </c>
    </row>
    <row r="7" s="1" customFormat="1" spans="3:8">
      <c r="C7" s="1">
        <v>2</v>
      </c>
      <c r="D7" s="4" t="s">
        <v>21</v>
      </c>
      <c r="E7" s="1" t="s">
        <v>22</v>
      </c>
      <c r="F7" s="1" t="s">
        <v>18</v>
      </c>
      <c r="G7" s="1" t="s">
        <v>19</v>
      </c>
      <c r="H7" s="1" t="s">
        <v>20</v>
      </c>
    </row>
    <row r="8" s="1" customFormat="1" spans="3:8">
      <c r="C8" s="1">
        <v>3</v>
      </c>
      <c r="D8" s="4" t="s">
        <v>23</v>
      </c>
      <c r="E8" s="1" t="s">
        <v>24</v>
      </c>
      <c r="F8" s="1" t="s">
        <v>18</v>
      </c>
      <c r="G8" s="1" t="s">
        <v>19</v>
      </c>
      <c r="H8" s="1" t="s">
        <v>20</v>
      </c>
    </row>
    <row r="9" s="1" customFormat="1" spans="3:8">
      <c r="C9" s="1">
        <v>4</v>
      </c>
      <c r="D9" s="4" t="s">
        <v>25</v>
      </c>
      <c r="E9" s="1" t="s">
        <v>26</v>
      </c>
      <c r="F9" s="1" t="s">
        <v>18</v>
      </c>
      <c r="G9" s="1" t="s">
        <v>19</v>
      </c>
      <c r="H9" s="1" t="s">
        <v>20</v>
      </c>
    </row>
    <row r="10" s="1" customFormat="1" spans="3:8">
      <c r="C10" s="1">
        <v>100</v>
      </c>
      <c r="D10" s="1" t="s">
        <v>27</v>
      </c>
      <c r="E10" s="1" t="s">
        <v>28</v>
      </c>
      <c r="F10" s="1" t="s">
        <v>29</v>
      </c>
      <c r="G10" s="1" t="s">
        <v>19</v>
      </c>
      <c r="H10" s="1" t="s">
        <v>20</v>
      </c>
    </row>
    <row r="11" s="1" customFormat="1" spans="3:8">
      <c r="C11" s="1">
        <v>101</v>
      </c>
      <c r="D11" s="4" t="s">
        <v>30</v>
      </c>
      <c r="E11" s="1" t="s">
        <v>31</v>
      </c>
      <c r="F11" s="1" t="s">
        <v>32</v>
      </c>
      <c r="G11" s="1" t="s">
        <v>19</v>
      </c>
      <c r="H11" s="1" t="s">
        <v>20</v>
      </c>
    </row>
    <row r="12" s="1" customFormat="1" spans="3:8">
      <c r="C12" s="1">
        <v>102</v>
      </c>
      <c r="D12" s="4" t="s">
        <v>33</v>
      </c>
      <c r="E12" s="1" t="s">
        <v>34</v>
      </c>
      <c r="F12" s="1" t="s">
        <v>29</v>
      </c>
      <c r="G12" s="1" t="s">
        <v>19</v>
      </c>
      <c r="H12" s="1" t="s">
        <v>20</v>
      </c>
    </row>
    <row r="13" s="1" customFormat="1" spans="3:8">
      <c r="C13" s="1">
        <v>103</v>
      </c>
      <c r="D13" s="4" t="s">
        <v>35</v>
      </c>
      <c r="E13" s="1" t="s">
        <v>36</v>
      </c>
      <c r="F13" s="1" t="s">
        <v>29</v>
      </c>
      <c r="G13" s="1" t="s">
        <v>19</v>
      </c>
      <c r="H13" s="1" t="s">
        <v>20</v>
      </c>
    </row>
    <row r="14" s="1" customFormat="1" spans="3:8">
      <c r="C14" s="1">
        <v>104</v>
      </c>
      <c r="D14" s="4" t="s">
        <v>37</v>
      </c>
      <c r="E14" s="4" t="s">
        <v>38</v>
      </c>
      <c r="F14" s="1" t="s">
        <v>32</v>
      </c>
      <c r="G14" s="1" t="s">
        <v>19</v>
      </c>
      <c r="H14" s="1" t="s">
        <v>20</v>
      </c>
    </row>
    <row r="15" s="1" customFormat="1" spans="3:8">
      <c r="C15" s="1">
        <v>200</v>
      </c>
      <c r="D15" s="1" t="s">
        <v>39</v>
      </c>
      <c r="E15" s="1" t="s">
        <v>40</v>
      </c>
      <c r="F15" s="1" t="s">
        <v>29</v>
      </c>
      <c r="G15" s="1" t="s">
        <v>19</v>
      </c>
      <c r="H15" s="1" t="s">
        <v>20</v>
      </c>
    </row>
    <row r="16" s="1" customFormat="1" spans="3:8">
      <c r="C16" s="1">
        <v>201</v>
      </c>
      <c r="D16" s="1" t="s">
        <v>41</v>
      </c>
      <c r="E16" s="1" t="s">
        <v>42</v>
      </c>
      <c r="F16" s="1" t="s">
        <v>32</v>
      </c>
      <c r="G16" s="1" t="s">
        <v>19</v>
      </c>
      <c r="H16" s="1" t="s">
        <v>20</v>
      </c>
    </row>
    <row r="17" s="1" customFormat="1" spans="3:8">
      <c r="C17" s="1">
        <v>202</v>
      </c>
      <c r="D17" s="1" t="s">
        <v>43</v>
      </c>
      <c r="E17" s="1" t="s">
        <v>44</v>
      </c>
      <c r="F17" s="1" t="s">
        <v>29</v>
      </c>
      <c r="G17" s="1" t="s">
        <v>19</v>
      </c>
      <c r="H17" s="1" t="s">
        <v>20</v>
      </c>
    </row>
    <row r="18" spans="3:8">
      <c r="C18" s="1">
        <v>203</v>
      </c>
      <c r="D18" s="1" t="s">
        <v>45</v>
      </c>
      <c r="E18" s="1" t="s">
        <v>45</v>
      </c>
      <c r="F18" s="1" t="s">
        <v>29</v>
      </c>
      <c r="G18" s="1" t="s">
        <v>19</v>
      </c>
      <c r="H18" s="1" t="s">
        <v>20</v>
      </c>
    </row>
    <row r="19" spans="3:8">
      <c r="C19" s="1">
        <v>204</v>
      </c>
      <c r="D19" s="1" t="s">
        <v>46</v>
      </c>
      <c r="E19" s="1" t="s">
        <v>46</v>
      </c>
      <c r="F19" s="1" t="s">
        <v>29</v>
      </c>
      <c r="G19" s="1" t="s">
        <v>19</v>
      </c>
      <c r="H19" s="1" t="s">
        <v>20</v>
      </c>
    </row>
    <row r="20" spans="3:8">
      <c r="C20" s="1">
        <v>205</v>
      </c>
      <c r="D20" s="1" t="s">
        <v>47</v>
      </c>
      <c r="E20" s="1" t="s">
        <v>47</v>
      </c>
      <c r="F20" s="1" t="s">
        <v>32</v>
      </c>
      <c r="G20" s="1" t="s">
        <v>19</v>
      </c>
      <c r="H20" s="1" t="s">
        <v>20</v>
      </c>
    </row>
  </sheetData>
  <dataValidations count="2">
    <dataValidation type="list" allowBlank="1" showInputMessage="1" showErrorMessage="1" sqref="F6:F20">
      <formula1>"Buff,Debuff,其他"</formula1>
    </dataValidation>
    <dataValidation type="list" allowBlank="1" showInputMessage="1" showErrorMessage="1" sqref="G6:H20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诚敏</cp:lastModifiedBy>
  <dcterms:created xsi:type="dcterms:W3CDTF">2006-09-16T08:00:00Z</dcterms:created>
  <dcterms:modified xsi:type="dcterms:W3CDTF">2024-08-09T04:54:28Z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EM_Doc_Temp_ID">
    <vt:lpwstr>7546E2A4-45A0-4369-8E50-9CFA07D8D7E4</vt:lpwstr>
  </property>
  <property fmtid="{D5CDD505-2E9C-101B-9397-08002B2CF9AE}" pid="4" name="ICV">
    <vt:lpwstr>4BE65A1113204ACB9AD8BC1D1E0E7CB0_12</vt:lpwstr>
  </property>
</Properties>
</file>