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2_Formulas_Functions\"/>
    </mc:Choice>
  </mc:AlternateContent>
  <xr:revisionPtr revIDLastSave="0" documentId="13_ncr:1_{AD5F4F8C-4633-47E2-A4B5-821CF2350EAD}" xr6:coauthVersionLast="47" xr6:coauthVersionMax="47" xr10:uidLastSave="{00000000-0000-0000-0000-000000000000}"/>
  <bookViews>
    <workbookView xWindow="0" yWindow="0" windowWidth="14400" windowHeight="156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9" l="1"/>
  <c r="D17" i="9"/>
  <c r="C16" i="9"/>
  <c r="D16" i="9"/>
  <c r="D15" i="9"/>
  <c r="E15" i="9"/>
  <c r="C15" i="9"/>
  <c r="C14" i="9"/>
  <c r="P4" i="9"/>
  <c r="P5" i="9"/>
  <c r="P6" i="9"/>
  <c r="D14" i="9"/>
  <c r="E14" i="9"/>
  <c r="D13" i="9"/>
  <c r="E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<sst xmlns="http://schemas.openxmlformats.org/spreadsheetml/2006/main" count="83" uniqueCount="49">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</sst>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C1" zoomScale="120" zoomScaleNormal="120" workbookViewId="0">
      <selection activeCell="N1" sqref="N1:N1048576"/>
    </sheetView>
  </sheetViews>
  <sheetFormatPr defaultColWidth="9" defaultRowHeight="15" x14ac:dyDescent="0.25"/>
  <cols>
    <col min="1" max="1" width="5.140625" style="1" customWidth="1"/>
    <col min="2" max="2" width="25.28515625" style="1" bestFit="1" customWidth="1"/>
    <col min="3" max="3" width="18.28515625" style="1" bestFit="1" customWidth="1"/>
    <col min="4" max="4" width="24.5703125" style="1" customWidth="1"/>
    <col min="5" max="5" width="3.140625" style="1" hidden="1" customWidth="1"/>
    <col min="6" max="6" width="2.42578125" style="1" hidden="1" customWidth="1"/>
    <col min="7" max="7" width="2.85546875" style="1" hidden="1" customWidth="1"/>
    <col min="8" max="8" width="4.42578125" style="1" hidden="1" customWidth="1"/>
    <col min="9" max="9" width="14.7109375" style="1" hidden="1" customWidth="1"/>
    <col min="10" max="10" width="4.7109375" style="1" hidden="1" customWidth="1"/>
    <col min="11" max="11" width="3.28515625" style="1" hidden="1" customWidth="1"/>
    <col min="12" max="12" width="5.42578125" style="1" hidden="1" customWidth="1"/>
    <col min="13" max="13" width="22.140625" style="1" hidden="1" customWidth="1"/>
    <col min="14" max="14" width="18.5703125" style="1" hidden="1" customWidth="1"/>
    <col min="15" max="15" width="25.5703125" style="1" bestFit="1" customWidth="1"/>
    <col min="16" max="16" width="18.85546875" style="1" bestFit="1" customWidth="1"/>
    <col min="17" max="17" width="9" style="1"/>
    <col min="18" max="18" width="15.7109375" style="1" bestFit="1" customWidth="1"/>
    <col min="19" max="19" width="6.42578125" style="1" bestFit="1" customWidth="1"/>
    <col min="20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6" si="13">COUNT(D3:D12)</f>
        <v>10</v>
      </c>
      <c r="E15" s="19">
        <f t="shared" si="13"/>
        <v>10</v>
      </c>
    </row>
    <row r="16" spans="2:19" x14ac:dyDescent="0.25">
      <c r="B16" s="33" t="s">
        <v>31</v>
      </c>
      <c r="C16" s="18">
        <f>COUNTIF($C$3:$C$12,"&lt;="&amp;S3)</f>
        <v>6</v>
      </c>
      <c r="D16" s="18">
        <f>COUNTIF($D$3:$D$12,"&gt;=90000")</f>
        <v>9</v>
      </c>
      <c r="E16" s="19"/>
    </row>
    <row r="17" spans="2:5" ht="15.75" thickBot="1" x14ac:dyDescent="0.3">
      <c r="B17" s="12" t="s">
        <v>31</v>
      </c>
      <c r="C17" s="18">
        <f>COUNTIF($C$3:$C$12,"&lt;="&amp;$S$3)</f>
        <v>6</v>
      </c>
      <c r="D17" s="18">
        <f>COUNTIF($D$3:$D$12,"&gt;="&amp;$S$4)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Alexandr Sarve</cp:lastModifiedBy>
  <dcterms:created xsi:type="dcterms:W3CDTF">2024-07-16T20:11:02Z</dcterms:created>
  <dcterms:modified xsi:type="dcterms:W3CDTF">2026-08-25T12:20:56Z</dcterms:modified>
</cp:coreProperties>
</file>