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A" sheetId="1" state="visible" r:id="rId2"/>
    <sheet name="B" sheetId="2" state="visible" r:id="rId3"/>
    <sheet name="C" sheetId="3" state="visible" r:id="rId4"/>
    <sheet name="D" sheetId="4" state="visible" r:id="rId5"/>
    <sheet name="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<sst xmlns="http://schemas.openxmlformats.org/spreadsheetml/2006/main" count="671" uniqueCount="273">
  <si>
    <t>№</t>
  </si>
  <si>
    <t>Име</t>
  </si>
  <si>
    <t>Град</t>
  </si>
  <si>
    <t>Училище</t>
  </si>
  <si>
    <t>Клас</t>
  </si>
  <si>
    <t>Есеннен</t>
  </si>
  <si>
    <t>Общо</t>
  </si>
  <si>
    <t>Енчо_Иванов_Мишинев</t>
  </si>
  <si>
    <t>Ямбол</t>
  </si>
  <si>
    <t>МГ_"Атанас_Радев"</t>
  </si>
  <si>
    <t>Христо_Веселинов_Венев</t>
  </si>
  <si>
    <t>София</t>
  </si>
  <si>
    <t>СМГ</t>
  </si>
  <si>
    <t>Иво_Даниел_Дилов</t>
  </si>
  <si>
    <t>Димитър_Николаев_Карев</t>
  </si>
  <si>
    <t>Хасково</t>
  </si>
  <si>
    <t>ПМГ_"Акад._Боян_Петканчин"</t>
  </si>
  <si>
    <t>Даниел_Райков_Атанасов</t>
  </si>
  <si>
    <t>Валентин_Младенов_Борисов</t>
  </si>
  <si>
    <t>Шумен</t>
  </si>
  <si>
    <t>ПМГ_"Н._Попович"</t>
  </si>
  <si>
    <t>Илиян_Йорданов_Йорданов</t>
  </si>
  <si>
    <t>Варна</t>
  </si>
  <si>
    <t>МГ_"Д-р_Петър_Берон"</t>
  </si>
  <si>
    <t>Иван_Ганчев_Ганев</t>
  </si>
  <si>
    <t>Андрей_Дончев_Андреев</t>
  </si>
  <si>
    <t>Плевен</t>
  </si>
  <si>
    <t>МГ_"Гео_Милев"</t>
  </si>
  <si>
    <t>Антон_Детелинов_Чернев</t>
  </si>
  <si>
    <t>Симеон_Атанасов_Стойков</t>
  </si>
  <si>
    <t>Радостин_Красимиров_Чонев</t>
  </si>
  <si>
    <t>Паолина_Стоянова_Гаджулова</t>
  </si>
  <si>
    <t>Пловдив</t>
  </si>
  <si>
    <t>ОМГ</t>
  </si>
  <si>
    <t>Виктор_Николаев_Терзиев</t>
  </si>
  <si>
    <t>Емил_Емилов_Инджев</t>
  </si>
  <si>
    <t>Русе</t>
  </si>
  <si>
    <t>МГ_"Баба_Тонка",_ЦУТНТ</t>
  </si>
  <si>
    <t>Добрик_Георгиев_Георгиев</t>
  </si>
  <si>
    <t>Мартин_Руменов_Чиков</t>
  </si>
  <si>
    <t>Емилиян_Добринов_Грешков</t>
  </si>
  <si>
    <t>Недко_Петков_Недев</t>
  </si>
  <si>
    <t>Велико_Търново</t>
  </si>
  <si>
    <t>ПМГ"_Васил_Друмев"</t>
  </si>
  <si>
    <t>Михаил_Николаев_Михайлов</t>
  </si>
  <si>
    <t>Тодор_Миленов_Христов</t>
  </si>
  <si>
    <t>Георги_Петков_Петков</t>
  </si>
  <si>
    <t>Стара_Загора</t>
  </si>
  <si>
    <t>ПМГ_„Гео_Милев“</t>
  </si>
  <si>
    <t>Николай_Йорданов_Цонев</t>
  </si>
  <si>
    <t>Ангел_Светославов_Цанков</t>
  </si>
  <si>
    <t>Виктория_Емилова_Енчева</t>
  </si>
  <si>
    <t>Косьо_Николов_Николов</t>
  </si>
  <si>
    <t>Мерхат_Идиризов_Панджаров</t>
  </si>
  <si>
    <t>СОУ_„Възраждане“,_ЦУТНТ</t>
  </si>
  <si>
    <t>Ванеса_Любенова_Гецева</t>
  </si>
  <si>
    <t>Теодор_Генчев_Тодоров</t>
  </si>
  <si>
    <t>НПМГ</t>
  </si>
  <si>
    <t>Ивайло_Иванов_Георгиев</t>
  </si>
  <si>
    <t>СОУ_"С._Доброплодни"</t>
  </si>
  <si>
    <t>Mомчил_Диянов_Игнатов</t>
  </si>
  <si>
    <t>Илия_Мирославов_Манолов</t>
  </si>
  <si>
    <t>Антония_Викторова_Няголова</t>
  </si>
  <si>
    <t>Александър_Георгиев_Станев</t>
  </si>
  <si>
    <t>Александър_Николаев_Русев</t>
  </si>
  <si>
    <t>Веселина_Лилкова_Вазова</t>
  </si>
  <si>
    <t>ЕГ"Пловдив"</t>
  </si>
  <si>
    <t>Явор_Мариянов_Петров</t>
  </si>
  <si>
    <t>Божидар_Божидаров_Василев</t>
  </si>
  <si>
    <t>Петър_Петров_Велков</t>
  </si>
  <si>
    <t>Ива_Ивайлова_Манчева</t>
  </si>
  <si>
    <t>Частна_Професионална_Гимназия_по_Мултимедия,_Компютърен_Графичен_Дизайн_и_Анимация_-_CODAM</t>
  </si>
  <si>
    <t>Иван_Дончев_Андреев</t>
  </si>
  <si>
    <t>Александра_Ивилинова_Йовкова</t>
  </si>
  <si>
    <t>Ловеч</t>
  </si>
  <si>
    <t>ПМГ</t>
  </si>
  <si>
    <t>Дамян_Боянов_Бойчев</t>
  </si>
  <si>
    <t>ГПЧЕ_"Н.Й.Вапцаров"</t>
  </si>
  <si>
    <t>Лили_Цветанова_Стефанова</t>
  </si>
  <si>
    <t>Любомир_Емилов_Костов</t>
  </si>
  <si>
    <t>ПМГ_"Гео_Милев"</t>
  </si>
  <si>
    <t>Стамен_Костов_Русинов</t>
  </si>
  <si>
    <t>Бургас</t>
  </si>
  <si>
    <t>ПМГ"Акад._Н._Обрешков"</t>
  </si>
  <si>
    <t>Христо_Цветелинов_Минков</t>
  </si>
  <si>
    <t>Александър_Димчев_Дойков</t>
  </si>
  <si>
    <t>Александър_Юлиянов_Иванов</t>
  </si>
  <si>
    <t>Венелин_Руменов_Дечков</t>
  </si>
  <si>
    <t>Петър_Ивелинов_Няголов</t>
  </si>
  <si>
    <t>Иван_Даниелов_Иванов</t>
  </si>
  <si>
    <t>Американски_колеж</t>
  </si>
  <si>
    <t>Илия_Лазаров_Божинов</t>
  </si>
  <si>
    <t>Благоевград</t>
  </si>
  <si>
    <t>ПМГ_"Акад._С._П._Корольов"</t>
  </si>
  <si>
    <t>Радослав_Стоянов_Димитров</t>
  </si>
  <si>
    <t>Атанас_Василев_Добрев</t>
  </si>
  <si>
    <t>Станимир_Стефанов_Петров</t>
  </si>
  <si>
    <t>Иван_Александров_Дурев</t>
  </si>
  <si>
    <t>Йордан_Димитров_Димитров</t>
  </si>
  <si>
    <t>Георги_Делянов_Генков</t>
  </si>
  <si>
    <t>Габрово</t>
  </si>
  <si>
    <t>ПМГ_"Акад._Иван_Гюзелев"</t>
  </si>
  <si>
    <t>Траян_Танчев_Господинов</t>
  </si>
  <si>
    <t>Валентин_Андреев_Петков</t>
  </si>
  <si>
    <t>Александър_Тонев_Кръстев</t>
  </si>
  <si>
    <t>Маргарита_Стефанова_Моллова</t>
  </si>
  <si>
    <t>Станислава_Пламенова_Тодорова</t>
  </si>
  <si>
    <t>164_ГПИЕ</t>
  </si>
  <si>
    <t>Цвета_Огнянова_Тодорова</t>
  </si>
  <si>
    <t>Виктор_Пламенов_Венков</t>
  </si>
  <si>
    <t>Йоана_Алексеева_Зелова</t>
  </si>
  <si>
    <t>Георги_Тончевв_Йовчев</t>
  </si>
  <si>
    <t>Ангел_Недков_Карчев</t>
  </si>
  <si>
    <t>Даниел_Николаев_Величков</t>
  </si>
  <si>
    <t>Александър_Иванов_Иванов</t>
  </si>
  <si>
    <t>Галина_Цанкова_Станева</t>
  </si>
  <si>
    <t>Явор_Василев_Лаков</t>
  </si>
  <si>
    <t>Калоян_Цветелинов_Спиров</t>
  </si>
  <si>
    <t>Станислав_Чавдаров_Николов</t>
  </si>
  <si>
    <t>Камен_Росенов_Христов</t>
  </si>
  <si>
    <t>Георги_Бойков_Христов</t>
  </si>
  <si>
    <t>Иван_Николаев_Николов</t>
  </si>
  <si>
    <t>Ралица_Георгиева_Манолова</t>
  </si>
  <si>
    <t>Виолета_Викторова_Малинова</t>
  </si>
  <si>
    <t>Николай_Богданов_Николов</t>
  </si>
  <si>
    <t>Александър_Владимиров_Георгиев</t>
  </si>
  <si>
    <t>Нели_Минчева_Минчева</t>
  </si>
  <si>
    <t>Иван_Веселинов_Енчев</t>
  </si>
  <si>
    <t>Христо_Костов_Христов</t>
  </si>
  <si>
    <t>Ирина_Живкова_Гочева</t>
  </si>
  <si>
    <t>Камелия_Каменова_Иванова</t>
  </si>
  <si>
    <t>Борис_Евгениев_Велковски</t>
  </si>
  <si>
    <t>Валери_Валериев_Станчев</t>
  </si>
  <si>
    <t>Хрисян_Стефанов_Младенов</t>
  </si>
  <si>
    <t>Виктор_Георгиев_Върбанов</t>
  </si>
  <si>
    <t>Илия_Петров_Кичев</t>
  </si>
  <si>
    <t>Ирина_Валентинова_Христова</t>
  </si>
  <si>
    <t>Славян_Стефанов_Младенов</t>
  </si>
  <si>
    <t>Добрин_Венциславов_Башев</t>
  </si>
  <si>
    <t>Адриян_Ивов_Ибовски</t>
  </si>
  <si>
    <t>Алекс_Иванов_Цветанов</t>
  </si>
  <si>
    <t>Иво_Янисавов_Карагьозов</t>
  </si>
  <si>
    <t>Александър_Живодаров_Василев</t>
  </si>
  <si>
    <t>Aлександър_Георгиев_Радославов</t>
  </si>
  <si>
    <t>Тихомир_Тихомиров_Тодоров</t>
  </si>
  <si>
    <t>Ралица_Юлианова_Андреева</t>
  </si>
  <si>
    <t>Даниел_Руменов_Данаилов</t>
  </si>
  <si>
    <t>Димо_Димов_Чанев</t>
  </si>
  <si>
    <t>Виктор_Петров_Балтин</t>
  </si>
  <si>
    <t>Боян_Илиев_Митов</t>
  </si>
  <si>
    <t>Антъни_Антонов_Господинов</t>
  </si>
  <si>
    <t>Игнес_Михаилова_Симеонова</t>
  </si>
  <si>
    <t>Димитър_Атанасов_Чакъров</t>
  </si>
  <si>
    <t>Александър_Йорданов_Банков</t>
  </si>
  <si>
    <t>Димитър_Ясенов_Опърлаков</t>
  </si>
  <si>
    <t>Пламен_Венелинов_Динев</t>
  </si>
  <si>
    <t>Мартин_Кирилов_Димитров</t>
  </si>
  <si>
    <t>Давид_Станислав_Мавродиев</t>
  </si>
  <si>
    <t>Божидар_Иванчев_Иванов</t>
  </si>
  <si>
    <t>Захари_Емилов_Маринов</t>
  </si>
  <si>
    <t>СОУ_"Иван_Вазов"</t>
  </si>
  <si>
    <t>Виктор_Ивайлов_Кожухаров</t>
  </si>
  <si>
    <t>Йордан_Боянов_Илиев</t>
  </si>
  <si>
    <t>Андон_Ивайлов_Тодоров</t>
  </si>
  <si>
    <t>Иван_Яворов_Смиленов</t>
  </si>
  <si>
    <t>Виктория_Данаилова_Христова</t>
  </si>
  <si>
    <t>Константин_Каменов_Каменов</t>
  </si>
  <si>
    <t>Сали_Назъм_Басри</t>
  </si>
  <si>
    <t>Веселин_Александров_Димов</t>
  </si>
  <si>
    <t>Александър_Андреев_Македонски</t>
  </si>
  <si>
    <t>Марин_Йорданов_Йорданов</t>
  </si>
  <si>
    <t>Марк_Мартинов_Киричев</t>
  </si>
  <si>
    <t>Никола_Мирославов_Максимов</t>
  </si>
  <si>
    <t>Асен_Николаев_Доцински</t>
  </si>
  <si>
    <t>Цветослав_Валентинов_Мавродиев</t>
  </si>
  <si>
    <t>Мартин_Даниел_Копчев</t>
  </si>
  <si>
    <t>Георги_Георгиев_Петков</t>
  </si>
  <si>
    <t>Томислав_Миленов_Димитров</t>
  </si>
  <si>
    <t>Цветан_Ивелин_Иванов</t>
  </si>
  <si>
    <t>Стилиян_Иванов_Нановски</t>
  </si>
  <si>
    <t>Стоян_Димитров_Малинин</t>
  </si>
  <si>
    <t>Свиленград</t>
  </si>
  <si>
    <t>І_ОУ_"Иван_Вазов"</t>
  </si>
  <si>
    <t>Атанас_Георгиев_Илиев</t>
  </si>
  <si>
    <t>Ивайло_Пламенов_Димитров</t>
  </si>
  <si>
    <t>Борислав_Веселинов_Енчев</t>
  </si>
  <si>
    <t>Кърджали</t>
  </si>
  <si>
    <t>СОУ_"Отец_Паисий"</t>
  </si>
  <si>
    <t>Кирил_Красимиров_Илиев</t>
  </si>
  <si>
    <t>СОУ"Св._П.Евтимий"</t>
  </si>
  <si>
    <t>Христо_Денев_Денев</t>
  </si>
  <si>
    <t>Матю_Петков_Машков</t>
  </si>
  <si>
    <t>Димитър_Неделчев_Неделчев</t>
  </si>
  <si>
    <t>Георги_Георгиев_Иванов</t>
  </si>
  <si>
    <t>Румен_Миленов_Михов</t>
  </si>
  <si>
    <t>Константин_Цонев_Цонев</t>
  </si>
  <si>
    <t>Йоана_Петрова_Кичева</t>
  </si>
  <si>
    <t>Атанас_Тодоров_Бунтов</t>
  </si>
  <si>
    <t>Тихомир_Тихомиров_Галов</t>
  </si>
  <si>
    <t>Ема_Илианова_Славкова</t>
  </si>
  <si>
    <t>125_СОУ</t>
  </si>
  <si>
    <t>Ферит_Тамеров_Исмаилов</t>
  </si>
  <si>
    <t>Теодора_Росенов_Велева</t>
  </si>
  <si>
    <t>Християн_Христов_Янакиев</t>
  </si>
  <si>
    <t>Стефан_Атанасов_Минков</t>
  </si>
  <si>
    <t>Йордан_Мирославов_Златанов</t>
  </si>
  <si>
    <t>33_ОУ</t>
  </si>
  <si>
    <t>Симеон_Атанасов_Атанасов</t>
  </si>
  <si>
    <t>Звездалина_Галинова_Тенева</t>
  </si>
  <si>
    <t>Тервел_Галинов_Стоянов</t>
  </si>
  <si>
    <t>Павел_Иванов_Панев</t>
  </si>
  <si>
    <t>Виктория_Георгиева_Генова</t>
  </si>
  <si>
    <t>Крум_Борисов_Ангелов</t>
  </si>
  <si>
    <t>145_ОУ</t>
  </si>
  <si>
    <t>Иван_Бориславов_Борисов</t>
  </si>
  <si>
    <t>Димитър_Руменов_Пандев</t>
  </si>
  <si>
    <t>Веселин_Димитров_Митев</t>
  </si>
  <si>
    <t>Даниел_Костадинов_Димитров</t>
  </si>
  <si>
    <t>Виктория_Георгиева_Георгиева</t>
  </si>
  <si>
    <t>Благовест_Миланов_Георгиев</t>
  </si>
  <si>
    <t>Калоян_Миленов_Дянков</t>
  </si>
  <si>
    <t>Биляна_Емилова_Инджева</t>
  </si>
  <si>
    <t>Владислав_Ивайлов_Георгиев</t>
  </si>
  <si>
    <t>Димитър_Петков_Кирков</t>
  </si>
  <si>
    <t>Едиз_Бейхан_Хакъ</t>
  </si>
  <si>
    <t>Деница_Мирославова_Митева</t>
  </si>
  <si>
    <t>Валентин_Радославов_Илиев</t>
  </si>
  <si>
    <t>107_ОУ</t>
  </si>
  <si>
    <t>Симеон_Иванов_Новков</t>
  </si>
  <si>
    <t>60_ОУ</t>
  </si>
  <si>
    <t>Станислав_Валентинов_Карев</t>
  </si>
  <si>
    <t>Васил_Асенов_Кръстенов</t>
  </si>
  <si>
    <t>Огнян_Боянов_Арсов</t>
  </si>
  <si>
    <t>Александър_Георгиев_Георгиев</t>
  </si>
  <si>
    <t>Михаил_Миленов_Кирков</t>
  </si>
  <si>
    <t>Маргулан_Ерланович_Исмолдаев</t>
  </si>
  <si>
    <t>Владимир_Огнянов_Генковски</t>
  </si>
  <si>
    <t>Иван_Стилиянов_Лупов</t>
  </si>
  <si>
    <t>Теодор_Георгиев_Малчев</t>
  </si>
  <si>
    <t>Йоан_Руменов_Василев</t>
  </si>
  <si>
    <t>Росен_Десиславов_Генчев</t>
  </si>
  <si>
    <t>Лиляна_Димитрова_Шарбанова</t>
  </si>
  <si>
    <t>Мартина_Георгиева_Маркова</t>
  </si>
  <si>
    <t>Никола_Николаев_Николов</t>
  </si>
  <si>
    <t>Емил_Иво_Рибарев</t>
  </si>
  <si>
    <t>Иван_Илиев_Николов</t>
  </si>
  <si>
    <t>Симеон_Бориславов_Иванов</t>
  </si>
  <si>
    <t>Ясен_Пламенов_Пенчев</t>
  </si>
  <si>
    <t>СОУ_"Райчо_Каролев"</t>
  </si>
  <si>
    <t>Хари_Рашков_Ковачев</t>
  </si>
  <si>
    <t>Момчил_Емилов_Янакиев</t>
  </si>
  <si>
    <t>Антон_Славчев_Славов</t>
  </si>
  <si>
    <t>VII_СОУ_"Найден_Геров"</t>
  </si>
  <si>
    <t>Теодор_Теодоров_Ковачев</t>
  </si>
  <si>
    <t>ОУ_„Любен_Каравелов“,_ЦУТНТ</t>
  </si>
  <si>
    <t>Алекс_Георгиев_Заимов</t>
  </si>
  <si>
    <t>Илияс_Башир_Номан</t>
  </si>
  <si>
    <t>Владимир_Юлиев_Караилиев</t>
  </si>
  <si>
    <t>Весела_Щерева_Добрикова</t>
  </si>
  <si>
    <t>Силвия_Георгиева_Сребрева</t>
  </si>
  <si>
    <t>Хрисимира_Ганчева_Драганова</t>
  </si>
  <si>
    <t>Теодора_Николаева_Маринова</t>
  </si>
  <si>
    <t>Християн_Делянов_Сърмов</t>
  </si>
  <si>
    <t>Велислава_Спасова_Спасова</t>
  </si>
  <si>
    <t>Благо_Ивов_Гунев</t>
  </si>
  <si>
    <t>Мария_Александрова_Кирилова</t>
  </si>
  <si>
    <t>Ростислав_Тихомиров_Гордеев</t>
  </si>
  <si>
    <t>Мирена_Станимирова_Колева</t>
  </si>
  <si>
    <t>НУ_"Св._св._Кирил_и_Методий"</t>
  </si>
  <si>
    <t>Ралица_Николаева_Радоицова</t>
  </si>
  <si>
    <t>143_ОУ</t>
  </si>
  <si>
    <t>Гергана_Огнянова_Ганчева</t>
  </si>
  <si>
    <t>46_ОУ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</si>
</sst>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#0;###0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1"/>
    </font>
    <font>
      <sz val="10"/>
      <name val="Calibri"/>
      <family val="2"/>
      <charset val="204"/>
    </font>
    <font>
      <sz val="10"/>
      <name val="Calibri"/>
      <family val="2"/>
      <charset val="1"/>
    </font>
    <font>
      <sz val="11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1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0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" xfId="21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4.35"/>
  <cols>
    <col collapsed="false" hidden="false" max="1" min="1" style="0" width="5.57085020242915"/>
    <col collapsed="false" hidden="false" max="2" min="2" style="0" width="27.7449392712551"/>
    <col collapsed="false" hidden="false" max="3" min="3" style="0" width="14.0323886639676"/>
    <col collapsed="false" hidden="false" max="4" min="4" style="0" width="40.4898785425101"/>
    <col collapsed="false" hidden="false" max="5" min="5" style="0" width="5.1417004048583"/>
    <col collapsed="false" hidden="false" max="6" min="6" style="0" width="8.57085020242915"/>
    <col collapsed="false" hidden="false" max="7" min="7" style="0" width="6.01214574898785"/>
    <col collapsed="false" hidden="false" max="1025" min="8" style="0" width="8.57085020242915"/>
  </cols>
  <sheetData>
    <row r="1" customFormat="false" ht="14.3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35" hidden="false" customHeight="false" outlineLevel="0" collapsed="false">
      <c r="A2" s="3" t="n">
        <v>1</v>
      </c>
      <c r="B2" s="4" t="s">
        <v>7</v>
      </c>
      <c r="C2" s="5" t="s">
        <v>8</v>
      </c>
      <c r="D2" s="4" t="s">
        <v>9</v>
      </c>
      <c r="E2" s="6" t="n">
        <v>11</v>
      </c>
      <c r="F2" s="6" t="n">
        <v>300</v>
      </c>
      <c r="G2" s="7" t="n">
        <f aca="false">F2</f>
        <v>300</v>
      </c>
    </row>
    <row r="3" customFormat="false" ht="14.35" hidden="false" customHeight="false" outlineLevel="0" collapsed="false">
      <c r="A3" s="3" t="n">
        <f aca="false">A2+1</f>
        <v>2</v>
      </c>
      <c r="B3" s="4" t="s">
        <v>10</v>
      </c>
      <c r="C3" s="5" t="s">
        <v>11</v>
      </c>
      <c r="D3" s="5" t="s">
        <v>12</v>
      </c>
      <c r="E3" s="6" t="n">
        <v>12</v>
      </c>
      <c r="F3" s="6" t="n">
        <v>280</v>
      </c>
      <c r="G3" s="7" t="n">
        <f aca="false">F3</f>
        <v>280</v>
      </c>
    </row>
    <row r="4" customFormat="false" ht="14.35" hidden="false" customHeight="false" outlineLevel="0" collapsed="false">
      <c r="A4" s="3" t="n">
        <f aca="false">A3+1</f>
        <v>3</v>
      </c>
      <c r="B4" s="4" t="s">
        <v>13</v>
      </c>
      <c r="C4" s="5" t="s">
        <v>11</v>
      </c>
      <c r="D4" s="5" t="s">
        <v>12</v>
      </c>
      <c r="E4" s="6" t="n">
        <v>12</v>
      </c>
      <c r="F4" s="6" t="n">
        <v>193</v>
      </c>
      <c r="G4" s="7" t="n">
        <f aca="false">F4</f>
        <v>193</v>
      </c>
    </row>
    <row r="5" customFormat="false" ht="14.35" hidden="false" customHeight="false" outlineLevel="0" collapsed="false">
      <c r="A5" s="3" t="n">
        <f aca="false">A4+1</f>
        <v>4</v>
      </c>
      <c r="B5" s="4" t="s">
        <v>14</v>
      </c>
      <c r="C5" s="5" t="s">
        <v>15</v>
      </c>
      <c r="D5" s="4" t="s">
        <v>16</v>
      </c>
      <c r="E5" s="6" t="n">
        <v>11</v>
      </c>
      <c r="F5" s="6" t="n">
        <v>181</v>
      </c>
      <c r="G5" s="7" t="n">
        <f aca="false">F5</f>
        <v>181</v>
      </c>
    </row>
    <row r="6" customFormat="false" ht="14.35" hidden="false" customHeight="false" outlineLevel="0" collapsed="false">
      <c r="A6" s="3" t="n">
        <f aca="false">A5+1</f>
        <v>5</v>
      </c>
      <c r="B6" s="4" t="s">
        <v>17</v>
      </c>
      <c r="C6" s="5" t="s">
        <v>11</v>
      </c>
      <c r="D6" s="5" t="s">
        <v>12</v>
      </c>
      <c r="E6" s="6" t="n">
        <v>12</v>
      </c>
      <c r="F6" s="6" t="n">
        <v>174</v>
      </c>
      <c r="G6" s="7" t="n">
        <f aca="false">F6</f>
        <v>174</v>
      </c>
    </row>
    <row r="7" customFormat="false" ht="14.35" hidden="false" customHeight="false" outlineLevel="0" collapsed="false">
      <c r="A7" s="3" t="n">
        <f aca="false">A6+1</f>
        <v>6</v>
      </c>
      <c r="B7" s="4" t="s">
        <v>18</v>
      </c>
      <c r="C7" s="5" t="s">
        <v>19</v>
      </c>
      <c r="D7" s="4" t="s">
        <v>20</v>
      </c>
      <c r="E7" s="6" t="n">
        <v>12</v>
      </c>
      <c r="F7" s="6" t="n">
        <v>169</v>
      </c>
      <c r="G7" s="7" t="n">
        <f aca="false">F7</f>
        <v>169</v>
      </c>
    </row>
    <row r="8" customFormat="false" ht="14.35" hidden="false" customHeight="false" outlineLevel="0" collapsed="false">
      <c r="A8" s="3" t="n">
        <f aca="false">A7+1</f>
        <v>7</v>
      </c>
      <c r="B8" s="4" t="s">
        <v>21</v>
      </c>
      <c r="C8" s="5" t="s">
        <v>22</v>
      </c>
      <c r="D8" s="4" t="s">
        <v>23</v>
      </c>
      <c r="E8" s="6" t="n">
        <v>11</v>
      </c>
      <c r="F8" s="6" t="n">
        <v>147</v>
      </c>
      <c r="G8" s="7" t="n">
        <f aca="false">F8</f>
        <v>147</v>
      </c>
    </row>
    <row r="9" customFormat="false" ht="14.35" hidden="false" customHeight="false" outlineLevel="0" collapsed="false">
      <c r="A9" s="3" t="n">
        <f aca="false">A8+1</f>
        <v>8</v>
      </c>
      <c r="B9" s="4" t="s">
        <v>24</v>
      </c>
      <c r="C9" s="5" t="s">
        <v>19</v>
      </c>
      <c r="D9" s="4" t="s">
        <v>20</v>
      </c>
      <c r="E9" s="6" t="n">
        <v>10</v>
      </c>
      <c r="F9" s="6" t="n">
        <v>139</v>
      </c>
      <c r="G9" s="7" t="n">
        <f aca="false">F9</f>
        <v>139</v>
      </c>
    </row>
    <row r="10" customFormat="false" ht="14.35" hidden="false" customHeight="false" outlineLevel="0" collapsed="false">
      <c r="A10" s="3" t="n">
        <f aca="false">A9+1</f>
        <v>9</v>
      </c>
      <c r="B10" s="4" t="s">
        <v>25</v>
      </c>
      <c r="C10" s="5" t="s">
        <v>26</v>
      </c>
      <c r="D10" s="4" t="s">
        <v>27</v>
      </c>
      <c r="E10" s="6" t="n">
        <v>11</v>
      </c>
      <c r="F10" s="6" t="n">
        <v>136</v>
      </c>
      <c r="G10" s="7" t="n">
        <f aca="false">F10</f>
        <v>136</v>
      </c>
    </row>
    <row r="11" customFormat="false" ht="14.35" hidden="false" customHeight="false" outlineLevel="0" collapsed="false">
      <c r="A11" s="3" t="n">
        <f aca="false">A10+1</f>
        <v>10</v>
      </c>
      <c r="B11" s="4" t="s">
        <v>28</v>
      </c>
      <c r="C11" s="5" t="s">
        <v>19</v>
      </c>
      <c r="D11" s="4" t="s">
        <v>20</v>
      </c>
      <c r="E11" s="6" t="n">
        <v>12</v>
      </c>
      <c r="F11" s="6" t="n">
        <v>133</v>
      </c>
      <c r="G11" s="7" t="n">
        <f aca="false">F11</f>
        <v>133</v>
      </c>
    </row>
    <row r="12" customFormat="false" ht="14.35" hidden="false" customHeight="false" outlineLevel="0" collapsed="false">
      <c r="A12" s="3" t="n">
        <f aca="false">A11+1</f>
        <v>11</v>
      </c>
      <c r="B12" s="4" t="s">
        <v>29</v>
      </c>
      <c r="C12" s="5" t="s">
        <v>8</v>
      </c>
      <c r="D12" s="4" t="s">
        <v>9</v>
      </c>
      <c r="E12" s="6" t="n">
        <v>11</v>
      </c>
      <c r="F12" s="6" t="n">
        <v>127</v>
      </c>
      <c r="G12" s="7" t="n">
        <f aca="false">F12</f>
        <v>127</v>
      </c>
    </row>
    <row r="13" customFormat="false" ht="14.35" hidden="false" customHeight="false" outlineLevel="0" collapsed="false">
      <c r="A13" s="3" t="n">
        <f aca="false">A12+1</f>
        <v>12</v>
      </c>
      <c r="B13" s="4" t="s">
        <v>30</v>
      </c>
      <c r="C13" s="5" t="s">
        <v>22</v>
      </c>
      <c r="D13" s="4" t="s">
        <v>23</v>
      </c>
      <c r="E13" s="6" t="n">
        <v>10</v>
      </c>
      <c r="F13" s="6" t="n">
        <v>111</v>
      </c>
      <c r="G13" s="7" t="n">
        <f aca="false">F13</f>
        <v>111</v>
      </c>
    </row>
    <row r="14" customFormat="false" ht="14.35" hidden="false" customHeight="false" outlineLevel="0" collapsed="false">
      <c r="A14" s="3" t="n">
        <f aca="false">A13+1</f>
        <v>13</v>
      </c>
      <c r="B14" s="4" t="s">
        <v>31</v>
      </c>
      <c r="C14" s="5" t="s">
        <v>32</v>
      </c>
      <c r="D14" s="5" t="s">
        <v>33</v>
      </c>
      <c r="E14" s="6" t="n">
        <v>11</v>
      </c>
      <c r="F14" s="6" t="n">
        <v>96</v>
      </c>
      <c r="G14" s="7" t="n">
        <f aca="false">F14</f>
        <v>96</v>
      </c>
    </row>
    <row r="15" customFormat="false" ht="14.35" hidden="false" customHeight="false" outlineLevel="0" collapsed="false">
      <c r="A15" s="3" t="n">
        <f aca="false">A14+1</f>
        <v>14</v>
      </c>
      <c r="B15" s="4" t="s">
        <v>34</v>
      </c>
      <c r="C15" s="5" t="s">
        <v>11</v>
      </c>
      <c r="D15" s="5" t="s">
        <v>12</v>
      </c>
      <c r="E15" s="6" t="n">
        <v>10</v>
      </c>
      <c r="F15" s="6" t="n">
        <v>87</v>
      </c>
      <c r="G15" s="7" t="n">
        <f aca="false">F15</f>
        <v>87</v>
      </c>
    </row>
    <row r="16" customFormat="false" ht="14.35" hidden="false" customHeight="false" outlineLevel="0" collapsed="false">
      <c r="A16" s="3" t="n">
        <f aca="false">A15+1</f>
        <v>15</v>
      </c>
      <c r="B16" s="4" t="s">
        <v>35</v>
      </c>
      <c r="C16" s="5" t="s">
        <v>36</v>
      </c>
      <c r="D16" s="4" t="s">
        <v>37</v>
      </c>
      <c r="E16" s="6" t="n">
        <v>10</v>
      </c>
      <c r="F16" s="6" t="n">
        <v>84</v>
      </c>
      <c r="G16" s="7" t="n">
        <f aca="false">F16</f>
        <v>84</v>
      </c>
    </row>
    <row r="17" customFormat="false" ht="14.35" hidden="false" customHeight="false" outlineLevel="0" collapsed="false">
      <c r="A17" s="3" t="n">
        <f aca="false">A16+1</f>
        <v>16</v>
      </c>
      <c r="B17" s="4" t="s">
        <v>38</v>
      </c>
      <c r="C17" s="5" t="s">
        <v>15</v>
      </c>
      <c r="D17" s="4" t="s">
        <v>16</v>
      </c>
      <c r="E17" s="6" t="n">
        <v>12</v>
      </c>
      <c r="F17" s="6" t="n">
        <v>80</v>
      </c>
      <c r="G17" s="7" t="n">
        <f aca="false">F17</f>
        <v>80</v>
      </c>
    </row>
    <row r="18" customFormat="false" ht="14.35" hidden="false" customHeight="false" outlineLevel="0" collapsed="false">
      <c r="A18" s="3" t="n">
        <f aca="false">A17+1</f>
        <v>17</v>
      </c>
      <c r="B18" s="4" t="s">
        <v>39</v>
      </c>
      <c r="C18" s="5" t="s">
        <v>22</v>
      </c>
      <c r="D18" s="4" t="s">
        <v>23</v>
      </c>
      <c r="E18" s="6" t="n">
        <v>10</v>
      </c>
      <c r="F18" s="6" t="n">
        <v>46</v>
      </c>
      <c r="G18" s="7" t="n">
        <f aca="false">F18</f>
        <v>46</v>
      </c>
    </row>
    <row r="19" customFormat="false" ht="14.35" hidden="false" customHeight="false" outlineLevel="0" collapsed="false">
      <c r="A19" s="3" t="n">
        <f aca="false">A18+1</f>
        <v>18</v>
      </c>
      <c r="B19" s="4" t="s">
        <v>40</v>
      </c>
      <c r="C19" s="5" t="s">
        <v>19</v>
      </c>
      <c r="D19" s="4" t="s">
        <v>20</v>
      </c>
      <c r="E19" s="6" t="n">
        <v>11</v>
      </c>
      <c r="F19" s="6" t="n">
        <v>37</v>
      </c>
      <c r="G19" s="7" t="n">
        <f aca="false">F19</f>
        <v>37</v>
      </c>
    </row>
    <row r="20" customFormat="false" ht="14.35" hidden="false" customHeight="false" outlineLevel="0" collapsed="false">
      <c r="A20" s="3" t="n">
        <f aca="false">A19+1</f>
        <v>19</v>
      </c>
      <c r="B20" s="4" t="s">
        <v>41</v>
      </c>
      <c r="C20" s="4" t="s">
        <v>42</v>
      </c>
      <c r="D20" s="4" t="s">
        <v>43</v>
      </c>
      <c r="E20" s="6" t="n">
        <v>11</v>
      </c>
      <c r="F20" s="6" t="n">
        <v>37</v>
      </c>
      <c r="G20" s="7" t="n">
        <f aca="false">F20</f>
        <v>37</v>
      </c>
    </row>
    <row r="21" customFormat="false" ht="14.35" hidden="false" customHeight="false" outlineLevel="0" collapsed="false">
      <c r="A21" s="3" t="n">
        <f aca="false">A20+1</f>
        <v>20</v>
      </c>
      <c r="B21" s="4" t="s">
        <v>44</v>
      </c>
      <c r="C21" s="4" t="s">
        <v>42</v>
      </c>
      <c r="D21" s="4" t="s">
        <v>43</v>
      </c>
      <c r="E21" s="6" t="n">
        <v>11</v>
      </c>
      <c r="F21" s="6" t="n">
        <v>33</v>
      </c>
      <c r="G21" s="7" t="n">
        <f aca="false">F21</f>
        <v>33</v>
      </c>
    </row>
    <row r="22" customFormat="false" ht="14.35" hidden="false" customHeight="false" outlineLevel="0" collapsed="false">
      <c r="A22" s="3" t="n">
        <f aca="false">A21+1</f>
        <v>21</v>
      </c>
      <c r="B22" s="4" t="s">
        <v>45</v>
      </c>
      <c r="C22" s="5" t="s">
        <v>22</v>
      </c>
      <c r="D22" s="4" t="s">
        <v>23</v>
      </c>
      <c r="E22" s="6" t="n">
        <v>11</v>
      </c>
      <c r="F22" s="6" t="n">
        <v>33</v>
      </c>
      <c r="G22" s="7" t="n">
        <f aca="false">F22</f>
        <v>33</v>
      </c>
    </row>
    <row r="23" customFormat="false" ht="14.35" hidden="false" customHeight="false" outlineLevel="0" collapsed="false">
      <c r="A23" s="3" t="n">
        <f aca="false">A22+1</f>
        <v>22</v>
      </c>
      <c r="B23" s="4" t="s">
        <v>46</v>
      </c>
      <c r="C23" s="4" t="s">
        <v>47</v>
      </c>
      <c r="D23" s="4" t="s">
        <v>48</v>
      </c>
      <c r="E23" s="6" t="n">
        <v>11</v>
      </c>
      <c r="F23" s="6" t="n">
        <v>29</v>
      </c>
      <c r="G23" s="7" t="n">
        <f aca="false">F23</f>
        <v>29</v>
      </c>
    </row>
    <row r="24" customFormat="false" ht="14.35" hidden="false" customHeight="false" outlineLevel="0" collapsed="false">
      <c r="A24" s="3" t="n">
        <f aca="false">A23+1</f>
        <v>23</v>
      </c>
      <c r="B24" s="4" t="s">
        <v>49</v>
      </c>
      <c r="C24" s="4" t="s">
        <v>42</v>
      </c>
      <c r="D24" s="4" t="s">
        <v>43</v>
      </c>
      <c r="E24" s="6" t="n">
        <v>11</v>
      </c>
      <c r="F24" s="6" t="n">
        <v>29</v>
      </c>
      <c r="G24" s="7" t="n">
        <f aca="false">F24</f>
        <v>29</v>
      </c>
    </row>
    <row r="25" customFormat="false" ht="14.35" hidden="false" customHeight="false" outlineLevel="0" collapsed="false">
      <c r="A25" s="3" t="n">
        <f aca="false">A24+1</f>
        <v>24</v>
      </c>
      <c r="B25" s="4" t="s">
        <v>50</v>
      </c>
      <c r="C25" s="4" t="s">
        <v>42</v>
      </c>
      <c r="D25" s="4" t="s">
        <v>43</v>
      </c>
      <c r="E25" s="6" t="n">
        <v>11</v>
      </c>
      <c r="F25" s="6" t="n">
        <v>28</v>
      </c>
      <c r="G25" s="7" t="n">
        <f aca="false">F25</f>
        <v>28</v>
      </c>
    </row>
    <row r="26" customFormat="false" ht="14.35" hidden="false" customHeight="false" outlineLevel="0" collapsed="false">
      <c r="A26" s="3" t="n">
        <f aca="false">A25+1</f>
        <v>25</v>
      </c>
      <c r="B26" s="4" t="s">
        <v>51</v>
      </c>
      <c r="C26" s="5" t="s">
        <v>26</v>
      </c>
      <c r="D26" s="4" t="s">
        <v>27</v>
      </c>
      <c r="E26" s="6" t="n">
        <v>12</v>
      </c>
      <c r="F26" s="6" t="n">
        <v>28</v>
      </c>
      <c r="G26" s="7" t="n">
        <f aca="false">F26</f>
        <v>28</v>
      </c>
    </row>
    <row r="27" customFormat="false" ht="14.35" hidden="false" customHeight="false" outlineLevel="0" collapsed="false">
      <c r="A27" s="3" t="n">
        <f aca="false">A26+1</f>
        <v>26</v>
      </c>
      <c r="B27" s="4" t="s">
        <v>52</v>
      </c>
      <c r="C27" s="5" t="s">
        <v>22</v>
      </c>
      <c r="D27" s="4" t="s">
        <v>23</v>
      </c>
      <c r="E27" s="6" t="n">
        <v>11</v>
      </c>
      <c r="F27" s="6" t="n">
        <v>28</v>
      </c>
      <c r="G27" s="7" t="n">
        <f aca="false">F27</f>
        <v>28</v>
      </c>
    </row>
    <row r="28" customFormat="false" ht="14.35" hidden="false" customHeight="false" outlineLevel="0" collapsed="false">
      <c r="A28" s="3" t="n">
        <f aca="false">A27+1</f>
        <v>27</v>
      </c>
      <c r="B28" s="4" t="s">
        <v>53</v>
      </c>
      <c r="C28" s="5" t="s">
        <v>36</v>
      </c>
      <c r="D28" s="4" t="s">
        <v>54</v>
      </c>
      <c r="E28" s="6" t="n">
        <v>11</v>
      </c>
      <c r="F28" s="6" t="n">
        <v>28</v>
      </c>
      <c r="G28" s="7" t="n">
        <f aca="false">F28</f>
        <v>28</v>
      </c>
    </row>
    <row r="29" customFormat="false" ht="14.35" hidden="false" customHeight="false" outlineLevel="0" collapsed="false">
      <c r="A29" s="3" t="n">
        <f aca="false">A28+1</f>
        <v>28</v>
      </c>
      <c r="B29" s="4" t="s">
        <v>55</v>
      </c>
      <c r="C29" s="5" t="s">
        <v>19</v>
      </c>
      <c r="D29" s="4" t="s">
        <v>20</v>
      </c>
      <c r="E29" s="6" t="n">
        <v>11</v>
      </c>
      <c r="F29" s="6" t="n">
        <v>25</v>
      </c>
      <c r="G29" s="7" t="n">
        <f aca="false">F29</f>
        <v>25</v>
      </c>
    </row>
    <row r="30" customFormat="false" ht="14.35" hidden="false" customHeight="false" outlineLevel="0" collapsed="false">
      <c r="A30" s="3" t="n">
        <f aca="false">A29+1</f>
        <v>29</v>
      </c>
      <c r="B30" s="4" t="s">
        <v>56</v>
      </c>
      <c r="C30" s="5" t="s">
        <v>11</v>
      </c>
      <c r="D30" s="5" t="s">
        <v>57</v>
      </c>
      <c r="E30" s="6" t="n">
        <v>11</v>
      </c>
      <c r="F30" s="6" t="n">
        <v>24</v>
      </c>
      <c r="G30" s="7" t="n">
        <f aca="false">F30</f>
        <v>24</v>
      </c>
    </row>
    <row r="31" customFormat="false" ht="14.35" hidden="false" customHeight="false" outlineLevel="0" collapsed="false">
      <c r="A31" s="3" t="n">
        <f aca="false">A30+1</f>
        <v>30</v>
      </c>
      <c r="B31" s="4" t="s">
        <v>58</v>
      </c>
      <c r="C31" s="5" t="s">
        <v>19</v>
      </c>
      <c r="D31" s="4" t="s">
        <v>59</v>
      </c>
      <c r="E31" s="6" t="n">
        <v>10</v>
      </c>
      <c r="F31" s="6" t="n">
        <v>20</v>
      </c>
      <c r="G31" s="7" t="n">
        <f aca="false">F31</f>
        <v>20</v>
      </c>
    </row>
    <row r="32" customFormat="false" ht="14.35" hidden="false" customHeight="false" outlineLevel="0" collapsed="false">
      <c r="A32" s="3" t="n">
        <f aca="false">A31+1</f>
        <v>31</v>
      </c>
      <c r="B32" s="4" t="s">
        <v>60</v>
      </c>
      <c r="C32" s="5" t="s">
        <v>22</v>
      </c>
      <c r="D32" s="4" t="s">
        <v>23</v>
      </c>
      <c r="E32" s="6" t="n">
        <v>11</v>
      </c>
      <c r="F32" s="6" t="n">
        <v>16</v>
      </c>
      <c r="G32" s="7" t="n">
        <f aca="false">F32</f>
        <v>16</v>
      </c>
    </row>
    <row r="33" customFormat="false" ht="14.35" hidden="false" customHeight="false" outlineLevel="0" collapsed="false">
      <c r="A33" s="3" t="n">
        <f aca="false">A32+1</f>
        <v>32</v>
      </c>
      <c r="B33" s="4" t="s">
        <v>61</v>
      </c>
      <c r="C33" s="5" t="s">
        <v>32</v>
      </c>
      <c r="D33" s="5" t="s">
        <v>33</v>
      </c>
      <c r="E33" s="6" t="n">
        <v>11</v>
      </c>
      <c r="F33" s="6" t="n">
        <v>16</v>
      </c>
      <c r="G33" s="7" t="n">
        <f aca="false">F33</f>
        <v>16</v>
      </c>
    </row>
    <row r="34" customFormat="false" ht="14.35" hidden="false" customHeight="false" outlineLevel="0" collapsed="false">
      <c r="A34" s="3" t="n">
        <f aca="false">A33+1</f>
        <v>33</v>
      </c>
      <c r="B34" s="4" t="s">
        <v>62</v>
      </c>
      <c r="C34" s="4" t="s">
        <v>42</v>
      </c>
      <c r="D34" s="4" t="s">
        <v>43</v>
      </c>
      <c r="E34" s="6" t="n">
        <v>12</v>
      </c>
      <c r="F34" s="6" t="n">
        <v>13</v>
      </c>
      <c r="G34" s="7" t="n">
        <f aca="false">F34</f>
        <v>13</v>
      </c>
    </row>
    <row r="35" customFormat="false" ht="14.35" hidden="false" customHeight="false" outlineLevel="0" collapsed="false">
      <c r="A35" s="3" t="n">
        <f aca="false">A34+1</f>
        <v>34</v>
      </c>
      <c r="B35" s="4" t="s">
        <v>63</v>
      </c>
      <c r="C35" s="4" t="s">
        <v>42</v>
      </c>
      <c r="D35" s="4" t="s">
        <v>43</v>
      </c>
      <c r="E35" s="6" t="n">
        <v>11</v>
      </c>
      <c r="F35" s="6" t="n">
        <v>12</v>
      </c>
      <c r="G35" s="7" t="n">
        <f aca="false">F35</f>
        <v>12</v>
      </c>
    </row>
    <row r="36" customFormat="false" ht="14.35" hidden="false" customHeight="false" outlineLevel="0" collapsed="false">
      <c r="A36" s="3" t="n">
        <f aca="false">A35+1</f>
        <v>35</v>
      </c>
      <c r="B36" s="4" t="s">
        <v>64</v>
      </c>
      <c r="C36" s="5" t="s">
        <v>26</v>
      </c>
      <c r="D36" s="4" t="s">
        <v>27</v>
      </c>
      <c r="E36" s="6" t="n">
        <v>11</v>
      </c>
      <c r="F36" s="6" t="n">
        <v>12</v>
      </c>
      <c r="G36" s="7" t="n">
        <f aca="false">F36</f>
        <v>12</v>
      </c>
    </row>
    <row r="37" customFormat="false" ht="14.35" hidden="false" customHeight="false" outlineLevel="0" collapsed="false">
      <c r="A37" s="3" t="n">
        <f aca="false">A36+1</f>
        <v>36</v>
      </c>
      <c r="B37" s="4" t="s">
        <v>65</v>
      </c>
      <c r="C37" s="5" t="s">
        <v>32</v>
      </c>
      <c r="D37" s="5" t="s">
        <v>66</v>
      </c>
      <c r="E37" s="6" t="n">
        <v>11</v>
      </c>
      <c r="F37" s="6" t="n">
        <v>12</v>
      </c>
      <c r="G37" s="7" t="n">
        <f aca="false">F37</f>
        <v>12</v>
      </c>
    </row>
    <row r="38" customFormat="false" ht="14.35" hidden="false" customHeight="false" outlineLevel="0" collapsed="false">
      <c r="A38" s="3" t="n">
        <f aca="false">A37+1</f>
        <v>37</v>
      </c>
      <c r="B38" s="4" t="s">
        <v>67</v>
      </c>
      <c r="C38" s="5" t="s">
        <v>19</v>
      </c>
      <c r="D38" s="4" t="s">
        <v>20</v>
      </c>
      <c r="E38" s="6" t="n">
        <v>12</v>
      </c>
      <c r="F38" s="6" t="n">
        <v>12</v>
      </c>
      <c r="G38" s="7" t="n">
        <f aca="false">F38</f>
        <v>12</v>
      </c>
    </row>
    <row r="39" customFormat="false" ht="14.35" hidden="false" customHeight="false" outlineLevel="0" collapsed="false">
      <c r="A39" s="3" t="n">
        <f aca="false">A38+1</f>
        <v>38</v>
      </c>
      <c r="B39" s="4" t="s">
        <v>68</v>
      </c>
      <c r="C39" s="5" t="s">
        <v>11</v>
      </c>
      <c r="D39" s="5" t="s">
        <v>12</v>
      </c>
      <c r="E39" s="6" t="n">
        <v>12</v>
      </c>
      <c r="F39" s="6" t="n">
        <v>9</v>
      </c>
      <c r="G39" s="7" t="n">
        <f aca="false">F39</f>
        <v>9</v>
      </c>
    </row>
    <row r="40" customFormat="false" ht="14.35" hidden="false" customHeight="false" outlineLevel="0" collapsed="false">
      <c r="A40" s="3" t="n">
        <f aca="false">A39+1</f>
        <v>39</v>
      </c>
      <c r="B40" s="4" t="s">
        <v>69</v>
      </c>
      <c r="C40" s="5" t="s">
        <v>15</v>
      </c>
      <c r="D40" s="4" t="s">
        <v>16</v>
      </c>
      <c r="E40" s="6" t="n">
        <v>11</v>
      </c>
      <c r="F40" s="6" t="n">
        <v>9</v>
      </c>
      <c r="G40" s="7" t="n">
        <f aca="false">F40</f>
        <v>9</v>
      </c>
    </row>
    <row r="41" customFormat="false" ht="29.85" hidden="false" customHeight="false" outlineLevel="0" collapsed="false">
      <c r="A41" s="3" t="n">
        <f aca="false">A40+1</f>
        <v>40</v>
      </c>
      <c r="B41" s="8" t="s">
        <v>70</v>
      </c>
      <c r="C41" s="9" t="s">
        <v>11</v>
      </c>
      <c r="D41" s="10" t="s">
        <v>71</v>
      </c>
      <c r="E41" s="11" t="n">
        <v>11</v>
      </c>
      <c r="F41" s="11" t="n">
        <v>8</v>
      </c>
      <c r="G41" s="7" t="n">
        <f aca="false">F41</f>
        <v>8</v>
      </c>
    </row>
    <row r="42" customFormat="false" ht="14.35" hidden="false" customHeight="false" outlineLevel="0" collapsed="false">
      <c r="A42" s="3" t="n">
        <f aca="false">A41+1</f>
        <v>41</v>
      </c>
      <c r="B42" s="4" t="s">
        <v>72</v>
      </c>
      <c r="C42" s="5" t="s">
        <v>26</v>
      </c>
      <c r="D42" s="4" t="s">
        <v>27</v>
      </c>
      <c r="E42" s="6" t="n">
        <v>11</v>
      </c>
      <c r="F42" s="6" t="n">
        <v>8</v>
      </c>
      <c r="G42" s="7" t="n">
        <f aca="false">F42</f>
        <v>8</v>
      </c>
    </row>
    <row r="43" customFormat="false" ht="14.35" hidden="false" customHeight="false" outlineLevel="0" collapsed="false">
      <c r="A43" s="3" t="n">
        <f aca="false">A42+1</f>
        <v>42</v>
      </c>
      <c r="B43" s="4" t="s">
        <v>73</v>
      </c>
      <c r="C43" s="5" t="s">
        <v>74</v>
      </c>
      <c r="D43" s="5" t="s">
        <v>75</v>
      </c>
      <c r="E43" s="6" t="n">
        <v>11</v>
      </c>
      <c r="F43" s="6" t="n">
        <v>4</v>
      </c>
      <c r="G43" s="7" t="n">
        <f aca="false">F43</f>
        <v>4</v>
      </c>
    </row>
    <row r="44" customFormat="false" ht="14.35" hidden="false" customHeight="false" outlineLevel="0" collapsed="false">
      <c r="A44" s="3" t="n">
        <f aca="false">A43+1</f>
        <v>43</v>
      </c>
      <c r="B44" s="4" t="s">
        <v>76</v>
      </c>
      <c r="C44" s="5" t="s">
        <v>19</v>
      </c>
      <c r="D44" s="4" t="s">
        <v>77</v>
      </c>
      <c r="E44" s="6" t="n">
        <v>11</v>
      </c>
      <c r="F44" s="6" t="n">
        <v>4</v>
      </c>
      <c r="G44" s="7" t="n">
        <f aca="false">F44</f>
        <v>4</v>
      </c>
    </row>
    <row r="45" customFormat="false" ht="14.35" hidden="false" customHeight="false" outlineLevel="0" collapsed="false">
      <c r="A45" s="3" t="n">
        <f aca="false">A44+1</f>
        <v>44</v>
      </c>
      <c r="B45" s="4" t="s">
        <v>78</v>
      </c>
      <c r="C45" s="5" t="s">
        <v>74</v>
      </c>
      <c r="D45" s="5" t="s">
        <v>75</v>
      </c>
      <c r="E45" s="6" t="n">
        <v>11</v>
      </c>
      <c r="F45" s="6" t="n">
        <v>4</v>
      </c>
      <c r="G45" s="7" t="n">
        <f aca="false">F45</f>
        <v>4</v>
      </c>
    </row>
    <row r="46" customFormat="false" ht="14.35" hidden="false" customHeight="false" outlineLevel="0" collapsed="false">
      <c r="A46" s="3" t="n">
        <f aca="false">A45+1</f>
        <v>45</v>
      </c>
      <c r="B46" s="4" t="s">
        <v>79</v>
      </c>
      <c r="C46" s="4" t="s">
        <v>47</v>
      </c>
      <c r="D46" s="4" t="s">
        <v>80</v>
      </c>
      <c r="E46" s="6" t="n">
        <v>12</v>
      </c>
      <c r="F46" s="6" t="n">
        <v>4</v>
      </c>
      <c r="G46" s="7" t="n">
        <f aca="false">F46</f>
        <v>4</v>
      </c>
    </row>
    <row r="47" customFormat="false" ht="14.35" hidden="false" customHeight="false" outlineLevel="0" collapsed="false">
      <c r="A47" s="3" t="n">
        <f aca="false">A46+1</f>
        <v>46</v>
      </c>
      <c r="B47" s="4" t="s">
        <v>81</v>
      </c>
      <c r="C47" s="5" t="s">
        <v>82</v>
      </c>
      <c r="D47" s="4" t="s">
        <v>83</v>
      </c>
      <c r="E47" s="6" t="n">
        <v>12</v>
      </c>
      <c r="F47" s="6" t="n">
        <v>4</v>
      </c>
      <c r="G47" s="7" t="n">
        <f aca="false">F47</f>
        <v>4</v>
      </c>
    </row>
    <row r="48" customFormat="false" ht="14.35" hidden="false" customHeight="false" outlineLevel="0" collapsed="false">
      <c r="A48" s="3" t="n">
        <f aca="false">A47+1</f>
        <v>47</v>
      </c>
      <c r="B48" s="4" t="s">
        <v>84</v>
      </c>
      <c r="C48" s="5" t="s">
        <v>11</v>
      </c>
      <c r="D48" s="5" t="s">
        <v>12</v>
      </c>
      <c r="E48" s="6" t="n">
        <v>11</v>
      </c>
      <c r="F48" s="6" t="n">
        <v>4</v>
      </c>
      <c r="G48" s="7" t="n">
        <f aca="false">F48</f>
        <v>4</v>
      </c>
    </row>
    <row r="49" customFormat="false" ht="14.35" hidden="false" customHeight="false" outlineLevel="0" collapsed="false">
      <c r="A49" s="3" t="n">
        <f aca="false">A48+1</f>
        <v>48</v>
      </c>
      <c r="B49" s="4" t="s">
        <v>85</v>
      </c>
      <c r="C49" s="5" t="s">
        <v>82</v>
      </c>
      <c r="D49" s="4" t="s">
        <v>83</v>
      </c>
      <c r="E49" s="6" t="n">
        <v>12</v>
      </c>
      <c r="F49" s="6" t="n">
        <v>0</v>
      </c>
      <c r="G49" s="7" t="n">
        <f aca="false">F49</f>
        <v>0</v>
      </c>
    </row>
    <row r="50" customFormat="false" ht="14.35" hidden="false" customHeight="false" outlineLevel="0" collapsed="false">
      <c r="A50" s="3" t="n">
        <f aca="false">A49+1</f>
        <v>49</v>
      </c>
      <c r="B50" s="4" t="s">
        <v>86</v>
      </c>
      <c r="C50" s="5" t="s">
        <v>19</v>
      </c>
      <c r="D50" s="4" t="s">
        <v>20</v>
      </c>
      <c r="E50" s="6" t="n">
        <v>12</v>
      </c>
      <c r="F50" s="6" t="n">
        <v>0</v>
      </c>
      <c r="G50" s="7" t="n">
        <f aca="false">F50</f>
        <v>0</v>
      </c>
    </row>
    <row r="51" customFormat="false" ht="14.35" hidden="false" customHeight="false" outlineLevel="0" collapsed="false">
      <c r="A51" s="3" t="n">
        <f aca="false">A50+1</f>
        <v>50</v>
      </c>
      <c r="B51" s="4" t="s">
        <v>87</v>
      </c>
      <c r="C51" s="5" t="s">
        <v>11</v>
      </c>
      <c r="D51" s="5" t="s">
        <v>57</v>
      </c>
      <c r="E51" s="6" t="n">
        <v>11</v>
      </c>
      <c r="F51" s="6" t="n">
        <v>0</v>
      </c>
      <c r="G51" s="7" t="n">
        <f aca="false">F51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H4" activeCellId="0" sqref="H4"/>
    </sheetView>
  </sheetViews>
  <sheetFormatPr defaultRowHeight="14.35"/>
  <cols>
    <col collapsed="false" hidden="false" max="1" min="1" style="0" width="3.10526315789474"/>
    <col collapsed="false" hidden="false" max="2" min="2" style="0" width="33.6356275303644"/>
    <col collapsed="false" hidden="false" max="3" min="3" style="0" width="12.6396761133603"/>
    <col collapsed="false" hidden="false" max="4" min="4" style="0" width="34.3846153846154"/>
    <col collapsed="false" hidden="false" max="5" min="5" style="0" width="5.1417004048583"/>
    <col collapsed="false" hidden="false" max="6" min="6" style="0" width="8.57085020242915"/>
    <col collapsed="false" hidden="false" max="7" min="7" style="0" width="9.1417004048583"/>
    <col collapsed="false" hidden="false" max="8" min="8" style="0" width="27.1012145748988"/>
    <col collapsed="false" hidden="false" max="1025" min="9" style="0" width="8.57085020242915"/>
  </cols>
  <sheetData>
    <row r="1" customFormat="false" ht="14.35" hidden="false" customHeight="false" outlineLevel="0" collapsed="false">
      <c r="A1" s="1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35" hidden="false" customHeight="false" outlineLevel="0" collapsed="false">
      <c r="A2" s="1" t="n">
        <v>1</v>
      </c>
      <c r="B2" s="13" t="s">
        <v>88</v>
      </c>
      <c r="C2" s="14" t="s">
        <v>36</v>
      </c>
      <c r="D2" s="15" t="s">
        <v>37</v>
      </c>
      <c r="E2" s="16" t="n">
        <v>9</v>
      </c>
      <c r="F2" s="17" t="n">
        <v>245</v>
      </c>
      <c r="G2" s="7" t="n">
        <f aca="false">F2</f>
        <v>245</v>
      </c>
    </row>
    <row r="3" customFormat="false" ht="14.35" hidden="false" customHeight="false" outlineLevel="0" collapsed="false">
      <c r="A3" s="1" t="n">
        <f aca="false">A2+1</f>
        <v>2</v>
      </c>
      <c r="B3" s="13" t="s">
        <v>89</v>
      </c>
      <c r="C3" s="14" t="s">
        <v>11</v>
      </c>
      <c r="D3" s="15" t="s">
        <v>90</v>
      </c>
      <c r="E3" s="16" t="n">
        <v>10</v>
      </c>
      <c r="F3" s="17" t="n">
        <v>220</v>
      </c>
      <c r="G3" s="7" t="n">
        <f aca="false">F3</f>
        <v>220</v>
      </c>
    </row>
    <row r="4" customFormat="false" ht="14.35" hidden="false" customHeight="false" outlineLevel="0" collapsed="false">
      <c r="A4" s="1" t="n">
        <f aca="false">A3+1</f>
        <v>3</v>
      </c>
      <c r="B4" s="13" t="s">
        <v>91</v>
      </c>
      <c r="C4" s="14" t="s">
        <v>92</v>
      </c>
      <c r="D4" s="15" t="s">
        <v>93</v>
      </c>
      <c r="E4" s="16" t="n">
        <v>10</v>
      </c>
      <c r="F4" s="17" t="n">
        <v>220</v>
      </c>
      <c r="G4" s="7" t="n">
        <f aca="false">F4</f>
        <v>220</v>
      </c>
    </row>
    <row r="5" customFormat="false" ht="14.35" hidden="false" customHeight="false" outlineLevel="0" collapsed="false">
      <c r="A5" s="1" t="n">
        <f aca="false">A4+1</f>
        <v>4</v>
      </c>
      <c r="B5" s="13" t="s">
        <v>94</v>
      </c>
      <c r="C5" s="14" t="s">
        <v>32</v>
      </c>
      <c r="D5" s="14" t="s">
        <v>33</v>
      </c>
      <c r="E5" s="16" t="n">
        <v>9</v>
      </c>
      <c r="F5" s="17" t="n">
        <v>190</v>
      </c>
      <c r="G5" s="7" t="n">
        <f aca="false">F5</f>
        <v>190</v>
      </c>
    </row>
    <row r="6" customFormat="false" ht="14.35" hidden="false" customHeight="false" outlineLevel="0" collapsed="false">
      <c r="A6" s="1" t="n">
        <f aca="false">A5+1</f>
        <v>5</v>
      </c>
      <c r="B6" s="13" t="s">
        <v>95</v>
      </c>
      <c r="C6" s="14" t="s">
        <v>32</v>
      </c>
      <c r="D6" s="14" t="s">
        <v>33</v>
      </c>
      <c r="E6" s="16" t="n">
        <v>9</v>
      </c>
      <c r="F6" s="17" t="n">
        <v>165</v>
      </c>
      <c r="G6" s="7" t="n">
        <f aca="false">F6</f>
        <v>165</v>
      </c>
    </row>
    <row r="7" customFormat="false" ht="14.35" hidden="false" customHeight="false" outlineLevel="0" collapsed="false">
      <c r="A7" s="1" t="n">
        <f aca="false">A6+1</f>
        <v>6</v>
      </c>
      <c r="B7" s="13" t="s">
        <v>96</v>
      </c>
      <c r="C7" s="15" t="s">
        <v>47</v>
      </c>
      <c r="D7" s="15" t="s">
        <v>48</v>
      </c>
      <c r="E7" s="16" t="n">
        <v>10</v>
      </c>
      <c r="F7" s="17" t="n">
        <v>140</v>
      </c>
      <c r="G7" s="7" t="n">
        <f aca="false">F7</f>
        <v>140</v>
      </c>
    </row>
    <row r="8" customFormat="false" ht="14.35" hidden="false" customHeight="false" outlineLevel="0" collapsed="false">
      <c r="A8" s="1" t="n">
        <f aca="false">A7+1</f>
        <v>7</v>
      </c>
      <c r="B8" s="13" t="s">
        <v>97</v>
      </c>
      <c r="C8" s="14" t="s">
        <v>11</v>
      </c>
      <c r="D8" s="14" t="s">
        <v>12</v>
      </c>
      <c r="E8" s="16" t="n">
        <v>9</v>
      </c>
      <c r="F8" s="17" t="n">
        <v>136</v>
      </c>
      <c r="G8" s="7" t="n">
        <f aca="false">F8</f>
        <v>136</v>
      </c>
    </row>
    <row r="9" customFormat="false" ht="14.35" hidden="false" customHeight="false" outlineLevel="0" collapsed="false">
      <c r="A9" s="1" t="n">
        <f aca="false">A8+1</f>
        <v>8</v>
      </c>
      <c r="B9" s="13" t="s">
        <v>98</v>
      </c>
      <c r="C9" s="14" t="s">
        <v>19</v>
      </c>
      <c r="D9" s="15" t="s">
        <v>20</v>
      </c>
      <c r="E9" s="16" t="n">
        <v>9</v>
      </c>
      <c r="F9" s="17" t="n">
        <v>135</v>
      </c>
      <c r="G9" s="7" t="n">
        <f aca="false">F9</f>
        <v>135</v>
      </c>
    </row>
    <row r="10" customFormat="false" ht="14.35" hidden="false" customHeight="false" outlineLevel="0" collapsed="false">
      <c r="A10" s="1" t="n">
        <f aca="false">A9+1</f>
        <v>9</v>
      </c>
      <c r="B10" s="13" t="s">
        <v>99</v>
      </c>
      <c r="C10" s="14" t="s">
        <v>100</v>
      </c>
      <c r="D10" s="15" t="s">
        <v>101</v>
      </c>
      <c r="E10" s="16" t="n">
        <v>10</v>
      </c>
      <c r="F10" s="17" t="n">
        <v>131</v>
      </c>
      <c r="G10" s="7" t="n">
        <f aca="false">F10</f>
        <v>131</v>
      </c>
    </row>
    <row r="11" customFormat="false" ht="14.35" hidden="false" customHeight="false" outlineLevel="0" collapsed="false">
      <c r="A11" s="1" t="n">
        <f aca="false">A10+1</f>
        <v>10</v>
      </c>
      <c r="B11" s="13" t="s">
        <v>102</v>
      </c>
      <c r="C11" s="15" t="s">
        <v>47</v>
      </c>
      <c r="D11" s="15" t="s">
        <v>48</v>
      </c>
      <c r="E11" s="16" t="n">
        <v>10</v>
      </c>
      <c r="F11" s="17" t="n">
        <v>119</v>
      </c>
      <c r="G11" s="7" t="n">
        <f aca="false">F11</f>
        <v>119</v>
      </c>
    </row>
    <row r="12" customFormat="false" ht="14.35" hidden="false" customHeight="false" outlineLevel="0" collapsed="false">
      <c r="A12" s="1" t="n">
        <f aca="false">A11+1</f>
        <v>11</v>
      </c>
      <c r="B12" s="13" t="s">
        <v>103</v>
      </c>
      <c r="C12" s="14" t="s">
        <v>11</v>
      </c>
      <c r="D12" s="14" t="s">
        <v>12</v>
      </c>
      <c r="E12" s="16" t="n">
        <v>10</v>
      </c>
      <c r="F12" s="17" t="n">
        <v>116</v>
      </c>
      <c r="G12" s="7" t="n">
        <f aca="false">F12</f>
        <v>116</v>
      </c>
    </row>
    <row r="13" customFormat="false" ht="14.35" hidden="false" customHeight="false" outlineLevel="0" collapsed="false">
      <c r="A13" s="1" t="n">
        <f aca="false">A12+1</f>
        <v>12</v>
      </c>
      <c r="B13" s="13" t="s">
        <v>104</v>
      </c>
      <c r="C13" s="14" t="s">
        <v>22</v>
      </c>
      <c r="D13" s="15" t="s">
        <v>23</v>
      </c>
      <c r="E13" s="16" t="n">
        <v>9</v>
      </c>
      <c r="F13" s="17" t="n">
        <v>115</v>
      </c>
      <c r="G13" s="7" t="n">
        <f aca="false">F13</f>
        <v>115</v>
      </c>
    </row>
    <row r="14" customFormat="false" ht="14.35" hidden="false" customHeight="false" outlineLevel="0" collapsed="false">
      <c r="A14" s="1" t="n">
        <f aca="false">A13+1</f>
        <v>13</v>
      </c>
      <c r="B14" s="13" t="s">
        <v>105</v>
      </c>
      <c r="C14" s="14" t="s">
        <v>100</v>
      </c>
      <c r="D14" s="15" t="s">
        <v>101</v>
      </c>
      <c r="E14" s="16" t="n">
        <v>9</v>
      </c>
      <c r="F14" s="17" t="n">
        <v>115</v>
      </c>
      <c r="G14" s="7" t="n">
        <f aca="false">F14</f>
        <v>115</v>
      </c>
    </row>
    <row r="15" customFormat="false" ht="14.35" hidden="false" customHeight="false" outlineLevel="0" collapsed="false">
      <c r="A15" s="1" t="n">
        <f aca="false">A14+1</f>
        <v>14</v>
      </c>
      <c r="B15" s="13" t="s">
        <v>106</v>
      </c>
      <c r="C15" s="14" t="s">
        <v>11</v>
      </c>
      <c r="D15" s="15" t="s">
        <v>107</v>
      </c>
      <c r="E15" s="16" t="n">
        <v>9</v>
      </c>
      <c r="F15" s="17" t="n">
        <v>114</v>
      </c>
      <c r="G15" s="7" t="n">
        <f aca="false">F15</f>
        <v>114</v>
      </c>
    </row>
    <row r="16" customFormat="false" ht="14.35" hidden="false" customHeight="false" outlineLevel="0" collapsed="false">
      <c r="A16" s="1" t="n">
        <f aca="false">A15+1</f>
        <v>15</v>
      </c>
      <c r="B16" s="13" t="s">
        <v>108</v>
      </c>
      <c r="C16" s="14" t="s">
        <v>100</v>
      </c>
      <c r="D16" s="15" t="s">
        <v>101</v>
      </c>
      <c r="E16" s="16" t="n">
        <v>9</v>
      </c>
      <c r="F16" s="17" t="n">
        <v>112</v>
      </c>
      <c r="G16" s="7" t="n">
        <f aca="false">F16</f>
        <v>112</v>
      </c>
    </row>
    <row r="17" customFormat="false" ht="14.35" hidden="false" customHeight="false" outlineLevel="0" collapsed="false">
      <c r="A17" s="1" t="n">
        <f aca="false">A16+1</f>
        <v>16</v>
      </c>
      <c r="B17" s="13" t="s">
        <v>109</v>
      </c>
      <c r="C17" s="14" t="s">
        <v>100</v>
      </c>
      <c r="D17" s="15" t="s">
        <v>101</v>
      </c>
      <c r="E17" s="16" t="n">
        <v>9</v>
      </c>
      <c r="F17" s="17" t="n">
        <v>103</v>
      </c>
      <c r="G17" s="7" t="n">
        <f aca="false">F17</f>
        <v>103</v>
      </c>
    </row>
    <row r="18" customFormat="false" ht="14.35" hidden="false" customHeight="false" outlineLevel="0" collapsed="false">
      <c r="A18" s="1" t="n">
        <f aca="false">A17+1</f>
        <v>17</v>
      </c>
      <c r="B18" s="13" t="s">
        <v>110</v>
      </c>
      <c r="C18" s="14" t="s">
        <v>26</v>
      </c>
      <c r="D18" s="15" t="s">
        <v>27</v>
      </c>
      <c r="E18" s="16" t="n">
        <v>9</v>
      </c>
      <c r="F18" s="17" t="n">
        <v>103</v>
      </c>
      <c r="G18" s="7" t="n">
        <f aca="false">F18</f>
        <v>103</v>
      </c>
    </row>
    <row r="19" customFormat="false" ht="14.35" hidden="false" customHeight="false" outlineLevel="0" collapsed="false">
      <c r="A19" s="1" t="n">
        <f aca="false">A18+1</f>
        <v>18</v>
      </c>
      <c r="B19" s="13" t="s">
        <v>111</v>
      </c>
      <c r="C19" s="14" t="s">
        <v>11</v>
      </c>
      <c r="D19" s="14" t="s">
        <v>12</v>
      </c>
      <c r="E19" s="16" t="n">
        <v>10</v>
      </c>
      <c r="F19" s="17" t="n">
        <v>101</v>
      </c>
      <c r="G19" s="7" t="n">
        <f aca="false">F19</f>
        <v>101</v>
      </c>
    </row>
    <row r="20" customFormat="false" ht="14.35" hidden="false" customHeight="false" outlineLevel="0" collapsed="false">
      <c r="A20" s="1" t="n">
        <f aca="false">A19+1</f>
        <v>19</v>
      </c>
      <c r="B20" s="13" t="s">
        <v>112</v>
      </c>
      <c r="C20" s="14" t="s">
        <v>22</v>
      </c>
      <c r="D20" s="15" t="s">
        <v>23</v>
      </c>
      <c r="E20" s="16" t="n">
        <v>9</v>
      </c>
      <c r="F20" s="17" t="n">
        <v>100</v>
      </c>
      <c r="G20" s="7" t="n">
        <f aca="false">F20</f>
        <v>100</v>
      </c>
    </row>
    <row r="21" customFormat="false" ht="14.35" hidden="false" customHeight="false" outlineLevel="0" collapsed="false">
      <c r="A21" s="1" t="n">
        <f aca="false">A20+1</f>
        <v>20</v>
      </c>
      <c r="B21" s="13" t="s">
        <v>113</v>
      </c>
      <c r="C21" s="14" t="s">
        <v>32</v>
      </c>
      <c r="D21" s="14" t="s">
        <v>33</v>
      </c>
      <c r="E21" s="16" t="n">
        <v>9</v>
      </c>
      <c r="F21" s="17" t="n">
        <v>98</v>
      </c>
      <c r="G21" s="7" t="n">
        <f aca="false">F21</f>
        <v>98</v>
      </c>
    </row>
    <row r="22" customFormat="false" ht="14.9" hidden="false" customHeight="false" outlineLevel="0" collapsed="false">
      <c r="A22" s="1" t="n">
        <f aca="false">A21+1</f>
        <v>21</v>
      </c>
      <c r="B22" s="13" t="s">
        <v>114</v>
      </c>
      <c r="C22" s="14" t="s">
        <v>26</v>
      </c>
      <c r="D22" s="15" t="s">
        <v>27</v>
      </c>
      <c r="E22" s="16" t="n">
        <v>10</v>
      </c>
      <c r="F22" s="17" t="n">
        <v>96</v>
      </c>
      <c r="G22" s="7" t="n">
        <f aca="false">F22</f>
        <v>96</v>
      </c>
    </row>
    <row r="23" customFormat="false" ht="14.9" hidden="false" customHeight="false" outlineLevel="0" collapsed="false">
      <c r="A23" s="1" t="n">
        <f aca="false">A22+1</f>
        <v>22</v>
      </c>
      <c r="B23" s="13" t="s">
        <v>115</v>
      </c>
      <c r="C23" s="14" t="s">
        <v>22</v>
      </c>
      <c r="D23" s="15" t="s">
        <v>23</v>
      </c>
      <c r="E23" s="16" t="n">
        <v>9</v>
      </c>
      <c r="F23" s="17" t="n">
        <v>91</v>
      </c>
      <c r="G23" s="7" t="n">
        <f aca="false">F23</f>
        <v>91</v>
      </c>
    </row>
    <row r="24" customFormat="false" ht="14.9" hidden="false" customHeight="false" outlineLevel="0" collapsed="false">
      <c r="A24" s="1" t="n">
        <f aca="false">A23+1</f>
        <v>23</v>
      </c>
      <c r="B24" s="13" t="s">
        <v>116</v>
      </c>
      <c r="C24" s="14" t="s">
        <v>11</v>
      </c>
      <c r="D24" s="14" t="s">
        <v>12</v>
      </c>
      <c r="E24" s="16" t="n">
        <v>10</v>
      </c>
      <c r="F24" s="17" t="n">
        <v>84</v>
      </c>
      <c r="G24" s="7" t="n">
        <f aca="false">F24</f>
        <v>84</v>
      </c>
    </row>
    <row r="25" customFormat="false" ht="14.9" hidden="false" customHeight="false" outlineLevel="0" collapsed="false">
      <c r="A25" s="1" t="n">
        <f aca="false">A24+1</f>
        <v>24</v>
      </c>
      <c r="B25" s="13" t="s">
        <v>117</v>
      </c>
      <c r="C25" s="14" t="s">
        <v>36</v>
      </c>
      <c r="D25" s="15" t="s">
        <v>37</v>
      </c>
      <c r="E25" s="16" t="n">
        <v>9</v>
      </c>
      <c r="F25" s="17" t="n">
        <v>79</v>
      </c>
      <c r="G25" s="7" t="n">
        <f aca="false">F25</f>
        <v>79</v>
      </c>
    </row>
    <row r="26" customFormat="false" ht="14.9" hidden="false" customHeight="false" outlineLevel="0" collapsed="false">
      <c r="A26" s="1" t="n">
        <f aca="false">A25+1</f>
        <v>25</v>
      </c>
      <c r="B26" s="13" t="s">
        <v>118</v>
      </c>
      <c r="C26" s="14" t="s">
        <v>11</v>
      </c>
      <c r="D26" s="14" t="s">
        <v>12</v>
      </c>
      <c r="E26" s="16" t="n">
        <v>8</v>
      </c>
      <c r="F26" s="17" t="n">
        <v>79</v>
      </c>
      <c r="G26" s="7" t="n">
        <f aca="false">F26</f>
        <v>79</v>
      </c>
    </row>
    <row r="27" customFormat="false" ht="14.9" hidden="false" customHeight="false" outlineLevel="0" collapsed="false">
      <c r="A27" s="1" t="n">
        <f aca="false">A26+1</f>
        <v>26</v>
      </c>
      <c r="B27" s="13" t="s">
        <v>119</v>
      </c>
      <c r="C27" s="14" t="s">
        <v>22</v>
      </c>
      <c r="D27" s="15" t="s">
        <v>23</v>
      </c>
      <c r="E27" s="16" t="n">
        <v>9</v>
      </c>
      <c r="F27" s="17" t="n">
        <v>76</v>
      </c>
      <c r="G27" s="7" t="n">
        <f aca="false">F27</f>
        <v>76</v>
      </c>
    </row>
    <row r="28" customFormat="false" ht="14.9" hidden="false" customHeight="false" outlineLevel="0" collapsed="false">
      <c r="A28" s="1" t="n">
        <f aca="false">A27+1</f>
        <v>27</v>
      </c>
      <c r="B28" s="13" t="s">
        <v>120</v>
      </c>
      <c r="C28" s="14" t="s">
        <v>100</v>
      </c>
      <c r="D28" s="15" t="s">
        <v>101</v>
      </c>
      <c r="E28" s="16" t="n">
        <v>9</v>
      </c>
      <c r="F28" s="17" t="n">
        <v>74</v>
      </c>
      <c r="G28" s="7" t="n">
        <f aca="false">F28</f>
        <v>74</v>
      </c>
    </row>
    <row r="29" customFormat="false" ht="14.9" hidden="false" customHeight="false" outlineLevel="0" collapsed="false">
      <c r="A29" s="1" t="n">
        <f aca="false">A28+1</f>
        <v>28</v>
      </c>
      <c r="B29" s="13" t="s">
        <v>121</v>
      </c>
      <c r="C29" s="14" t="s">
        <v>11</v>
      </c>
      <c r="D29" s="14" t="s">
        <v>57</v>
      </c>
      <c r="E29" s="16" t="n">
        <v>10</v>
      </c>
      <c r="F29" s="17" t="n">
        <v>74</v>
      </c>
      <c r="G29" s="7" t="n">
        <f aca="false">F29</f>
        <v>74</v>
      </c>
    </row>
    <row r="30" customFormat="false" ht="14.9" hidden="false" customHeight="false" outlineLevel="0" collapsed="false">
      <c r="A30" s="1" t="n">
        <f aca="false">A29+1</f>
        <v>29</v>
      </c>
      <c r="B30" s="13" t="s">
        <v>122</v>
      </c>
      <c r="C30" s="14" t="s">
        <v>15</v>
      </c>
      <c r="D30" s="15" t="s">
        <v>16</v>
      </c>
      <c r="E30" s="16" t="n">
        <v>10</v>
      </c>
      <c r="F30" s="17" t="n">
        <v>74</v>
      </c>
      <c r="G30" s="7" t="n">
        <f aca="false">F30</f>
        <v>74</v>
      </c>
    </row>
    <row r="31" customFormat="false" ht="14.9" hidden="false" customHeight="false" outlineLevel="0" collapsed="false">
      <c r="A31" s="1" t="n">
        <f aca="false">A30+1</f>
        <v>30</v>
      </c>
      <c r="B31" s="13" t="s">
        <v>123</v>
      </c>
      <c r="C31" s="14" t="s">
        <v>32</v>
      </c>
      <c r="D31" s="14" t="s">
        <v>33</v>
      </c>
      <c r="E31" s="16" t="n">
        <v>9</v>
      </c>
      <c r="F31" s="17" t="n">
        <v>71</v>
      </c>
      <c r="G31" s="7" t="n">
        <f aca="false">F31</f>
        <v>71</v>
      </c>
    </row>
    <row r="32" customFormat="false" ht="14.9" hidden="false" customHeight="false" outlineLevel="0" collapsed="false">
      <c r="A32" s="1" t="n">
        <f aca="false">A31+1</f>
        <v>31</v>
      </c>
      <c r="B32" s="13" t="s">
        <v>124</v>
      </c>
      <c r="C32" s="14" t="s">
        <v>11</v>
      </c>
      <c r="D32" s="14" t="s">
        <v>12</v>
      </c>
      <c r="E32" s="16" t="n">
        <v>10</v>
      </c>
      <c r="F32" s="17" t="n">
        <v>68</v>
      </c>
      <c r="G32" s="7" t="n">
        <f aca="false">F32</f>
        <v>68</v>
      </c>
    </row>
    <row r="33" customFormat="false" ht="14.9" hidden="false" customHeight="false" outlineLevel="0" collapsed="false">
      <c r="A33" s="1" t="n">
        <f aca="false">A32+1</f>
        <v>32</v>
      </c>
      <c r="B33" s="13" t="s">
        <v>125</v>
      </c>
      <c r="C33" s="14" t="s">
        <v>15</v>
      </c>
      <c r="D33" s="15" t="s">
        <v>16</v>
      </c>
      <c r="E33" s="16" t="n">
        <v>10</v>
      </c>
      <c r="F33" s="17" t="n">
        <v>65</v>
      </c>
      <c r="G33" s="7" t="n">
        <f aca="false">F33</f>
        <v>65</v>
      </c>
    </row>
    <row r="34" customFormat="false" ht="14.9" hidden="false" customHeight="false" outlineLevel="0" collapsed="false">
      <c r="A34" s="1" t="n">
        <f aca="false">A33+1</f>
        <v>33</v>
      </c>
      <c r="B34" s="13" t="s">
        <v>126</v>
      </c>
      <c r="C34" s="14" t="s">
        <v>22</v>
      </c>
      <c r="D34" s="15" t="s">
        <v>23</v>
      </c>
      <c r="E34" s="16" t="n">
        <v>9</v>
      </c>
      <c r="F34" s="17" t="n">
        <v>64</v>
      </c>
      <c r="G34" s="7" t="n">
        <f aca="false">F34</f>
        <v>64</v>
      </c>
    </row>
    <row r="35" customFormat="false" ht="14.9" hidden="false" customHeight="false" outlineLevel="0" collapsed="false">
      <c r="A35" s="1" t="n">
        <f aca="false">A34+1</f>
        <v>34</v>
      </c>
      <c r="B35" s="13" t="s">
        <v>127</v>
      </c>
      <c r="C35" s="14" t="s">
        <v>19</v>
      </c>
      <c r="D35" s="15" t="s">
        <v>20</v>
      </c>
      <c r="E35" s="16" t="n">
        <v>8</v>
      </c>
      <c r="F35" s="17" t="n">
        <v>62</v>
      </c>
      <c r="G35" s="7" t="n">
        <f aca="false">F35</f>
        <v>62</v>
      </c>
    </row>
    <row r="36" customFormat="false" ht="14.9" hidden="false" customHeight="false" outlineLevel="0" collapsed="false">
      <c r="A36" s="1" t="n">
        <f aca="false">A35+1</f>
        <v>35</v>
      </c>
      <c r="B36" s="13" t="s">
        <v>128</v>
      </c>
      <c r="C36" s="14" t="s">
        <v>22</v>
      </c>
      <c r="D36" s="15" t="s">
        <v>23</v>
      </c>
      <c r="E36" s="16" t="n">
        <v>9</v>
      </c>
      <c r="F36" s="17" t="n">
        <v>54</v>
      </c>
      <c r="G36" s="7" t="n">
        <f aca="false">F36</f>
        <v>54</v>
      </c>
    </row>
    <row r="37" customFormat="false" ht="14.9" hidden="false" customHeight="false" outlineLevel="0" collapsed="false">
      <c r="A37" s="1" t="n">
        <f aca="false">A36+1</f>
        <v>36</v>
      </c>
      <c r="B37" s="13" t="s">
        <v>129</v>
      </c>
      <c r="C37" s="14" t="s">
        <v>26</v>
      </c>
      <c r="D37" s="15" t="s">
        <v>27</v>
      </c>
      <c r="E37" s="16" t="n">
        <v>9</v>
      </c>
      <c r="F37" s="17" t="n">
        <v>42</v>
      </c>
      <c r="G37" s="7" t="n">
        <f aca="false">F37</f>
        <v>42</v>
      </c>
    </row>
    <row r="38" customFormat="false" ht="14.9" hidden="false" customHeight="false" outlineLevel="0" collapsed="false">
      <c r="A38" s="1" t="n">
        <f aca="false">A37+1</f>
        <v>37</v>
      </c>
      <c r="B38" s="13" t="s">
        <v>130</v>
      </c>
      <c r="C38" s="14" t="s">
        <v>22</v>
      </c>
      <c r="D38" s="15" t="s">
        <v>23</v>
      </c>
      <c r="E38" s="16" t="n">
        <v>8</v>
      </c>
      <c r="F38" s="17" t="n">
        <v>41</v>
      </c>
      <c r="G38" s="7" t="n">
        <f aca="false">F38</f>
        <v>41</v>
      </c>
    </row>
    <row r="39" customFormat="false" ht="14.9" hidden="false" customHeight="false" outlineLevel="0" collapsed="false">
      <c r="A39" s="1" t="n">
        <f aca="false">A38+1</f>
        <v>38</v>
      </c>
      <c r="B39" s="13" t="s">
        <v>131</v>
      </c>
      <c r="C39" s="14" t="s">
        <v>26</v>
      </c>
      <c r="D39" s="15" t="s">
        <v>27</v>
      </c>
      <c r="E39" s="16" t="n">
        <v>9</v>
      </c>
      <c r="F39" s="17" t="n">
        <v>36</v>
      </c>
      <c r="G39" s="7" t="n">
        <f aca="false">F39</f>
        <v>36</v>
      </c>
    </row>
    <row r="40" customFormat="false" ht="14.9" hidden="false" customHeight="false" outlineLevel="0" collapsed="false">
      <c r="A40" s="1" t="n">
        <f aca="false">A39+1</f>
        <v>39</v>
      </c>
      <c r="B40" s="13" t="s">
        <v>132</v>
      </c>
      <c r="C40" s="14" t="s">
        <v>36</v>
      </c>
      <c r="D40" s="15" t="s">
        <v>37</v>
      </c>
      <c r="E40" s="16" t="n">
        <v>9</v>
      </c>
      <c r="F40" s="17" t="n">
        <v>35</v>
      </c>
      <c r="G40" s="7" t="n">
        <f aca="false">F40</f>
        <v>35</v>
      </c>
    </row>
    <row r="41" customFormat="false" ht="14.9" hidden="false" customHeight="false" outlineLevel="0" collapsed="false">
      <c r="A41" s="1" t="n">
        <f aca="false">A40+1</f>
        <v>40</v>
      </c>
      <c r="B41" s="13" t="s">
        <v>133</v>
      </c>
      <c r="C41" s="14" t="s">
        <v>19</v>
      </c>
      <c r="D41" s="15" t="s">
        <v>20</v>
      </c>
      <c r="E41" s="16" t="n">
        <v>9</v>
      </c>
      <c r="F41" s="17" t="n">
        <v>25</v>
      </c>
      <c r="G41" s="7" t="n">
        <f aca="false">F41</f>
        <v>25</v>
      </c>
    </row>
    <row r="42" customFormat="false" ht="14.9" hidden="false" customHeight="false" outlineLevel="0" collapsed="false">
      <c r="A42" s="1" t="n">
        <f aca="false">A41+1</f>
        <v>41</v>
      </c>
      <c r="B42" s="13" t="s">
        <v>134</v>
      </c>
      <c r="C42" s="14" t="s">
        <v>19</v>
      </c>
      <c r="D42" s="15" t="s">
        <v>20</v>
      </c>
      <c r="E42" s="16" t="n">
        <v>9</v>
      </c>
      <c r="F42" s="17" t="n">
        <v>5</v>
      </c>
      <c r="G42" s="7" t="n">
        <f aca="false">F42</f>
        <v>5</v>
      </c>
    </row>
    <row r="43" customFormat="false" ht="14.9" hidden="false" customHeight="false" outlineLevel="0" collapsed="false">
      <c r="A43" s="1" t="n">
        <f aca="false">A42+1</f>
        <v>42</v>
      </c>
      <c r="B43" s="13" t="s">
        <v>135</v>
      </c>
      <c r="C43" s="14" t="s">
        <v>11</v>
      </c>
      <c r="D43" s="14" t="s">
        <v>12</v>
      </c>
      <c r="E43" s="16" t="n">
        <v>10</v>
      </c>
      <c r="F43" s="17" t="n">
        <v>4</v>
      </c>
      <c r="G43" s="7" t="n">
        <f aca="false">F43</f>
        <v>4</v>
      </c>
    </row>
    <row r="44" customFormat="false" ht="14.9" hidden="false" customHeight="false" outlineLevel="0" collapsed="false">
      <c r="A44" s="1" t="n">
        <f aca="false">A43+1</f>
        <v>43</v>
      </c>
      <c r="B44" s="13" t="s">
        <v>136</v>
      </c>
      <c r="C44" s="14" t="s">
        <v>74</v>
      </c>
      <c r="D44" s="14" t="s">
        <v>75</v>
      </c>
      <c r="E44" s="16" t="n">
        <v>10</v>
      </c>
      <c r="F44" s="17" t="n">
        <v>0</v>
      </c>
      <c r="G44" s="7" t="n">
        <f aca="false">F44</f>
        <v>0</v>
      </c>
    </row>
    <row r="45" customFormat="false" ht="14.9" hidden="false" customHeight="false" outlineLevel="0" collapsed="false">
      <c r="A45" s="1" t="n">
        <f aca="false">A44+1</f>
        <v>44</v>
      </c>
      <c r="B45" s="13" t="s">
        <v>137</v>
      </c>
      <c r="C45" s="14" t="s">
        <v>19</v>
      </c>
      <c r="D45" s="15" t="s">
        <v>20</v>
      </c>
      <c r="E45" s="16" t="n">
        <v>9</v>
      </c>
      <c r="F45" s="17" t="n">
        <v>0</v>
      </c>
      <c r="G45" s="7" t="n">
        <f aca="false">F45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2" activeCellId="0" sqref="D12"/>
    </sheetView>
  </sheetViews>
  <sheetFormatPr defaultRowHeight="14.35"/>
  <cols>
    <col collapsed="false" hidden="false" max="1" min="1" style="0" width="3.10526315789474"/>
    <col collapsed="false" hidden="false" max="2" min="2" style="0" width="35.9919028340081"/>
    <col collapsed="false" hidden="false" max="3" min="3" style="0" width="7.92712550607287"/>
    <col collapsed="false" hidden="false" max="4" min="4" style="0" width="22.7085020242915"/>
    <col collapsed="false" hidden="false" max="5" min="5" style="0" width="5.1417004048583"/>
    <col collapsed="false" hidden="false" max="6" min="6" style="0" width="8.57085020242915"/>
    <col collapsed="false" hidden="false" max="7" min="7" style="0" width="6.01214574898785"/>
    <col collapsed="false" hidden="false" max="1025" min="8" style="0" width="8.57085020242915"/>
  </cols>
  <sheetData>
    <row r="1" customFormat="false" ht="14.3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35" hidden="false" customHeight="false" outlineLevel="0" collapsed="false">
      <c r="A2" s="1" t="n">
        <v>1</v>
      </c>
      <c r="B2" s="18" t="s">
        <v>138</v>
      </c>
      <c r="C2" s="5" t="s">
        <v>100</v>
      </c>
      <c r="D2" s="4" t="s">
        <v>101</v>
      </c>
      <c r="E2" s="3" t="n">
        <v>7</v>
      </c>
      <c r="F2" s="6" t="n">
        <v>220</v>
      </c>
      <c r="G2" s="7" t="n">
        <f aca="false">F2</f>
        <v>220</v>
      </c>
    </row>
    <row r="3" customFormat="false" ht="14.35" hidden="false" customHeight="false" outlineLevel="0" collapsed="false">
      <c r="A3" s="1" t="n">
        <f aca="false">A2+1</f>
        <v>2</v>
      </c>
      <c r="B3" s="18" t="s">
        <v>139</v>
      </c>
      <c r="C3" s="5" t="s">
        <v>100</v>
      </c>
      <c r="D3" s="4" t="s">
        <v>101</v>
      </c>
      <c r="E3" s="3" t="n">
        <v>8</v>
      </c>
      <c r="F3" s="6" t="n">
        <v>200</v>
      </c>
      <c r="G3" s="7" t="n">
        <f aca="false">F3</f>
        <v>200</v>
      </c>
    </row>
    <row r="4" customFormat="false" ht="14.35" hidden="false" customHeight="false" outlineLevel="0" collapsed="false">
      <c r="A4" s="1" t="n">
        <f aca="false">A3+1</f>
        <v>3</v>
      </c>
      <c r="B4" s="18" t="s">
        <v>140</v>
      </c>
      <c r="C4" s="5" t="s">
        <v>11</v>
      </c>
      <c r="D4" s="5" t="s">
        <v>12</v>
      </c>
      <c r="E4" s="3" t="n">
        <v>7</v>
      </c>
      <c r="F4" s="6" t="n">
        <v>176</v>
      </c>
      <c r="G4" s="7" t="n">
        <f aca="false">F4</f>
        <v>176</v>
      </c>
    </row>
    <row r="5" customFormat="false" ht="14.35" hidden="false" customHeight="false" outlineLevel="0" collapsed="false">
      <c r="A5" s="1" t="n">
        <f aca="false">A4+1</f>
        <v>4</v>
      </c>
      <c r="B5" s="18" t="s">
        <v>141</v>
      </c>
      <c r="C5" s="5" t="s">
        <v>22</v>
      </c>
      <c r="D5" s="4" t="s">
        <v>23</v>
      </c>
      <c r="E5" s="3" t="n">
        <v>8</v>
      </c>
      <c r="F5" s="6" t="n">
        <v>164</v>
      </c>
      <c r="G5" s="7" t="n">
        <f aca="false">F5</f>
        <v>164</v>
      </c>
    </row>
    <row r="6" customFormat="false" ht="14.35" hidden="false" customHeight="false" outlineLevel="0" collapsed="false">
      <c r="A6" s="1" t="n">
        <f aca="false">A5+1</f>
        <v>5</v>
      </c>
      <c r="B6" s="18" t="s">
        <v>142</v>
      </c>
      <c r="C6" s="5" t="s">
        <v>11</v>
      </c>
      <c r="D6" s="5" t="s">
        <v>12</v>
      </c>
      <c r="E6" s="3" t="n">
        <v>8</v>
      </c>
      <c r="F6" s="6" t="n">
        <v>138</v>
      </c>
      <c r="G6" s="7" t="n">
        <f aca="false">F6</f>
        <v>138</v>
      </c>
    </row>
    <row r="7" customFormat="false" ht="14.35" hidden="false" customHeight="false" outlineLevel="0" collapsed="false">
      <c r="A7" s="1" t="n">
        <f aca="false">A6+1</f>
        <v>6</v>
      </c>
      <c r="B7" s="18" t="s">
        <v>143</v>
      </c>
      <c r="C7" s="5" t="s">
        <v>11</v>
      </c>
      <c r="D7" s="5" t="s">
        <v>12</v>
      </c>
      <c r="E7" s="3" t="n">
        <v>8</v>
      </c>
      <c r="F7" s="6" t="n">
        <v>132</v>
      </c>
      <c r="G7" s="7" t="n">
        <f aca="false">F7</f>
        <v>132</v>
      </c>
    </row>
    <row r="8" customFormat="false" ht="14.35" hidden="false" customHeight="false" outlineLevel="0" collapsed="false">
      <c r="A8" s="1" t="n">
        <f aca="false">A7+1</f>
        <v>7</v>
      </c>
      <c r="B8" s="18" t="s">
        <v>144</v>
      </c>
      <c r="C8" s="5" t="s">
        <v>22</v>
      </c>
      <c r="D8" s="4" t="s">
        <v>23</v>
      </c>
      <c r="E8" s="3" t="n">
        <v>8</v>
      </c>
      <c r="F8" s="6" t="n">
        <v>128</v>
      </c>
      <c r="G8" s="7" t="n">
        <f aca="false">F8</f>
        <v>128</v>
      </c>
    </row>
    <row r="9" customFormat="false" ht="14.35" hidden="false" customHeight="false" outlineLevel="0" collapsed="false">
      <c r="A9" s="1" t="n">
        <f aca="false">A8+1</f>
        <v>8</v>
      </c>
      <c r="B9" s="18" t="s">
        <v>145</v>
      </c>
      <c r="C9" s="5" t="s">
        <v>22</v>
      </c>
      <c r="D9" s="4" t="s">
        <v>23</v>
      </c>
      <c r="E9" s="3" t="n">
        <v>8</v>
      </c>
      <c r="F9" s="6" t="n">
        <v>124</v>
      </c>
      <c r="G9" s="7" t="n">
        <f aca="false">F9</f>
        <v>124</v>
      </c>
    </row>
    <row r="10" customFormat="false" ht="14.35" hidden="false" customHeight="false" outlineLevel="0" collapsed="false">
      <c r="A10" s="1" t="n">
        <f aca="false">A9+1</f>
        <v>9</v>
      </c>
      <c r="B10" s="18" t="s">
        <v>146</v>
      </c>
      <c r="C10" s="5" t="s">
        <v>8</v>
      </c>
      <c r="D10" s="4" t="s">
        <v>9</v>
      </c>
      <c r="E10" s="3" t="n">
        <v>8</v>
      </c>
      <c r="F10" s="6" t="n">
        <v>120</v>
      </c>
      <c r="G10" s="7" t="n">
        <f aca="false">F10</f>
        <v>120</v>
      </c>
    </row>
    <row r="11" customFormat="false" ht="14.35" hidden="false" customHeight="false" outlineLevel="0" collapsed="false">
      <c r="A11" s="1" t="n">
        <f aca="false">A10+1</f>
        <v>10</v>
      </c>
      <c r="B11" s="18" t="s">
        <v>147</v>
      </c>
      <c r="C11" s="5" t="s">
        <v>11</v>
      </c>
      <c r="D11" s="5" t="s">
        <v>12</v>
      </c>
      <c r="E11" s="3" t="n">
        <v>8</v>
      </c>
      <c r="F11" s="6" t="n">
        <v>98</v>
      </c>
      <c r="G11" s="7" t="n">
        <f aca="false">F11</f>
        <v>98</v>
      </c>
    </row>
    <row r="12" customFormat="false" ht="14.35" hidden="false" customHeight="false" outlineLevel="0" collapsed="false">
      <c r="A12" s="1" t="n">
        <f aca="false">A11+1</f>
        <v>11</v>
      </c>
      <c r="B12" s="18" t="s">
        <v>148</v>
      </c>
      <c r="C12" s="5" t="s">
        <v>82</v>
      </c>
      <c r="D12" s="4" t="s">
        <v>83</v>
      </c>
      <c r="E12" s="3" t="n">
        <v>8</v>
      </c>
      <c r="F12" s="6" t="n">
        <v>78</v>
      </c>
      <c r="G12" s="7" t="n">
        <f aca="false">F12</f>
        <v>78</v>
      </c>
    </row>
    <row r="13" customFormat="false" ht="14.35" hidden="false" customHeight="false" outlineLevel="0" collapsed="false">
      <c r="A13" s="1" t="n">
        <f aca="false">A12+1</f>
        <v>12</v>
      </c>
      <c r="B13" s="18" t="s">
        <v>149</v>
      </c>
      <c r="C13" s="5" t="s">
        <v>11</v>
      </c>
      <c r="D13" s="5" t="s">
        <v>12</v>
      </c>
      <c r="E13" s="3" t="n">
        <v>8</v>
      </c>
      <c r="F13" s="6" t="n">
        <v>76</v>
      </c>
      <c r="G13" s="7" t="n">
        <f aca="false">F13</f>
        <v>76</v>
      </c>
    </row>
    <row r="14" customFormat="false" ht="14.35" hidden="false" customHeight="false" outlineLevel="0" collapsed="false">
      <c r="A14" s="1" t="n">
        <f aca="false">A13+1</f>
        <v>13</v>
      </c>
      <c r="B14" s="18" t="s">
        <v>150</v>
      </c>
      <c r="C14" s="5" t="s">
        <v>8</v>
      </c>
      <c r="D14" s="4" t="s">
        <v>9</v>
      </c>
      <c r="E14" s="3" t="n">
        <v>8</v>
      </c>
      <c r="F14" s="6" t="n">
        <v>74</v>
      </c>
      <c r="G14" s="7" t="n">
        <f aca="false">F14</f>
        <v>74</v>
      </c>
    </row>
    <row r="15" customFormat="false" ht="14.35" hidden="false" customHeight="false" outlineLevel="0" collapsed="false">
      <c r="A15" s="1" t="n">
        <f aca="false">A14+1</f>
        <v>14</v>
      </c>
      <c r="B15" s="18" t="s">
        <v>151</v>
      </c>
      <c r="C15" s="5" t="s">
        <v>11</v>
      </c>
      <c r="D15" s="5" t="s">
        <v>12</v>
      </c>
      <c r="E15" s="3" t="n">
        <v>8</v>
      </c>
      <c r="F15" s="6" t="n">
        <v>74</v>
      </c>
      <c r="G15" s="7" t="n">
        <f aca="false">F15</f>
        <v>74</v>
      </c>
    </row>
    <row r="16" customFormat="false" ht="14.35" hidden="false" customHeight="false" outlineLevel="0" collapsed="false">
      <c r="A16" s="1" t="n">
        <f aca="false">A15+1</f>
        <v>15</v>
      </c>
      <c r="B16" s="18" t="s">
        <v>152</v>
      </c>
      <c r="C16" s="5" t="s">
        <v>32</v>
      </c>
      <c r="D16" s="5" t="s">
        <v>33</v>
      </c>
      <c r="E16" s="3" t="n">
        <v>8</v>
      </c>
      <c r="F16" s="6" t="n">
        <v>70</v>
      </c>
      <c r="G16" s="7" t="n">
        <f aca="false">F16</f>
        <v>70</v>
      </c>
    </row>
    <row r="17" customFormat="false" ht="14.35" hidden="false" customHeight="false" outlineLevel="0" collapsed="false">
      <c r="A17" s="1" t="n">
        <f aca="false">A16+1</f>
        <v>16</v>
      </c>
      <c r="B17" s="18" t="s">
        <v>153</v>
      </c>
      <c r="C17" s="5" t="s">
        <v>11</v>
      </c>
      <c r="D17" s="5" t="s">
        <v>12</v>
      </c>
      <c r="E17" s="3" t="n">
        <v>8</v>
      </c>
      <c r="F17" s="6" t="n">
        <v>64</v>
      </c>
      <c r="G17" s="7" t="n">
        <f aca="false">F17</f>
        <v>64</v>
      </c>
    </row>
    <row r="18" customFormat="false" ht="14.35" hidden="false" customHeight="false" outlineLevel="0" collapsed="false">
      <c r="A18" s="1" t="n">
        <f aca="false">A17+1</f>
        <v>17</v>
      </c>
      <c r="B18" s="18" t="s">
        <v>154</v>
      </c>
      <c r="C18" s="5" t="s">
        <v>22</v>
      </c>
      <c r="D18" s="4" t="s">
        <v>23</v>
      </c>
      <c r="E18" s="3" t="n">
        <v>8</v>
      </c>
      <c r="F18" s="6" t="n">
        <v>64</v>
      </c>
      <c r="G18" s="7" t="n">
        <f aca="false">F18</f>
        <v>64</v>
      </c>
    </row>
    <row r="19" customFormat="false" ht="14.35" hidden="false" customHeight="false" outlineLevel="0" collapsed="false">
      <c r="A19" s="1" t="n">
        <f aca="false">A18+1</f>
        <v>18</v>
      </c>
      <c r="B19" s="18" t="s">
        <v>155</v>
      </c>
      <c r="C19" s="5" t="s">
        <v>100</v>
      </c>
      <c r="D19" s="4" t="s">
        <v>101</v>
      </c>
      <c r="E19" s="3" t="n">
        <v>8</v>
      </c>
      <c r="F19" s="6" t="n">
        <v>56</v>
      </c>
      <c r="G19" s="7" t="n">
        <f aca="false">F19</f>
        <v>56</v>
      </c>
    </row>
    <row r="20" customFormat="false" ht="14.35" hidden="false" customHeight="false" outlineLevel="0" collapsed="false">
      <c r="A20" s="1" t="n">
        <f aca="false">A19+1</f>
        <v>19</v>
      </c>
      <c r="B20" s="18" t="s">
        <v>156</v>
      </c>
      <c r="C20" s="5" t="s">
        <v>11</v>
      </c>
      <c r="D20" s="5" t="s">
        <v>12</v>
      </c>
      <c r="E20" s="3" t="n">
        <v>8</v>
      </c>
      <c r="F20" s="6" t="n">
        <v>38</v>
      </c>
      <c r="G20" s="7" t="n">
        <f aca="false">F20</f>
        <v>38</v>
      </c>
    </row>
    <row r="21" customFormat="false" ht="14.35" hidden="false" customHeight="false" outlineLevel="0" collapsed="false">
      <c r="A21" s="1" t="n">
        <f aca="false">A20+1</f>
        <v>20</v>
      </c>
      <c r="B21" s="18" t="s">
        <v>157</v>
      </c>
      <c r="C21" s="5" t="s">
        <v>11</v>
      </c>
      <c r="D21" s="5" t="s">
        <v>12</v>
      </c>
      <c r="E21" s="3" t="n">
        <v>8</v>
      </c>
      <c r="F21" s="6" t="n">
        <v>34</v>
      </c>
      <c r="G21" s="7" t="n">
        <f aca="false">F21</f>
        <v>34</v>
      </c>
    </row>
    <row r="22" customFormat="false" ht="14.35" hidden="false" customHeight="false" outlineLevel="0" collapsed="false">
      <c r="A22" s="1" t="n">
        <f aca="false">A21+1</f>
        <v>21</v>
      </c>
      <c r="B22" s="18" t="s">
        <v>158</v>
      </c>
      <c r="C22" s="5" t="s">
        <v>26</v>
      </c>
      <c r="D22" s="4" t="s">
        <v>27</v>
      </c>
      <c r="E22" s="3" t="n">
        <v>8</v>
      </c>
      <c r="F22" s="6" t="n">
        <v>18</v>
      </c>
      <c r="G22" s="7" t="n">
        <f aca="false">F22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2"/>
  <sheetViews>
    <sheetView windowProtection="false" showFormulas="false" showGridLines="true" showRowColHeaders="true" showZeros="true" rightToLeft="false" tabSelected="false" showOutlineSymbols="true" defaultGridColor="true" view="normal" topLeftCell="A47" colorId="64" zoomScale="110" zoomScaleNormal="110" zoomScalePageLayoutView="100" workbookViewId="0">
      <selection pane="topLeft" activeCell="G22" activeCellId="0" sqref="G22"/>
    </sheetView>
  </sheetViews>
  <sheetFormatPr defaultRowHeight="14.35"/>
  <cols>
    <col collapsed="false" hidden="false" max="1" min="1" style="0" width="3.10526315789474"/>
    <col collapsed="false" hidden="false" max="2" min="2" style="0" width="29.5668016194332"/>
    <col collapsed="false" hidden="false" max="3" min="3" style="0" width="11.1417004048583"/>
    <col collapsed="false" hidden="false" max="4" min="4" style="0" width="23.2429149797571"/>
    <col collapsed="false" hidden="false" max="5" min="5" style="0" width="5.1417004048583"/>
    <col collapsed="false" hidden="false" max="6" min="6" style="0" width="8.57085020242915"/>
    <col collapsed="false" hidden="false" max="7" min="7" style="0" width="6.01214574898785"/>
    <col collapsed="false" hidden="false" max="1025" min="8" style="0" width="8.57085020242915"/>
  </cols>
  <sheetData>
    <row r="1" customFormat="false" ht="14.3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35" hidden="false" customHeight="false" outlineLevel="0" collapsed="false">
      <c r="A2" s="1" t="n">
        <v>1</v>
      </c>
      <c r="B2" s="19" t="s">
        <v>159</v>
      </c>
      <c r="C2" s="20" t="s">
        <v>26</v>
      </c>
      <c r="D2" s="20" t="s">
        <v>160</v>
      </c>
      <c r="E2" s="21" t="n">
        <v>7</v>
      </c>
      <c r="F2" s="20" t="n">
        <v>300</v>
      </c>
      <c r="G2" s="7" t="n">
        <f aca="false">F2</f>
        <v>300</v>
      </c>
    </row>
    <row r="3" customFormat="false" ht="14.35" hidden="false" customHeight="false" outlineLevel="0" collapsed="false">
      <c r="A3" s="1" t="n">
        <f aca="false">A2+1</f>
        <v>2</v>
      </c>
      <c r="B3" s="22" t="s">
        <v>161</v>
      </c>
      <c r="C3" s="23" t="s">
        <v>36</v>
      </c>
      <c r="D3" s="23" t="s">
        <v>37</v>
      </c>
      <c r="E3" s="24" t="n">
        <v>7</v>
      </c>
      <c r="F3" s="23" t="n">
        <v>300</v>
      </c>
      <c r="G3" s="7" t="n">
        <f aca="false">F3</f>
        <v>300</v>
      </c>
    </row>
    <row r="4" customFormat="false" ht="14.35" hidden="false" customHeight="false" outlineLevel="0" collapsed="false">
      <c r="A4" s="1" t="n">
        <f aca="false">A3+1</f>
        <v>3</v>
      </c>
      <c r="B4" s="22" t="s">
        <v>162</v>
      </c>
      <c r="C4" s="23" t="s">
        <v>11</v>
      </c>
      <c r="D4" s="23" t="s">
        <v>12</v>
      </c>
      <c r="E4" s="24" t="n">
        <v>7</v>
      </c>
      <c r="F4" s="23" t="n">
        <v>300</v>
      </c>
      <c r="G4" s="7" t="n">
        <f aca="false">F4</f>
        <v>300</v>
      </c>
    </row>
    <row r="5" customFormat="false" ht="14.35" hidden="false" customHeight="false" outlineLevel="0" collapsed="false">
      <c r="A5" s="1" t="n">
        <f aca="false">A4+1</f>
        <v>4</v>
      </c>
      <c r="B5" s="22" t="s">
        <v>163</v>
      </c>
      <c r="C5" s="23" t="s">
        <v>92</v>
      </c>
      <c r="D5" s="23" t="s">
        <v>93</v>
      </c>
      <c r="E5" s="24" t="n">
        <v>6</v>
      </c>
      <c r="F5" s="23" t="n">
        <v>296</v>
      </c>
      <c r="G5" s="7" t="n">
        <f aca="false">F5</f>
        <v>296</v>
      </c>
    </row>
    <row r="6" customFormat="false" ht="14.35" hidden="false" customHeight="false" outlineLevel="0" collapsed="false">
      <c r="A6" s="1" t="n">
        <f aca="false">A5+1</f>
        <v>5</v>
      </c>
      <c r="B6" s="22" t="s">
        <v>164</v>
      </c>
      <c r="C6" s="23" t="s">
        <v>19</v>
      </c>
      <c r="D6" s="23" t="s">
        <v>20</v>
      </c>
      <c r="E6" s="24" t="n">
        <v>7</v>
      </c>
      <c r="F6" s="23" t="n">
        <v>291</v>
      </c>
      <c r="G6" s="7" t="n">
        <f aca="false">F6</f>
        <v>291</v>
      </c>
    </row>
    <row r="7" customFormat="false" ht="14.35" hidden="false" customHeight="false" outlineLevel="0" collapsed="false">
      <c r="A7" s="1" t="n">
        <f aca="false">A6+1</f>
        <v>6</v>
      </c>
      <c r="B7" s="22" t="s">
        <v>165</v>
      </c>
      <c r="C7" s="23" t="s">
        <v>32</v>
      </c>
      <c r="D7" s="23" t="s">
        <v>33</v>
      </c>
      <c r="E7" s="24" t="n">
        <v>6</v>
      </c>
      <c r="F7" s="23" t="n">
        <v>279</v>
      </c>
      <c r="G7" s="7" t="n">
        <f aca="false">F7</f>
        <v>279</v>
      </c>
    </row>
    <row r="8" customFormat="false" ht="14.35" hidden="false" customHeight="false" outlineLevel="0" collapsed="false">
      <c r="A8" s="1" t="n">
        <f aca="false">A7+1</f>
        <v>7</v>
      </c>
      <c r="B8" s="22" t="s">
        <v>166</v>
      </c>
      <c r="C8" s="23" t="s">
        <v>11</v>
      </c>
      <c r="D8" s="23" t="s">
        <v>12</v>
      </c>
      <c r="E8" s="24" t="n">
        <v>6</v>
      </c>
      <c r="F8" s="23" t="n">
        <v>269</v>
      </c>
      <c r="G8" s="7" t="n">
        <f aca="false">F8</f>
        <v>269</v>
      </c>
    </row>
    <row r="9" customFormat="false" ht="14.35" hidden="false" customHeight="false" outlineLevel="0" collapsed="false">
      <c r="A9" s="1" t="n">
        <f aca="false">A8+1</f>
        <v>8</v>
      </c>
      <c r="B9" s="22" t="s">
        <v>167</v>
      </c>
      <c r="C9" s="23" t="s">
        <v>19</v>
      </c>
      <c r="D9" s="23" t="s">
        <v>20</v>
      </c>
      <c r="E9" s="24" t="n">
        <v>7</v>
      </c>
      <c r="F9" s="23" t="n">
        <v>261</v>
      </c>
      <c r="G9" s="7" t="n">
        <f aca="false">F9</f>
        <v>261</v>
      </c>
    </row>
    <row r="10" customFormat="false" ht="14.35" hidden="false" customHeight="false" outlineLevel="0" collapsed="false">
      <c r="A10" s="1" t="n">
        <f aca="false">A9+1</f>
        <v>9</v>
      </c>
      <c r="B10" s="22" t="s">
        <v>168</v>
      </c>
      <c r="C10" s="23" t="s">
        <v>100</v>
      </c>
      <c r="D10" s="23" t="s">
        <v>101</v>
      </c>
      <c r="E10" s="24" t="n">
        <v>7</v>
      </c>
      <c r="F10" s="23" t="n">
        <v>255</v>
      </c>
      <c r="G10" s="7" t="n">
        <f aca="false">F10</f>
        <v>255</v>
      </c>
    </row>
    <row r="11" customFormat="false" ht="14.35" hidden="false" customHeight="false" outlineLevel="0" collapsed="false">
      <c r="A11" s="1" t="n">
        <f aca="false">A10+1</f>
        <v>10</v>
      </c>
      <c r="B11" s="22" t="s">
        <v>169</v>
      </c>
      <c r="C11" s="23" t="s">
        <v>32</v>
      </c>
      <c r="D11" s="23" t="s">
        <v>33</v>
      </c>
      <c r="E11" s="24" t="n">
        <v>7</v>
      </c>
      <c r="F11" s="23" t="n">
        <v>252</v>
      </c>
      <c r="G11" s="7" t="n">
        <f aca="false">F11</f>
        <v>252</v>
      </c>
    </row>
    <row r="12" customFormat="false" ht="14.35" hidden="false" customHeight="false" outlineLevel="0" collapsed="false">
      <c r="A12" s="1" t="n">
        <f aca="false">A11+1</f>
        <v>11</v>
      </c>
      <c r="B12" s="22" t="s">
        <v>170</v>
      </c>
      <c r="C12" s="23" t="s">
        <v>19</v>
      </c>
      <c r="D12" s="23" t="s">
        <v>20</v>
      </c>
      <c r="E12" s="24" t="n">
        <v>6</v>
      </c>
      <c r="F12" s="23" t="n">
        <v>249</v>
      </c>
      <c r="G12" s="7" t="n">
        <f aca="false">F12</f>
        <v>249</v>
      </c>
    </row>
    <row r="13" customFormat="false" ht="14.35" hidden="false" customHeight="false" outlineLevel="0" collapsed="false">
      <c r="A13" s="1" t="n">
        <f aca="false">A12+1</f>
        <v>12</v>
      </c>
      <c r="B13" s="22" t="s">
        <v>171</v>
      </c>
      <c r="C13" s="23" t="s">
        <v>22</v>
      </c>
      <c r="D13" s="23" t="s">
        <v>23</v>
      </c>
      <c r="E13" s="24" t="n">
        <v>7</v>
      </c>
      <c r="F13" s="23" t="n">
        <v>244</v>
      </c>
      <c r="G13" s="7" t="n">
        <f aca="false">F13</f>
        <v>244</v>
      </c>
    </row>
    <row r="14" customFormat="false" ht="14.35" hidden="false" customHeight="false" outlineLevel="0" collapsed="false">
      <c r="A14" s="1" t="n">
        <f aca="false">A13+1</f>
        <v>13</v>
      </c>
      <c r="B14" s="22" t="s">
        <v>172</v>
      </c>
      <c r="C14" s="23" t="s">
        <v>100</v>
      </c>
      <c r="D14" s="23" t="s">
        <v>101</v>
      </c>
      <c r="E14" s="24" t="n">
        <v>6</v>
      </c>
      <c r="F14" s="23" t="n">
        <v>231</v>
      </c>
      <c r="G14" s="7" t="n">
        <f aca="false">F14</f>
        <v>231</v>
      </c>
    </row>
    <row r="15" customFormat="false" ht="14.35" hidden="false" customHeight="false" outlineLevel="0" collapsed="false">
      <c r="A15" s="1" t="n">
        <f aca="false">A14+1</f>
        <v>14</v>
      </c>
      <c r="B15" s="22" t="s">
        <v>173</v>
      </c>
      <c r="C15" s="23" t="s">
        <v>22</v>
      </c>
      <c r="D15" s="23" t="s">
        <v>23</v>
      </c>
      <c r="E15" s="24" t="n">
        <v>7</v>
      </c>
      <c r="F15" s="23" t="n">
        <v>227</v>
      </c>
      <c r="G15" s="7" t="n">
        <f aca="false">F15</f>
        <v>227</v>
      </c>
    </row>
    <row r="16" customFormat="false" ht="14.35" hidden="false" customHeight="false" outlineLevel="0" collapsed="false">
      <c r="A16" s="1" t="n">
        <f aca="false">A15+1</f>
        <v>15</v>
      </c>
      <c r="B16" s="22" t="s">
        <v>174</v>
      </c>
      <c r="C16" s="23" t="s">
        <v>22</v>
      </c>
      <c r="D16" s="23" t="s">
        <v>23</v>
      </c>
      <c r="E16" s="24" t="n">
        <v>6</v>
      </c>
      <c r="F16" s="23" t="n">
        <v>227</v>
      </c>
      <c r="G16" s="7" t="n">
        <f aca="false">F16</f>
        <v>227</v>
      </c>
    </row>
    <row r="17" customFormat="false" ht="14.35" hidden="false" customHeight="false" outlineLevel="0" collapsed="false">
      <c r="A17" s="1" t="n">
        <f aca="false">A16+1</f>
        <v>16</v>
      </c>
      <c r="B17" s="22" t="s">
        <v>175</v>
      </c>
      <c r="C17" s="23" t="s">
        <v>100</v>
      </c>
      <c r="D17" s="23" t="s">
        <v>101</v>
      </c>
      <c r="E17" s="24" t="n">
        <v>6</v>
      </c>
      <c r="F17" s="23" t="n">
        <v>200</v>
      </c>
      <c r="G17" s="7" t="n">
        <f aca="false">F17</f>
        <v>200</v>
      </c>
    </row>
    <row r="18" customFormat="false" ht="14.35" hidden="false" customHeight="false" outlineLevel="0" collapsed="false">
      <c r="A18" s="1" t="n">
        <f aca="false">A17+1</f>
        <v>17</v>
      </c>
      <c r="B18" s="22" t="s">
        <v>176</v>
      </c>
      <c r="C18" s="23" t="s">
        <v>22</v>
      </c>
      <c r="D18" s="23" t="s">
        <v>23</v>
      </c>
      <c r="E18" s="24" t="n">
        <v>6</v>
      </c>
      <c r="F18" s="23" t="n">
        <v>200</v>
      </c>
      <c r="G18" s="7" t="n">
        <f aca="false">F18</f>
        <v>200</v>
      </c>
    </row>
    <row r="19" customFormat="false" ht="14.35" hidden="false" customHeight="false" outlineLevel="0" collapsed="false">
      <c r="A19" s="1" t="n">
        <f aca="false">A18+1</f>
        <v>18</v>
      </c>
      <c r="B19" s="22" t="s">
        <v>177</v>
      </c>
      <c r="C19" s="23" t="s">
        <v>11</v>
      </c>
      <c r="D19" s="23" t="s">
        <v>12</v>
      </c>
      <c r="E19" s="24" t="n">
        <v>6</v>
      </c>
      <c r="F19" s="23" t="n">
        <v>192</v>
      </c>
      <c r="G19" s="7" t="n">
        <f aca="false">F19</f>
        <v>192</v>
      </c>
    </row>
    <row r="20" customFormat="false" ht="14.35" hidden="false" customHeight="false" outlineLevel="0" collapsed="false">
      <c r="A20" s="1" t="n">
        <f aca="false">A19+1</f>
        <v>19</v>
      </c>
      <c r="B20" s="22" t="s">
        <v>178</v>
      </c>
      <c r="C20" s="23" t="s">
        <v>11</v>
      </c>
      <c r="D20" s="23" t="s">
        <v>12</v>
      </c>
      <c r="E20" s="24" t="n">
        <v>7</v>
      </c>
      <c r="F20" s="23" t="n">
        <v>188</v>
      </c>
      <c r="G20" s="7" t="n">
        <f aca="false">F20</f>
        <v>188</v>
      </c>
    </row>
    <row r="21" customFormat="false" ht="14.35" hidden="false" customHeight="false" outlineLevel="0" collapsed="false">
      <c r="A21" s="1" t="n">
        <f aca="false">A20+1</f>
        <v>20</v>
      </c>
      <c r="B21" s="22" t="s">
        <v>179</v>
      </c>
      <c r="C21" s="23" t="s">
        <v>26</v>
      </c>
      <c r="D21" s="23" t="s">
        <v>27</v>
      </c>
      <c r="E21" s="24" t="n">
        <v>7</v>
      </c>
      <c r="F21" s="23" t="n">
        <v>184</v>
      </c>
      <c r="G21" s="7" t="n">
        <f aca="false">F21</f>
        <v>184</v>
      </c>
    </row>
    <row r="22" customFormat="false" ht="14.35" hidden="false" customHeight="false" outlineLevel="0" collapsed="false">
      <c r="A22" s="1" t="n">
        <f aca="false">A21+1</f>
        <v>21</v>
      </c>
      <c r="B22" s="22" t="s">
        <v>180</v>
      </c>
      <c r="C22" s="23" t="s">
        <v>181</v>
      </c>
      <c r="D22" s="23" t="s">
        <v>182</v>
      </c>
      <c r="E22" s="24" t="n">
        <v>7</v>
      </c>
      <c r="F22" s="23" t="n">
        <v>184</v>
      </c>
      <c r="G22" s="7" t="n">
        <f aca="false">F22</f>
        <v>184</v>
      </c>
    </row>
    <row r="23" customFormat="false" ht="14.35" hidden="false" customHeight="false" outlineLevel="0" collapsed="false">
      <c r="A23" s="1" t="n">
        <f aca="false">A22+1</f>
        <v>22</v>
      </c>
      <c r="B23" s="22" t="s">
        <v>183</v>
      </c>
      <c r="C23" s="23" t="s">
        <v>32</v>
      </c>
      <c r="D23" s="23" t="s">
        <v>33</v>
      </c>
      <c r="E23" s="24" t="n">
        <v>6</v>
      </c>
      <c r="F23" s="23" t="n">
        <v>184</v>
      </c>
      <c r="G23" s="7" t="n">
        <f aca="false">F23</f>
        <v>184</v>
      </c>
    </row>
    <row r="24" customFormat="false" ht="14.35" hidden="false" customHeight="false" outlineLevel="0" collapsed="false">
      <c r="A24" s="1" t="n">
        <f aca="false">A23+1</f>
        <v>23</v>
      </c>
      <c r="B24" s="22" t="s">
        <v>184</v>
      </c>
      <c r="C24" s="23" t="s">
        <v>22</v>
      </c>
      <c r="D24" s="23" t="s">
        <v>23</v>
      </c>
      <c r="E24" s="24" t="n">
        <v>7</v>
      </c>
      <c r="F24" s="23" t="n">
        <v>180</v>
      </c>
      <c r="G24" s="7" t="n">
        <f aca="false">F24</f>
        <v>180</v>
      </c>
    </row>
    <row r="25" customFormat="false" ht="14.35" hidden="false" customHeight="false" outlineLevel="0" collapsed="false">
      <c r="A25" s="1" t="n">
        <f aca="false">A24+1</f>
        <v>24</v>
      </c>
      <c r="B25" s="25" t="s">
        <v>185</v>
      </c>
      <c r="C25" s="25" t="s">
        <v>186</v>
      </c>
      <c r="D25" s="25" t="s">
        <v>187</v>
      </c>
      <c r="E25" s="26" t="n">
        <v>6</v>
      </c>
      <c r="F25" s="25" t="n">
        <v>176</v>
      </c>
      <c r="G25" s="7" t="n">
        <f aca="false">F25</f>
        <v>176</v>
      </c>
    </row>
    <row r="26" customFormat="false" ht="14.35" hidden="false" customHeight="false" outlineLevel="0" collapsed="false">
      <c r="A26" s="1" t="n">
        <f aca="false">A25+1</f>
        <v>25</v>
      </c>
      <c r="B26" s="25" t="s">
        <v>188</v>
      </c>
      <c r="C26" s="25" t="s">
        <v>32</v>
      </c>
      <c r="D26" s="25" t="s">
        <v>189</v>
      </c>
      <c r="E26" s="26" t="n">
        <v>7</v>
      </c>
      <c r="F26" s="25" t="n">
        <v>176</v>
      </c>
      <c r="G26" s="7" t="n">
        <f aca="false">F26</f>
        <v>176</v>
      </c>
    </row>
    <row r="27" customFormat="false" ht="14.35" hidden="false" customHeight="false" outlineLevel="0" collapsed="false">
      <c r="A27" s="1" t="n">
        <f aca="false">A26+1</f>
        <v>26</v>
      </c>
      <c r="B27" s="25" t="s">
        <v>190</v>
      </c>
      <c r="C27" s="25" t="s">
        <v>22</v>
      </c>
      <c r="D27" s="25" t="s">
        <v>23</v>
      </c>
      <c r="E27" s="26" t="n">
        <v>6</v>
      </c>
      <c r="F27" s="25" t="n">
        <v>172</v>
      </c>
      <c r="G27" s="7" t="n">
        <f aca="false">F27</f>
        <v>172</v>
      </c>
    </row>
    <row r="28" customFormat="false" ht="14.35" hidden="false" customHeight="false" outlineLevel="0" collapsed="false">
      <c r="A28" s="1" t="n">
        <f aca="false">A27+1</f>
        <v>27</v>
      </c>
      <c r="B28" s="25" t="s">
        <v>191</v>
      </c>
      <c r="C28" s="25" t="s">
        <v>36</v>
      </c>
      <c r="D28" s="25" t="s">
        <v>37</v>
      </c>
      <c r="E28" s="26" t="n">
        <v>7</v>
      </c>
      <c r="F28" s="25" t="n">
        <v>170</v>
      </c>
      <c r="G28" s="7" t="n">
        <f aca="false">F28</f>
        <v>170</v>
      </c>
    </row>
    <row r="29" customFormat="false" ht="14.35" hidden="false" customHeight="false" outlineLevel="0" collapsed="false">
      <c r="A29" s="1" t="n">
        <f aca="false">A28+1</f>
        <v>28</v>
      </c>
      <c r="B29" s="25" t="s">
        <v>192</v>
      </c>
      <c r="C29" s="25" t="s">
        <v>22</v>
      </c>
      <c r="D29" s="25" t="s">
        <v>23</v>
      </c>
      <c r="E29" s="26" t="n">
        <v>6</v>
      </c>
      <c r="F29" s="25" t="n">
        <v>164</v>
      </c>
      <c r="G29" s="7" t="n">
        <f aca="false">F29</f>
        <v>164</v>
      </c>
    </row>
    <row r="30" customFormat="false" ht="14.35" hidden="false" customHeight="false" outlineLevel="0" collapsed="false">
      <c r="A30" s="1" t="n">
        <f aca="false">A29+1</f>
        <v>29</v>
      </c>
      <c r="B30" s="25" t="s">
        <v>193</v>
      </c>
      <c r="C30" s="25" t="s">
        <v>22</v>
      </c>
      <c r="D30" s="25" t="s">
        <v>23</v>
      </c>
      <c r="E30" s="26" t="n">
        <v>7</v>
      </c>
      <c r="F30" s="25" t="n">
        <v>163</v>
      </c>
      <c r="G30" s="7" t="n">
        <f aca="false">F30</f>
        <v>163</v>
      </c>
    </row>
    <row r="31" customFormat="false" ht="14.35" hidden="false" customHeight="false" outlineLevel="0" collapsed="false">
      <c r="A31" s="1" t="n">
        <f aca="false">A30+1</f>
        <v>30</v>
      </c>
      <c r="B31" s="25" t="s">
        <v>194</v>
      </c>
      <c r="C31" s="25" t="s">
        <v>8</v>
      </c>
      <c r="D31" s="25" t="s">
        <v>9</v>
      </c>
      <c r="E31" s="26" t="n">
        <v>6</v>
      </c>
      <c r="F31" s="25" t="n">
        <v>160</v>
      </c>
      <c r="G31" s="7" t="n">
        <f aca="false">F31</f>
        <v>160</v>
      </c>
    </row>
    <row r="32" customFormat="false" ht="14.35" hidden="false" customHeight="false" outlineLevel="0" collapsed="false">
      <c r="A32" s="1" t="n">
        <f aca="false">A31+1</f>
        <v>31</v>
      </c>
      <c r="B32" s="25" t="s">
        <v>195</v>
      </c>
      <c r="C32" s="25" t="s">
        <v>22</v>
      </c>
      <c r="D32" s="25" t="s">
        <v>23</v>
      </c>
      <c r="E32" s="26" t="n">
        <v>6</v>
      </c>
      <c r="F32" s="25" t="n">
        <v>148</v>
      </c>
      <c r="G32" s="7" t="n">
        <f aca="false">F32</f>
        <v>148</v>
      </c>
    </row>
    <row r="33" customFormat="false" ht="14.35" hidden="false" customHeight="false" outlineLevel="0" collapsed="false">
      <c r="A33" s="1" t="n">
        <f aca="false">A32+1</f>
        <v>32</v>
      </c>
      <c r="B33" s="25" t="s">
        <v>196</v>
      </c>
      <c r="C33" s="25" t="s">
        <v>11</v>
      </c>
      <c r="D33" s="25" t="s">
        <v>12</v>
      </c>
      <c r="E33" s="26" t="n">
        <v>7</v>
      </c>
      <c r="F33" s="25" t="n">
        <v>140</v>
      </c>
      <c r="G33" s="7" t="n">
        <f aca="false">F33</f>
        <v>140</v>
      </c>
    </row>
    <row r="34" customFormat="false" ht="14.35" hidden="false" customHeight="false" outlineLevel="0" collapsed="false">
      <c r="A34" s="1" t="n">
        <f aca="false">A33+1</f>
        <v>33</v>
      </c>
      <c r="B34" s="25" t="s">
        <v>197</v>
      </c>
      <c r="C34" s="25" t="s">
        <v>32</v>
      </c>
      <c r="D34" s="25" t="s">
        <v>33</v>
      </c>
      <c r="E34" s="26" t="n">
        <v>6</v>
      </c>
      <c r="F34" s="25" t="n">
        <v>132</v>
      </c>
      <c r="G34" s="7" t="n">
        <f aca="false">F34</f>
        <v>132</v>
      </c>
    </row>
    <row r="35" customFormat="false" ht="14.35" hidden="false" customHeight="false" outlineLevel="0" collapsed="false">
      <c r="A35" s="1" t="n">
        <f aca="false">A34+1</f>
        <v>34</v>
      </c>
      <c r="B35" s="25" t="s">
        <v>198</v>
      </c>
      <c r="C35" s="25" t="s">
        <v>100</v>
      </c>
      <c r="D35" s="25" t="s">
        <v>101</v>
      </c>
      <c r="E35" s="26" t="n">
        <v>7</v>
      </c>
      <c r="F35" s="25" t="n">
        <v>111</v>
      </c>
      <c r="G35" s="7" t="n">
        <f aca="false">F35</f>
        <v>111</v>
      </c>
    </row>
    <row r="36" customFormat="false" ht="14.35" hidden="false" customHeight="false" outlineLevel="0" collapsed="false">
      <c r="A36" s="1" t="n">
        <f aca="false">A35+1</f>
        <v>35</v>
      </c>
      <c r="B36" s="25" t="s">
        <v>199</v>
      </c>
      <c r="C36" s="25" t="s">
        <v>11</v>
      </c>
      <c r="D36" s="25" t="s">
        <v>200</v>
      </c>
      <c r="E36" s="26" t="n">
        <v>6</v>
      </c>
      <c r="F36" s="25" t="n">
        <v>110</v>
      </c>
      <c r="G36" s="7" t="n">
        <f aca="false">F36</f>
        <v>110</v>
      </c>
    </row>
    <row r="37" customFormat="false" ht="14.35" hidden="false" customHeight="false" outlineLevel="0" collapsed="false">
      <c r="A37" s="1" t="n">
        <f aca="false">A36+1</f>
        <v>36</v>
      </c>
      <c r="B37" s="25" t="s">
        <v>201</v>
      </c>
      <c r="C37" s="25" t="s">
        <v>19</v>
      </c>
      <c r="D37" s="25" t="s">
        <v>20</v>
      </c>
      <c r="E37" s="26" t="n">
        <v>7</v>
      </c>
      <c r="F37" s="25" t="n">
        <v>108</v>
      </c>
      <c r="G37" s="7" t="n">
        <f aca="false">F37</f>
        <v>108</v>
      </c>
    </row>
    <row r="38" customFormat="false" ht="14.35" hidden="false" customHeight="false" outlineLevel="0" collapsed="false">
      <c r="A38" s="1" t="n">
        <f aca="false">A37+1</f>
        <v>37</v>
      </c>
      <c r="B38" s="25" t="s">
        <v>202</v>
      </c>
      <c r="C38" s="25" t="s">
        <v>36</v>
      </c>
      <c r="D38" s="25" t="s">
        <v>37</v>
      </c>
      <c r="E38" s="26" t="n">
        <v>6</v>
      </c>
      <c r="F38" s="25" t="n">
        <v>98</v>
      </c>
      <c r="G38" s="7" t="n">
        <f aca="false">F38</f>
        <v>98</v>
      </c>
    </row>
    <row r="39" customFormat="false" ht="14.35" hidden="false" customHeight="false" outlineLevel="0" collapsed="false">
      <c r="A39" s="1" t="n">
        <f aca="false">A38+1</f>
        <v>38</v>
      </c>
      <c r="B39" s="25" t="s">
        <v>203</v>
      </c>
      <c r="C39" s="25" t="s">
        <v>100</v>
      </c>
      <c r="D39" s="25" t="s">
        <v>101</v>
      </c>
      <c r="E39" s="26" t="n">
        <v>6</v>
      </c>
      <c r="F39" s="25" t="n">
        <v>90</v>
      </c>
      <c r="G39" s="7" t="n">
        <f aca="false">F39</f>
        <v>90</v>
      </c>
    </row>
    <row r="40" customFormat="false" ht="14.35" hidden="false" customHeight="false" outlineLevel="0" collapsed="false">
      <c r="A40" s="1" t="n">
        <f aca="false">A39+1</f>
        <v>39</v>
      </c>
      <c r="B40" s="25" t="s">
        <v>204</v>
      </c>
      <c r="C40" s="25" t="s">
        <v>22</v>
      </c>
      <c r="D40" s="25" t="s">
        <v>23</v>
      </c>
      <c r="E40" s="26" t="n">
        <v>6</v>
      </c>
      <c r="F40" s="25" t="n">
        <v>86</v>
      </c>
      <c r="G40" s="7" t="n">
        <f aca="false">F40</f>
        <v>86</v>
      </c>
    </row>
    <row r="41" customFormat="false" ht="14.35" hidden="false" customHeight="false" outlineLevel="0" collapsed="false">
      <c r="A41" s="1" t="n">
        <f aca="false">A40+1</f>
        <v>40</v>
      </c>
      <c r="B41" s="25" t="s">
        <v>205</v>
      </c>
      <c r="C41" s="25" t="s">
        <v>11</v>
      </c>
      <c r="D41" s="25" t="s">
        <v>206</v>
      </c>
      <c r="E41" s="26" t="n">
        <v>7</v>
      </c>
      <c r="F41" s="25" t="n">
        <v>86</v>
      </c>
      <c r="G41" s="7" t="n">
        <f aca="false">F41</f>
        <v>86</v>
      </c>
    </row>
    <row r="42" customFormat="false" ht="14.35" hidden="false" customHeight="false" outlineLevel="0" collapsed="false">
      <c r="A42" s="1" t="n">
        <f aca="false">A41+1</f>
        <v>41</v>
      </c>
      <c r="B42" s="25" t="s">
        <v>207</v>
      </c>
      <c r="C42" s="25" t="s">
        <v>22</v>
      </c>
      <c r="D42" s="25" t="s">
        <v>23</v>
      </c>
      <c r="E42" s="26" t="n">
        <v>7</v>
      </c>
      <c r="F42" s="25" t="n">
        <v>81</v>
      </c>
      <c r="G42" s="7" t="n">
        <f aca="false">F42</f>
        <v>81</v>
      </c>
    </row>
    <row r="43" customFormat="false" ht="14.35" hidden="false" customHeight="false" outlineLevel="0" collapsed="false">
      <c r="A43" s="1" t="n">
        <f aca="false">A42+1</f>
        <v>42</v>
      </c>
      <c r="B43" s="25" t="s">
        <v>208</v>
      </c>
      <c r="C43" s="25" t="s">
        <v>19</v>
      </c>
      <c r="D43" s="25" t="s">
        <v>20</v>
      </c>
      <c r="E43" s="26" t="n">
        <v>6</v>
      </c>
      <c r="F43" s="25" t="n">
        <v>80</v>
      </c>
      <c r="G43" s="7" t="n">
        <f aca="false">F43</f>
        <v>80</v>
      </c>
    </row>
    <row r="44" customFormat="false" ht="14.35" hidden="false" customHeight="false" outlineLevel="0" collapsed="false">
      <c r="A44" s="1" t="n">
        <f aca="false">A43+1</f>
        <v>43</v>
      </c>
      <c r="B44" s="25" t="s">
        <v>209</v>
      </c>
      <c r="C44" s="25" t="s">
        <v>22</v>
      </c>
      <c r="D44" s="25" t="s">
        <v>23</v>
      </c>
      <c r="E44" s="26" t="n">
        <v>6</v>
      </c>
      <c r="F44" s="25" t="n">
        <v>78</v>
      </c>
      <c r="G44" s="7" t="n">
        <f aca="false">F44</f>
        <v>78</v>
      </c>
    </row>
    <row r="45" customFormat="false" ht="14.35" hidden="false" customHeight="false" outlineLevel="0" collapsed="false">
      <c r="A45" s="1" t="n">
        <f aca="false">A44+1</f>
        <v>44</v>
      </c>
      <c r="B45" s="25" t="s">
        <v>210</v>
      </c>
      <c r="C45" s="25" t="s">
        <v>11</v>
      </c>
      <c r="D45" s="25" t="s">
        <v>12</v>
      </c>
      <c r="E45" s="26" t="n">
        <v>6</v>
      </c>
      <c r="F45" s="25" t="n">
        <v>78</v>
      </c>
      <c r="G45" s="7" t="n">
        <f aca="false">F45</f>
        <v>78</v>
      </c>
    </row>
    <row r="46" customFormat="false" ht="14.35" hidden="false" customHeight="false" outlineLevel="0" collapsed="false">
      <c r="A46" s="1" t="n">
        <f aca="false">A45+1</f>
        <v>45</v>
      </c>
      <c r="B46" s="25" t="s">
        <v>211</v>
      </c>
      <c r="C46" s="25" t="s">
        <v>11</v>
      </c>
      <c r="D46" s="25" t="s">
        <v>12</v>
      </c>
      <c r="E46" s="26" t="n">
        <v>6</v>
      </c>
      <c r="F46" s="25" t="n">
        <v>72</v>
      </c>
      <c r="G46" s="7" t="n">
        <f aca="false">F46</f>
        <v>72</v>
      </c>
    </row>
    <row r="47" customFormat="false" ht="14.35" hidden="false" customHeight="false" outlineLevel="0" collapsed="false">
      <c r="A47" s="1" t="n">
        <f aca="false">A46+1</f>
        <v>46</v>
      </c>
      <c r="B47" s="25" t="s">
        <v>212</v>
      </c>
      <c r="C47" s="25" t="s">
        <v>11</v>
      </c>
      <c r="D47" s="25" t="s">
        <v>213</v>
      </c>
      <c r="E47" s="26" t="n">
        <v>6</v>
      </c>
      <c r="F47" s="25" t="n">
        <v>64</v>
      </c>
      <c r="G47" s="7" t="n">
        <f aca="false">F47</f>
        <v>64</v>
      </c>
    </row>
    <row r="48" customFormat="false" ht="14.35" hidden="false" customHeight="false" outlineLevel="0" collapsed="false">
      <c r="A48" s="1" t="n">
        <f aca="false">A47+1</f>
        <v>47</v>
      </c>
      <c r="B48" s="25" t="s">
        <v>214</v>
      </c>
      <c r="C48" s="25" t="s">
        <v>19</v>
      </c>
      <c r="D48" s="25" t="s">
        <v>20</v>
      </c>
      <c r="E48" s="26" t="n">
        <v>7</v>
      </c>
      <c r="F48" s="25" t="n">
        <v>62</v>
      </c>
      <c r="G48" s="7" t="n">
        <f aca="false">F48</f>
        <v>62</v>
      </c>
    </row>
    <row r="49" customFormat="false" ht="14.35" hidden="false" customHeight="false" outlineLevel="0" collapsed="false">
      <c r="A49" s="1" t="n">
        <f aca="false">A48+1</f>
        <v>48</v>
      </c>
      <c r="B49" s="25" t="s">
        <v>215</v>
      </c>
      <c r="C49" s="25" t="s">
        <v>22</v>
      </c>
      <c r="D49" s="25" t="s">
        <v>23</v>
      </c>
      <c r="E49" s="26" t="n">
        <v>6</v>
      </c>
      <c r="F49" s="25" t="n">
        <v>62</v>
      </c>
      <c r="G49" s="7" t="n">
        <f aca="false">F49</f>
        <v>62</v>
      </c>
    </row>
    <row r="50" customFormat="false" ht="14.35" hidden="false" customHeight="false" outlineLevel="0" collapsed="false">
      <c r="A50" s="1" t="n">
        <f aca="false">A49+1</f>
        <v>49</v>
      </c>
      <c r="B50" s="25" t="s">
        <v>216</v>
      </c>
      <c r="C50" s="25" t="s">
        <v>22</v>
      </c>
      <c r="D50" s="25" t="s">
        <v>23</v>
      </c>
      <c r="E50" s="26" t="n">
        <v>6</v>
      </c>
      <c r="F50" s="25" t="n">
        <v>58</v>
      </c>
      <c r="G50" s="7" t="n">
        <f aca="false">F50</f>
        <v>58</v>
      </c>
    </row>
    <row r="51" customFormat="false" ht="14.35" hidden="false" customHeight="false" outlineLevel="0" collapsed="false">
      <c r="A51" s="1" t="n">
        <f aca="false">A50+1</f>
        <v>50</v>
      </c>
      <c r="B51" s="25" t="s">
        <v>217</v>
      </c>
      <c r="C51" s="25" t="s">
        <v>26</v>
      </c>
      <c r="D51" s="25" t="s">
        <v>27</v>
      </c>
      <c r="E51" s="26" t="n">
        <v>6</v>
      </c>
      <c r="F51" s="25" t="n">
        <v>56</v>
      </c>
      <c r="G51" s="7" t="n">
        <f aca="false">F51</f>
        <v>56</v>
      </c>
    </row>
    <row r="52" customFormat="false" ht="14.35" hidden="false" customHeight="false" outlineLevel="0" collapsed="false">
      <c r="A52" s="1" t="n">
        <f aca="false">A51+1</f>
        <v>51</v>
      </c>
      <c r="B52" s="25" t="s">
        <v>218</v>
      </c>
      <c r="C52" s="25" t="s">
        <v>19</v>
      </c>
      <c r="D52" s="25" t="s">
        <v>20</v>
      </c>
      <c r="E52" s="26" t="n">
        <v>7</v>
      </c>
      <c r="F52" s="25" t="n">
        <v>56</v>
      </c>
      <c r="G52" s="7" t="n">
        <f aca="false">F52</f>
        <v>56</v>
      </c>
    </row>
    <row r="53" customFormat="false" ht="14.35" hidden="false" customHeight="false" outlineLevel="0" collapsed="false">
      <c r="A53" s="1" t="n">
        <f aca="false">A52+1</f>
        <v>52</v>
      </c>
      <c r="B53" s="25" t="s">
        <v>219</v>
      </c>
      <c r="C53" s="25" t="s">
        <v>32</v>
      </c>
      <c r="D53" s="25" t="s">
        <v>33</v>
      </c>
      <c r="E53" s="26" t="n">
        <v>7</v>
      </c>
      <c r="F53" s="25" t="n">
        <v>54</v>
      </c>
      <c r="G53" s="7" t="n">
        <f aca="false">F53</f>
        <v>54</v>
      </c>
    </row>
    <row r="54" customFormat="false" ht="14.35" hidden="false" customHeight="false" outlineLevel="0" collapsed="false">
      <c r="A54" s="1" t="n">
        <f aca="false">A53+1</f>
        <v>53</v>
      </c>
      <c r="B54" s="25" t="s">
        <v>220</v>
      </c>
      <c r="C54" s="25" t="s">
        <v>36</v>
      </c>
      <c r="D54" s="25" t="s">
        <v>37</v>
      </c>
      <c r="E54" s="26" t="n">
        <v>6</v>
      </c>
      <c r="F54" s="25" t="n">
        <v>52</v>
      </c>
      <c r="G54" s="7" t="n">
        <f aca="false">F54</f>
        <v>52</v>
      </c>
    </row>
    <row r="55" customFormat="false" ht="14.35" hidden="false" customHeight="false" outlineLevel="0" collapsed="false">
      <c r="A55" s="1" t="n">
        <f aca="false">A54+1</f>
        <v>54</v>
      </c>
      <c r="B55" s="25" t="s">
        <v>221</v>
      </c>
      <c r="C55" s="25" t="s">
        <v>36</v>
      </c>
      <c r="D55" s="25" t="s">
        <v>37</v>
      </c>
      <c r="E55" s="26" t="n">
        <v>7</v>
      </c>
      <c r="F55" s="25" t="n">
        <v>52</v>
      </c>
      <c r="G55" s="7" t="n">
        <f aca="false">F55</f>
        <v>52</v>
      </c>
    </row>
    <row r="56" customFormat="false" ht="14.35" hidden="false" customHeight="false" outlineLevel="0" collapsed="false">
      <c r="A56" s="1" t="n">
        <f aca="false">A55+1</f>
        <v>55</v>
      </c>
      <c r="B56" s="25" t="s">
        <v>222</v>
      </c>
      <c r="C56" s="25" t="s">
        <v>11</v>
      </c>
      <c r="D56" s="25" t="s">
        <v>12</v>
      </c>
      <c r="E56" s="26" t="n">
        <v>6</v>
      </c>
      <c r="F56" s="25" t="n">
        <v>40</v>
      </c>
      <c r="G56" s="7" t="n">
        <f aca="false">F56</f>
        <v>40</v>
      </c>
    </row>
    <row r="57" customFormat="false" ht="14.35" hidden="false" customHeight="false" outlineLevel="0" collapsed="false">
      <c r="A57" s="1" t="n">
        <f aca="false">A56+1</f>
        <v>56</v>
      </c>
      <c r="B57" s="25" t="s">
        <v>223</v>
      </c>
      <c r="C57" s="25" t="s">
        <v>32</v>
      </c>
      <c r="D57" s="25" t="s">
        <v>33</v>
      </c>
      <c r="E57" s="26" t="n">
        <v>7</v>
      </c>
      <c r="F57" s="25" t="n">
        <v>32</v>
      </c>
      <c r="G57" s="7" t="n">
        <f aca="false">F57</f>
        <v>32</v>
      </c>
    </row>
    <row r="58" customFormat="false" ht="14.35" hidden="false" customHeight="false" outlineLevel="0" collapsed="false">
      <c r="A58" s="1" t="n">
        <f aca="false">A57+1</f>
        <v>57</v>
      </c>
      <c r="B58" s="25" t="s">
        <v>224</v>
      </c>
      <c r="C58" s="25" t="s">
        <v>19</v>
      </c>
      <c r="D58" s="25" t="s">
        <v>20</v>
      </c>
      <c r="E58" s="26" t="n">
        <v>6</v>
      </c>
      <c r="F58" s="25" t="n">
        <v>18</v>
      </c>
      <c r="G58" s="7" t="n">
        <f aca="false">F58</f>
        <v>18</v>
      </c>
    </row>
    <row r="59" customFormat="false" ht="14.35" hidden="false" customHeight="false" outlineLevel="0" collapsed="false">
      <c r="A59" s="1" t="n">
        <f aca="false">A58+1</f>
        <v>58</v>
      </c>
      <c r="B59" s="25" t="s">
        <v>225</v>
      </c>
      <c r="C59" s="25" t="s">
        <v>186</v>
      </c>
      <c r="D59" s="25" t="s">
        <v>187</v>
      </c>
      <c r="E59" s="26" t="n">
        <v>6</v>
      </c>
      <c r="F59" s="25" t="n">
        <v>14</v>
      </c>
      <c r="G59" s="7" t="n">
        <f aca="false">F59</f>
        <v>14</v>
      </c>
    </row>
    <row r="60" customFormat="false" ht="14.35" hidden="false" customHeight="false" outlineLevel="0" collapsed="false">
      <c r="A60" s="1" t="n">
        <f aca="false">A59+1</f>
        <v>59</v>
      </c>
      <c r="B60" s="25" t="s">
        <v>226</v>
      </c>
      <c r="C60" s="25" t="s">
        <v>11</v>
      </c>
      <c r="D60" s="25" t="s">
        <v>227</v>
      </c>
      <c r="E60" s="26" t="n">
        <v>6</v>
      </c>
      <c r="F60" s="25" t="n">
        <v>12</v>
      </c>
      <c r="G60" s="7" t="n">
        <f aca="false">F60</f>
        <v>12</v>
      </c>
    </row>
    <row r="61" customFormat="false" ht="14.35" hidden="false" customHeight="false" outlineLevel="0" collapsed="false">
      <c r="A61" s="1" t="n">
        <f aca="false">A60+1</f>
        <v>60</v>
      </c>
      <c r="B61" s="25" t="s">
        <v>228</v>
      </c>
      <c r="C61" s="25" t="s">
        <v>11</v>
      </c>
      <c r="D61" s="25" t="s">
        <v>229</v>
      </c>
      <c r="E61" s="26" t="n">
        <v>7</v>
      </c>
      <c r="F61" s="25" t="n">
        <v>10</v>
      </c>
      <c r="G61" s="7" t="n">
        <f aca="false">F61</f>
        <v>10</v>
      </c>
    </row>
    <row r="62" customFormat="false" ht="14.35" hidden="false" customHeight="false" outlineLevel="0" collapsed="false">
      <c r="A62" s="1" t="n">
        <f aca="false">A61+1</f>
        <v>61</v>
      </c>
      <c r="B62" s="25" t="s">
        <v>230</v>
      </c>
      <c r="C62" s="25" t="s">
        <v>186</v>
      </c>
      <c r="D62" s="25" t="s">
        <v>187</v>
      </c>
      <c r="E62" s="26" t="n">
        <v>6</v>
      </c>
      <c r="F62" s="25" t="n">
        <v>2</v>
      </c>
      <c r="G62" s="7" t="n">
        <f aca="false">F62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G22" activeCellId="0" sqref="G22"/>
    </sheetView>
  </sheetViews>
  <sheetFormatPr defaultRowHeight="14.35"/>
  <cols>
    <col collapsed="false" hidden="false" max="1" min="1" style="0" width="3.44939271255061"/>
    <col collapsed="false" hidden="false" max="2" min="2" style="0" width="31.7085020242915"/>
    <col collapsed="false" hidden="false" max="3" min="3" style="0" width="10.3886639676113"/>
    <col collapsed="false" hidden="false" max="4" min="4" style="0" width="29.8866396761134"/>
    <col collapsed="false" hidden="false" max="5" min="5" style="0" width="5.1417004048583"/>
    <col collapsed="false" hidden="false" max="6" min="6" style="0" width="8.57085020242915"/>
    <col collapsed="false" hidden="false" max="7" min="7" style="0" width="6.01214574898785"/>
    <col collapsed="false" hidden="false" max="1025" min="8" style="0" width="8.57085020242915"/>
  </cols>
  <sheetData>
    <row r="1" customFormat="false" ht="14.3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35" hidden="false" customHeight="false" outlineLevel="0" collapsed="false">
      <c r="A2" s="0" t="n">
        <v>1</v>
      </c>
      <c r="B2" s="27" t="s">
        <v>231</v>
      </c>
      <c r="C2" s="27" t="s">
        <v>32</v>
      </c>
      <c r="D2" s="27" t="s">
        <v>33</v>
      </c>
      <c r="E2" s="28" t="n">
        <v>5</v>
      </c>
      <c r="F2" s="27" t="n">
        <v>255</v>
      </c>
      <c r="G2" s="7" t="n">
        <f aca="false">F2</f>
        <v>255</v>
      </c>
    </row>
    <row r="3" customFormat="false" ht="14.35" hidden="false" customHeight="false" outlineLevel="0" collapsed="false">
      <c r="A3" s="1" t="n">
        <f aca="false">A2+1</f>
        <v>2</v>
      </c>
      <c r="B3" s="29" t="s">
        <v>232</v>
      </c>
      <c r="C3" s="27" t="s">
        <v>22</v>
      </c>
      <c r="D3" s="27" t="s">
        <v>23</v>
      </c>
      <c r="E3" s="28" t="n">
        <v>5</v>
      </c>
      <c r="F3" s="27" t="n">
        <v>250</v>
      </c>
      <c r="G3" s="7" t="n">
        <f aca="false">F3</f>
        <v>250</v>
      </c>
    </row>
    <row r="4" customFormat="false" ht="14.35" hidden="false" customHeight="false" outlineLevel="0" collapsed="false">
      <c r="A4" s="1" t="n">
        <f aca="false">A3+1</f>
        <v>3</v>
      </c>
      <c r="B4" s="29" t="s">
        <v>233</v>
      </c>
      <c r="C4" s="27" t="s">
        <v>32</v>
      </c>
      <c r="D4" s="27" t="s">
        <v>33</v>
      </c>
      <c r="E4" s="28" t="n">
        <v>5</v>
      </c>
      <c r="F4" s="27" t="n">
        <v>210</v>
      </c>
      <c r="G4" s="7" t="n">
        <f aca="false">F4</f>
        <v>210</v>
      </c>
    </row>
    <row r="5" customFormat="false" ht="14.35" hidden="false" customHeight="false" outlineLevel="0" collapsed="false">
      <c r="A5" s="1" t="n">
        <f aca="false">A4+1</f>
        <v>4</v>
      </c>
      <c r="B5" s="29" t="s">
        <v>234</v>
      </c>
      <c r="C5" s="27" t="s">
        <v>26</v>
      </c>
      <c r="D5" s="27" t="s">
        <v>27</v>
      </c>
      <c r="E5" s="28" t="n">
        <v>5</v>
      </c>
      <c r="F5" s="27" t="n">
        <v>210</v>
      </c>
      <c r="G5" s="7" t="n">
        <f aca="false">F5</f>
        <v>210</v>
      </c>
    </row>
    <row r="6" customFormat="false" ht="14.35" hidden="false" customHeight="false" outlineLevel="0" collapsed="false">
      <c r="A6" s="1" t="n">
        <f aca="false">A5+1</f>
        <v>5</v>
      </c>
      <c r="B6" s="29" t="s">
        <v>235</v>
      </c>
      <c r="C6" s="27" t="s">
        <v>22</v>
      </c>
      <c r="D6" s="27" t="s">
        <v>23</v>
      </c>
      <c r="E6" s="28" t="n">
        <v>5</v>
      </c>
      <c r="F6" s="27" t="n">
        <v>190</v>
      </c>
      <c r="G6" s="7" t="n">
        <f aca="false">F6</f>
        <v>190</v>
      </c>
    </row>
    <row r="7" customFormat="false" ht="14.35" hidden="false" customHeight="false" outlineLevel="0" collapsed="false">
      <c r="A7" s="1" t="n">
        <f aca="false">A6+1</f>
        <v>6</v>
      </c>
      <c r="B7" s="29" t="s">
        <v>236</v>
      </c>
      <c r="C7" s="27" t="s">
        <v>11</v>
      </c>
      <c r="D7" s="27" t="s">
        <v>12</v>
      </c>
      <c r="E7" s="28" t="n">
        <v>5</v>
      </c>
      <c r="F7" s="27" t="n">
        <v>180</v>
      </c>
      <c r="G7" s="7" t="n">
        <f aca="false">F7</f>
        <v>180</v>
      </c>
    </row>
    <row r="8" customFormat="false" ht="14.35" hidden="false" customHeight="false" outlineLevel="0" collapsed="false">
      <c r="A8" s="1" t="n">
        <f aca="false">A7+1</f>
        <v>7</v>
      </c>
      <c r="B8" s="29" t="s">
        <v>237</v>
      </c>
      <c r="C8" s="27" t="s">
        <v>22</v>
      </c>
      <c r="D8" s="27" t="s">
        <v>23</v>
      </c>
      <c r="E8" s="28" t="n">
        <v>5</v>
      </c>
      <c r="F8" s="27" t="n">
        <v>170</v>
      </c>
      <c r="G8" s="7" t="n">
        <f aca="false">F8</f>
        <v>170</v>
      </c>
    </row>
    <row r="9" customFormat="false" ht="14.35" hidden="false" customHeight="false" outlineLevel="0" collapsed="false">
      <c r="A9" s="1" t="n">
        <f aca="false">A8+1</f>
        <v>8</v>
      </c>
      <c r="B9" s="29" t="s">
        <v>238</v>
      </c>
      <c r="C9" s="27" t="s">
        <v>11</v>
      </c>
      <c r="D9" s="27" t="s">
        <v>12</v>
      </c>
      <c r="E9" s="28" t="n">
        <v>5</v>
      </c>
      <c r="F9" s="27" t="n">
        <v>170</v>
      </c>
      <c r="G9" s="7" t="n">
        <f aca="false">F9</f>
        <v>170</v>
      </c>
    </row>
    <row r="10" customFormat="false" ht="14.35" hidden="false" customHeight="false" outlineLevel="0" collapsed="false">
      <c r="A10" s="1" t="n">
        <f aca="false">A9+1</f>
        <v>9</v>
      </c>
      <c r="B10" s="29" t="s">
        <v>239</v>
      </c>
      <c r="C10" s="27" t="s">
        <v>26</v>
      </c>
      <c r="D10" s="27" t="s">
        <v>27</v>
      </c>
      <c r="E10" s="28" t="n">
        <v>5</v>
      </c>
      <c r="F10" s="27" t="n">
        <v>165</v>
      </c>
      <c r="G10" s="7" t="n">
        <f aca="false">F10</f>
        <v>165</v>
      </c>
    </row>
    <row r="11" customFormat="false" ht="14.35" hidden="false" customHeight="false" outlineLevel="0" collapsed="false">
      <c r="A11" s="1" t="n">
        <f aca="false">A10+1</f>
        <v>10</v>
      </c>
      <c r="B11" s="29" t="s">
        <v>240</v>
      </c>
      <c r="C11" s="27" t="s">
        <v>19</v>
      </c>
      <c r="D11" s="27" t="s">
        <v>20</v>
      </c>
      <c r="E11" s="28" t="n">
        <v>5</v>
      </c>
      <c r="F11" s="27" t="n">
        <v>165</v>
      </c>
      <c r="G11" s="7" t="n">
        <f aca="false">F11</f>
        <v>165</v>
      </c>
    </row>
    <row r="12" customFormat="false" ht="14.35" hidden="false" customHeight="false" outlineLevel="0" collapsed="false">
      <c r="A12" s="1" t="n">
        <f aca="false">A11+1</f>
        <v>11</v>
      </c>
      <c r="B12" s="29" t="s">
        <v>241</v>
      </c>
      <c r="C12" s="27" t="s">
        <v>19</v>
      </c>
      <c r="D12" s="27" t="s">
        <v>59</v>
      </c>
      <c r="E12" s="28" t="n">
        <v>5</v>
      </c>
      <c r="F12" s="27" t="n">
        <v>160</v>
      </c>
      <c r="G12" s="7" t="n">
        <f aca="false">F12</f>
        <v>160</v>
      </c>
    </row>
    <row r="13" customFormat="false" ht="14.35" hidden="false" customHeight="false" outlineLevel="0" collapsed="false">
      <c r="A13" s="1" t="n">
        <f aca="false">A12+1</f>
        <v>12</v>
      </c>
      <c r="B13" s="29" t="s">
        <v>242</v>
      </c>
      <c r="C13" s="27" t="s">
        <v>32</v>
      </c>
      <c r="D13" s="27" t="s">
        <v>33</v>
      </c>
      <c r="E13" s="28" t="n">
        <v>5</v>
      </c>
      <c r="F13" s="27" t="n">
        <v>160</v>
      </c>
      <c r="G13" s="7" t="n">
        <f aca="false">F13</f>
        <v>160</v>
      </c>
    </row>
    <row r="14" customFormat="false" ht="14.35" hidden="false" customHeight="false" outlineLevel="0" collapsed="false">
      <c r="A14" s="1" t="n">
        <f aca="false">A13+1</f>
        <v>13</v>
      </c>
      <c r="B14" s="29" t="s">
        <v>243</v>
      </c>
      <c r="C14" s="27" t="s">
        <v>22</v>
      </c>
      <c r="D14" s="27" t="s">
        <v>23</v>
      </c>
      <c r="E14" s="28" t="n">
        <v>5</v>
      </c>
      <c r="F14" s="27" t="n">
        <v>155</v>
      </c>
      <c r="G14" s="7" t="n">
        <f aca="false">F14</f>
        <v>155</v>
      </c>
    </row>
    <row r="15" customFormat="false" ht="14.35" hidden="false" customHeight="false" outlineLevel="0" collapsed="false">
      <c r="A15" s="1" t="n">
        <f aca="false">A14+1</f>
        <v>14</v>
      </c>
      <c r="B15" s="29" t="s">
        <v>244</v>
      </c>
      <c r="C15" s="27" t="s">
        <v>100</v>
      </c>
      <c r="D15" s="27" t="s">
        <v>101</v>
      </c>
      <c r="E15" s="28" t="n">
        <v>5</v>
      </c>
      <c r="F15" s="27" t="n">
        <v>150</v>
      </c>
      <c r="G15" s="7" t="n">
        <f aca="false">F15</f>
        <v>150</v>
      </c>
    </row>
    <row r="16" customFormat="false" ht="14.35" hidden="false" customHeight="false" outlineLevel="0" collapsed="false">
      <c r="A16" s="1" t="n">
        <f aca="false">A15+1</f>
        <v>15</v>
      </c>
      <c r="B16" s="29" t="s">
        <v>245</v>
      </c>
      <c r="C16" s="27" t="s">
        <v>32</v>
      </c>
      <c r="D16" s="27" t="s">
        <v>33</v>
      </c>
      <c r="E16" s="28" t="n">
        <v>5</v>
      </c>
      <c r="F16" s="27" t="n">
        <v>150</v>
      </c>
      <c r="G16" s="7" t="n">
        <f aca="false">F16</f>
        <v>150</v>
      </c>
    </row>
    <row r="17" customFormat="false" ht="14.35" hidden="false" customHeight="false" outlineLevel="0" collapsed="false">
      <c r="A17" s="1" t="n">
        <f aca="false">A16+1</f>
        <v>16</v>
      </c>
      <c r="B17" s="29" t="s">
        <v>246</v>
      </c>
      <c r="C17" s="27" t="s">
        <v>100</v>
      </c>
      <c r="D17" s="27" t="s">
        <v>101</v>
      </c>
      <c r="E17" s="28" t="n">
        <v>5</v>
      </c>
      <c r="F17" s="27" t="n">
        <v>150</v>
      </c>
      <c r="G17" s="7" t="n">
        <f aca="false">F17</f>
        <v>150</v>
      </c>
    </row>
    <row r="18" customFormat="false" ht="14.35" hidden="false" customHeight="false" outlineLevel="0" collapsed="false">
      <c r="A18" s="1" t="n">
        <f aca="false">A17+1</f>
        <v>17</v>
      </c>
      <c r="B18" s="29" t="s">
        <v>247</v>
      </c>
      <c r="C18" s="27" t="s">
        <v>100</v>
      </c>
      <c r="D18" s="27" t="s">
        <v>248</v>
      </c>
      <c r="E18" s="28" t="n">
        <v>4</v>
      </c>
      <c r="F18" s="27" t="n">
        <v>140</v>
      </c>
      <c r="G18" s="7" t="n">
        <f aca="false">F18</f>
        <v>140</v>
      </c>
    </row>
    <row r="19" customFormat="false" ht="14.35" hidden="false" customHeight="false" outlineLevel="0" collapsed="false">
      <c r="A19" s="1" t="n">
        <f aca="false">A18+1</f>
        <v>18</v>
      </c>
      <c r="B19" s="29" t="s">
        <v>249</v>
      </c>
      <c r="C19" s="27" t="s">
        <v>11</v>
      </c>
      <c r="D19" s="27" t="s">
        <v>12</v>
      </c>
      <c r="E19" s="28" t="n">
        <v>5</v>
      </c>
      <c r="F19" s="27" t="n">
        <v>135</v>
      </c>
      <c r="G19" s="7" t="n">
        <f aca="false">F19</f>
        <v>135</v>
      </c>
    </row>
    <row r="20" customFormat="false" ht="14.35" hidden="false" customHeight="false" outlineLevel="0" collapsed="false">
      <c r="A20" s="1" t="n">
        <f aca="false">A19+1</f>
        <v>19</v>
      </c>
      <c r="B20" s="29" t="s">
        <v>250</v>
      </c>
      <c r="C20" s="27" t="s">
        <v>100</v>
      </c>
      <c r="D20" s="27" t="s">
        <v>101</v>
      </c>
      <c r="E20" s="28" t="n">
        <v>5</v>
      </c>
      <c r="F20" s="27" t="n">
        <v>130</v>
      </c>
      <c r="G20" s="7" t="n">
        <f aca="false">F20</f>
        <v>130</v>
      </c>
    </row>
    <row r="21" customFormat="false" ht="14.35" hidden="false" customHeight="false" outlineLevel="0" collapsed="false">
      <c r="A21" s="1" t="n">
        <f aca="false">A20+1</f>
        <v>20</v>
      </c>
      <c r="B21" s="29" t="s">
        <v>251</v>
      </c>
      <c r="C21" s="27" t="s">
        <v>22</v>
      </c>
      <c r="D21" s="27" t="s">
        <v>252</v>
      </c>
      <c r="E21" s="28" t="n">
        <v>5</v>
      </c>
      <c r="F21" s="27" t="n">
        <v>125</v>
      </c>
      <c r="G21" s="7" t="n">
        <f aca="false">F21</f>
        <v>125</v>
      </c>
    </row>
    <row r="22" customFormat="false" ht="14.35" hidden="false" customHeight="false" outlineLevel="0" collapsed="false">
      <c r="A22" s="1" t="n">
        <f aca="false">A21+1</f>
        <v>21</v>
      </c>
      <c r="B22" s="29" t="s">
        <v>253</v>
      </c>
      <c r="C22" s="27" t="s">
        <v>36</v>
      </c>
      <c r="D22" s="27" t="s">
        <v>254</v>
      </c>
      <c r="E22" s="28" t="n">
        <v>5</v>
      </c>
      <c r="F22" s="27" t="n">
        <v>125</v>
      </c>
      <c r="G22" s="7" t="n">
        <f aca="false">F22</f>
        <v>125</v>
      </c>
    </row>
    <row r="23" customFormat="false" ht="14.35" hidden="false" customHeight="false" outlineLevel="0" collapsed="false">
      <c r="A23" s="1" t="n">
        <f aca="false">A22+1</f>
        <v>22</v>
      </c>
      <c r="B23" s="29" t="s">
        <v>255</v>
      </c>
      <c r="C23" s="27" t="s">
        <v>32</v>
      </c>
      <c r="D23" s="27" t="s">
        <v>33</v>
      </c>
      <c r="E23" s="28" t="n">
        <v>5</v>
      </c>
      <c r="F23" s="27" t="n">
        <v>120</v>
      </c>
      <c r="G23" s="7" t="n">
        <f aca="false">F23</f>
        <v>120</v>
      </c>
    </row>
    <row r="24" customFormat="false" ht="14.35" hidden="false" customHeight="false" outlineLevel="0" collapsed="false">
      <c r="A24" s="1" t="n">
        <f aca="false">A23+1</f>
        <v>23</v>
      </c>
      <c r="B24" s="29" t="s">
        <v>256</v>
      </c>
      <c r="C24" s="27" t="s">
        <v>11</v>
      </c>
      <c r="D24" s="27" t="s">
        <v>12</v>
      </c>
      <c r="E24" s="28" t="n">
        <v>5</v>
      </c>
      <c r="F24" s="27" t="n">
        <v>100</v>
      </c>
      <c r="G24" s="7" t="n">
        <f aca="false">F24</f>
        <v>100</v>
      </c>
    </row>
    <row r="25" customFormat="false" ht="14.35" hidden="false" customHeight="false" outlineLevel="0" collapsed="false">
      <c r="A25" s="1" t="n">
        <f aca="false">A24+1</f>
        <v>24</v>
      </c>
      <c r="B25" s="29" t="s">
        <v>257</v>
      </c>
      <c r="C25" s="27" t="s">
        <v>15</v>
      </c>
      <c r="D25" s="27" t="s">
        <v>16</v>
      </c>
      <c r="E25" s="28" t="n">
        <v>5</v>
      </c>
      <c r="F25" s="27" t="n">
        <v>95</v>
      </c>
      <c r="G25" s="7" t="n">
        <f aca="false">F25</f>
        <v>95</v>
      </c>
    </row>
    <row r="26" customFormat="false" ht="14.35" hidden="false" customHeight="false" outlineLevel="0" collapsed="false">
      <c r="A26" s="1" t="n">
        <f aca="false">A25+1</f>
        <v>25</v>
      </c>
      <c r="B26" s="29" t="s">
        <v>258</v>
      </c>
      <c r="C26" s="27" t="s">
        <v>186</v>
      </c>
      <c r="D26" s="27" t="s">
        <v>187</v>
      </c>
      <c r="E26" s="28" t="n">
        <v>4</v>
      </c>
      <c r="F26" s="27" t="n">
        <v>90</v>
      </c>
      <c r="G26" s="7" t="n">
        <f aca="false">F26</f>
        <v>90</v>
      </c>
    </row>
    <row r="27" customFormat="false" ht="14.35" hidden="false" customHeight="false" outlineLevel="0" collapsed="false">
      <c r="A27" s="1" t="n">
        <f aca="false">A26+1</f>
        <v>26</v>
      </c>
      <c r="B27" s="29" t="s">
        <v>259</v>
      </c>
      <c r="C27" s="27" t="s">
        <v>32</v>
      </c>
      <c r="D27" s="27" t="s">
        <v>33</v>
      </c>
      <c r="E27" s="28" t="n">
        <v>5</v>
      </c>
      <c r="F27" s="27" t="n">
        <v>85</v>
      </c>
      <c r="G27" s="7" t="n">
        <f aca="false">F27</f>
        <v>85</v>
      </c>
    </row>
    <row r="28" customFormat="false" ht="14.35" hidden="false" customHeight="false" outlineLevel="0" collapsed="false">
      <c r="A28" s="1" t="n">
        <f aca="false">A27+1</f>
        <v>27</v>
      </c>
      <c r="B28" s="29" t="s">
        <v>260</v>
      </c>
      <c r="C28" s="27" t="s">
        <v>26</v>
      </c>
      <c r="D28" s="27" t="s">
        <v>160</v>
      </c>
      <c r="E28" s="28" t="n">
        <v>5</v>
      </c>
      <c r="F28" s="27" t="n">
        <v>85</v>
      </c>
      <c r="G28" s="7" t="n">
        <f aca="false">F28</f>
        <v>85</v>
      </c>
    </row>
    <row r="29" customFormat="false" ht="14.35" hidden="false" customHeight="false" outlineLevel="0" collapsed="false">
      <c r="A29" s="1" t="n">
        <f aca="false">A28+1</f>
        <v>28</v>
      </c>
      <c r="B29" s="29" t="s">
        <v>261</v>
      </c>
      <c r="C29" s="27" t="s">
        <v>11</v>
      </c>
      <c r="D29" s="27" t="s">
        <v>12</v>
      </c>
      <c r="E29" s="28" t="n">
        <v>5</v>
      </c>
      <c r="F29" s="27" t="n">
        <v>70</v>
      </c>
      <c r="G29" s="7" t="n">
        <f aca="false">F29</f>
        <v>70</v>
      </c>
    </row>
    <row r="30" customFormat="false" ht="14.35" hidden="false" customHeight="false" outlineLevel="0" collapsed="false">
      <c r="A30" s="1" t="n">
        <f aca="false">A29+1</f>
        <v>29</v>
      </c>
      <c r="B30" s="29" t="s">
        <v>262</v>
      </c>
      <c r="C30" s="27" t="s">
        <v>19</v>
      </c>
      <c r="D30" s="27" t="s">
        <v>20</v>
      </c>
      <c r="E30" s="28" t="n">
        <v>5</v>
      </c>
      <c r="F30" s="27" t="n">
        <v>65</v>
      </c>
      <c r="G30" s="7" t="n">
        <f aca="false">F30</f>
        <v>65</v>
      </c>
    </row>
    <row r="31" customFormat="false" ht="14.35" hidden="false" customHeight="false" outlineLevel="0" collapsed="false">
      <c r="A31" s="1" t="n">
        <f aca="false">A30+1</f>
        <v>30</v>
      </c>
      <c r="B31" s="29" t="s">
        <v>263</v>
      </c>
      <c r="C31" s="27" t="s">
        <v>92</v>
      </c>
      <c r="D31" s="27" t="s">
        <v>93</v>
      </c>
      <c r="E31" s="28" t="n">
        <v>5</v>
      </c>
      <c r="F31" s="27" t="n">
        <v>55</v>
      </c>
      <c r="G31" s="7" t="n">
        <f aca="false">F31</f>
        <v>55</v>
      </c>
    </row>
    <row r="32" customFormat="false" ht="14.35" hidden="false" customHeight="false" outlineLevel="0" collapsed="false">
      <c r="A32" s="1" t="n">
        <f aca="false">A31+1</f>
        <v>31</v>
      </c>
      <c r="B32" s="29" t="s">
        <v>264</v>
      </c>
      <c r="C32" s="27" t="s">
        <v>11</v>
      </c>
      <c r="D32" s="27" t="s">
        <v>12</v>
      </c>
      <c r="E32" s="28" t="n">
        <v>5</v>
      </c>
      <c r="F32" s="27" t="n">
        <v>45</v>
      </c>
      <c r="G32" s="7" t="n">
        <f aca="false">F32</f>
        <v>45</v>
      </c>
    </row>
    <row r="33" customFormat="false" ht="14.35" hidden="false" customHeight="false" outlineLevel="0" collapsed="false">
      <c r="A33" s="1" t="n">
        <f aca="false">A32+1</f>
        <v>32</v>
      </c>
      <c r="B33" s="29" t="s">
        <v>265</v>
      </c>
      <c r="C33" s="27" t="s">
        <v>36</v>
      </c>
      <c r="D33" s="27" t="s">
        <v>37</v>
      </c>
      <c r="E33" s="28" t="n">
        <v>5</v>
      </c>
      <c r="F33" s="27" t="n">
        <v>30</v>
      </c>
      <c r="G33" s="7" t="n">
        <f aca="false">F33</f>
        <v>30</v>
      </c>
    </row>
    <row r="34" customFormat="false" ht="14.35" hidden="false" customHeight="false" outlineLevel="0" collapsed="false">
      <c r="A34" s="1" t="n">
        <f aca="false">A33+1</f>
        <v>33</v>
      </c>
      <c r="B34" s="29" t="s">
        <v>266</v>
      </c>
      <c r="C34" s="27" t="s">
        <v>36</v>
      </c>
      <c r="D34" s="27" t="s">
        <v>37</v>
      </c>
      <c r="E34" s="28" t="n">
        <v>5</v>
      </c>
      <c r="F34" s="27" t="n">
        <v>30</v>
      </c>
      <c r="G34" s="7" t="n">
        <f aca="false">F34</f>
        <v>30</v>
      </c>
    </row>
    <row r="35" customFormat="false" ht="14.35" hidden="false" customHeight="false" outlineLevel="0" collapsed="false">
      <c r="A35" s="1" t="n">
        <f aca="false">A34+1</f>
        <v>34</v>
      </c>
      <c r="B35" s="29" t="s">
        <v>267</v>
      </c>
      <c r="C35" s="27" t="s">
        <v>8</v>
      </c>
      <c r="D35" s="27" t="s">
        <v>268</v>
      </c>
      <c r="E35" s="28" t="n">
        <v>4</v>
      </c>
      <c r="F35" s="27" t="n">
        <v>20</v>
      </c>
      <c r="G35" s="7" t="n">
        <f aca="false">F35</f>
        <v>20</v>
      </c>
    </row>
    <row r="36" customFormat="false" ht="14.35" hidden="false" customHeight="false" outlineLevel="0" collapsed="false">
      <c r="A36" s="1" t="n">
        <f aca="false">A35+1</f>
        <v>35</v>
      </c>
      <c r="B36" s="29" t="s">
        <v>269</v>
      </c>
      <c r="C36" s="27" t="s">
        <v>11</v>
      </c>
      <c r="D36" s="27" t="s">
        <v>270</v>
      </c>
      <c r="E36" s="28" t="n">
        <v>5</v>
      </c>
      <c r="F36" s="27" t="n">
        <v>15</v>
      </c>
      <c r="G36" s="7" t="n">
        <f aca="false">F36</f>
        <v>15</v>
      </c>
    </row>
    <row r="37" customFormat="false" ht="14.35" hidden="false" customHeight="false" outlineLevel="0" collapsed="false">
      <c r="A37" s="1" t="n">
        <f aca="false">A36+1</f>
        <v>36</v>
      </c>
      <c r="B37" s="29" t="s">
        <v>271</v>
      </c>
      <c r="C37" s="27" t="s">
        <v>11</v>
      </c>
      <c r="D37" s="27" t="s">
        <v>272</v>
      </c>
      <c r="E37" s="28" t="n">
        <v>5</v>
      </c>
      <c r="F37" s="27" t="n">
        <v>10</v>
      </c>
      <c r="G37" s="7" t="n">
        <f aca="false">F37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LibreOffice/5.0.4.2$Linux_X86_64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2016-01-12T09:50:00Z</dcterms:created>
  <dc:creator>208-15</dc:creator>
  <dc:language>en-US</dc:language>
  <dcterms:modified xsi:type="dcterms:W3CDTF">2016-01-12T16:41:17Z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