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  <sheet name="第二张" sheetId="2" r:id="rId2"/>
  </sheets>
</workbook>
</file>

<file path=xl/sharedStrings.xml><?xml version="1.0" encoding="utf-8"?>
<sst xmlns="http://schemas.openxmlformats.org/spreadsheetml/2006/main" count="5" uniqueCount="5">
  <si>
    <t>订单一</t>
  </si>
  <si>
    <t>订单二</t>
    <rPh sb="0" eb="3">
      <t>ディンデン</t>
    </rPh>
  </si>
  <si>
    <r>
      <t>Order </t>
    </r>
    <r>
      <t>Three</t>
    </r>
    <r>
      <t> Inc.</t>
    </r>
  </si>
  <si>
    <t>含逗号,与引号"x" 与实体 &amp; &lt;标签&gt;</t>
  </si>
  <si>
    <t xml:space="preserve">  前后有空格  </t>
  </si>
</sst>
</file>

<file path=xl/styles.xml><?xml version="1.0" encoding="utf-8"?>
<styleSheet xmlns="http://schemas.openxmlformats.org/spreadsheetml/2006/main">
  <numFmts count="1">
    <numFmt numFmtId="165" formatCode="yyyy/mm/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5" fontId="0" fillId="0" borderId="0" xfId="0" applyNumberFormat="1"/>
    <xf numFmtId="3" fontId="0" fillId="0" borderId="0" xfId="0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6"/>
  <sheetData>
    <row r="1">
      <c r="A1" t="inlineStr">
        <is>
          <t>id</t>
        </is>
      </c>
      <c r="B1" t="inlineStr">
        <is>
          <t>名称</t>
        </is>
      </c>
      <c r="C1" t="inlineStr">
        <is>
          <t>金额</t>
        </is>
      </c>
      <c r="D1" t="inlineStr">
        <is>
          <t>下单日期</t>
        </is>
      </c>
      <c r="E1" t="inlineStr">
        <is>
          <t>已付</t>
        </is>
      </c>
      <c r="F1" t="inlineStr">
        <is>
          <t>备注</t>
        </is>
      </c>
    </row>
    <row r="2">
      <c r="A2" s="3">
        <v>1</v>
      </c>
      <c r="B2" t="s">
        <v>0</v>
      </c>
      <c r="C2" s="3">
        <v>12.5</v>
      </c>
      <c r="D2" s="1">
        <v>45296</v>
      </c>
      <c r="E2" t="b">
        <v>1</v>
      </c>
      <c r="F2" t="s">
        <v>3</v>
      </c>
    </row>
    <row r="3">
      <c r="A3" s="3">
        <v>2</v>
      </c>
      <c r="B3" t="inlineStr">
        <is>
          <r>
            <t>订单</t>
          </r>
          <r>
            <t>二</t>
          </r>
        </is>
      </c>
      <c r="C3" s="3">
        <v>0</v>
      </c>
      <c r="D3" s="2">
        <v>45297.5</v>
      </c>
      <c r="E3" t="b">
        <v>0</v>
      </c>
      <c r="F3" t="inlineStr">
        <is>
          <t/>
        </is>
      </c>
    </row>
    <row r="4">
      <c r="A4" s="3">
        <v>3</v>
      </c>
      <c r="B4" t="s">
        <v>2</v>
      </c>
      <c r="C4">
        <f>A2*10</f>
        <v>125</v>
      </c>
      <c r="E4" t="b">
        <v>1</v>
      </c>
      <c r="F4" t="str">
        <f>CONCATENATE("公式","结果")</f>
        <v>公式结果</v>
      </c>
    </row>
    <row r="5">
      <c r="A5" s="3">
        <v>4</v>
      </c>
      <c r="B5" t="e">
        <v>#DIV/0!</v>
      </c>
      <c r="C5" s="3">
        <v>-3.25</v>
      </c>
      <c r="D5" s="1">
        <v>45299</v>
      </c>
      <c r="E5" t="b">
        <v>0</v>
      </c>
      <c r="F5" t="s">
        <v>4</v>
      </c>
    </row>
    <row r="6">
      <c r="H6" t="inlineStr">
        <is>
          <t>稀疏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说明</t>
        </is>
      </c>
    </row>
    <row r="2">
      <c r="A2" t="inlineStr">
        <is>
          <t>X-1</t>
        </is>
      </c>
      <c r="B2" t="inlineStr">
        <is>
          <t>第二张表</t>
        </is>
      </c>
    </row>
  </sheetData>
</worksheet>
</file>