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<sst xmlns="http://schemas.openxmlformats.org/spreadsheetml/2006/main" count="296" uniqueCount="296">
  <si>
    <t>Index</t>
  </si>
  <si>
    <t>Predicted Probability</t>
  </si>
  <si>
    <t>Prediction</t>
  </si>
  <si>
    <t>S_INFO_WINDCODE</t>
  </si>
  <si>
    <t>rate</t>
  </si>
  <si>
    <t>000587.SZ</t>
  </si>
  <si>
    <t>600242.SH</t>
  </si>
  <si>
    <t>002740.SZ</t>
  </si>
  <si>
    <t>002504.SZ</t>
  </si>
  <si>
    <t>600139.SH</t>
  </si>
  <si>
    <t>000711.SZ</t>
  </si>
  <si>
    <t>002776.SZ</t>
  </si>
  <si>
    <t>600260.SH</t>
  </si>
  <si>
    <t/>
  </si>
  <si>
    <t>300300.SZ</t>
  </si>
  <si>
    <t>600136.SH</t>
  </si>
  <si>
    <t>300392.SZ</t>
  </si>
  <si>
    <t>300495.SZ</t>
  </si>
  <si>
    <t>300336.SZ</t>
  </si>
  <si>
    <t>300262.SZ</t>
  </si>
  <si>
    <t>000918.SZ</t>
  </si>
  <si>
    <t>600239.SH</t>
  </si>
  <si>
    <t>600589.SH</t>
  </si>
  <si>
    <t>600684.SH</t>
  </si>
  <si>
    <t>603030.SH</t>
  </si>
  <si>
    <t>300313.SZ</t>
  </si>
  <si>
    <t>002482.SZ</t>
  </si>
  <si>
    <t>300297.SZ</t>
  </si>
  <si>
    <t>000796.SZ</t>
  </si>
  <si>
    <t>002113.SZ</t>
  </si>
  <si>
    <t>000679.SZ</t>
  </si>
  <si>
    <t>002630.SZ</t>
  </si>
  <si>
    <t>600898.SH</t>
  </si>
  <si>
    <t>002503.SZ</t>
  </si>
  <si>
    <t>300506.SZ</t>
  </si>
  <si>
    <t>600290.SH</t>
  </si>
  <si>
    <t>300027.SZ</t>
  </si>
  <si>
    <t>603778.SH</t>
  </si>
  <si>
    <t>300089.SZ</t>
  </si>
  <si>
    <t>300309.SZ</t>
  </si>
  <si>
    <t>000595.SZ</t>
  </si>
  <si>
    <t>000889.SZ</t>
  </si>
  <si>
    <t>000558.SZ</t>
  </si>
  <si>
    <t>000732.SZ</t>
  </si>
  <si>
    <t>000996.SZ</t>
  </si>
  <si>
    <t>300273.SZ</t>
  </si>
  <si>
    <t>002694.SZ</t>
  </si>
  <si>
    <t>300742.SZ</t>
  </si>
  <si>
    <t>600322.SH</t>
  </si>
  <si>
    <t>002621.SZ</t>
  </si>
  <si>
    <t>600070.SH</t>
  </si>
  <si>
    <t>002786.SZ</t>
  </si>
  <si>
    <t>603007.SH</t>
  </si>
  <si>
    <t>002417.SZ</t>
  </si>
  <si>
    <t>002905.SZ</t>
  </si>
  <si>
    <t>000620.SZ</t>
  </si>
  <si>
    <t>600311.SH</t>
  </si>
  <si>
    <t>600715.SH</t>
  </si>
  <si>
    <t>300449.SZ</t>
  </si>
  <si>
    <t>002118.SZ</t>
  </si>
  <si>
    <t>000802.SZ</t>
  </si>
  <si>
    <t>600355.SH</t>
  </si>
  <si>
    <t>300044.SZ</t>
  </si>
  <si>
    <t>688382.SH</t>
  </si>
  <si>
    <t>002052.SZ</t>
  </si>
  <si>
    <t>000695.SZ</t>
  </si>
  <si>
    <t>600593.SH</t>
  </si>
  <si>
    <t>002377.SZ</t>
  </si>
  <si>
    <t>600466.SH</t>
  </si>
  <si>
    <t>002269.SZ</t>
  </si>
  <si>
    <t>600375.SH</t>
  </si>
  <si>
    <t>600156.SH</t>
  </si>
  <si>
    <t>002501.SZ</t>
  </si>
  <si>
    <t>688086.SH</t>
  </si>
  <si>
    <t>002513.SZ</t>
  </si>
  <si>
    <t>600462.SH</t>
  </si>
  <si>
    <t>000971.SZ</t>
  </si>
  <si>
    <t>002087.SZ</t>
  </si>
  <si>
    <t>000609.SZ</t>
  </si>
  <si>
    <t>002021.SZ</t>
  </si>
  <si>
    <t>002659.SZ</t>
  </si>
  <si>
    <t>000671.SZ</t>
  </si>
  <si>
    <t>002072.SZ</t>
  </si>
  <si>
    <t>000622.SZ</t>
  </si>
  <si>
    <t>600781.SH</t>
  </si>
  <si>
    <t>300157.SZ</t>
  </si>
  <si>
    <t>000980.SZ</t>
  </si>
  <si>
    <t>000416.SZ</t>
  </si>
  <si>
    <t>002751.SZ</t>
  </si>
  <si>
    <t>002325.SZ</t>
  </si>
  <si>
    <t>603133.SH</t>
  </si>
  <si>
    <t>600112.SH</t>
  </si>
  <si>
    <t>300301.SZ</t>
  </si>
  <si>
    <t>600318.SH</t>
  </si>
  <si>
    <t>300209.SZ</t>
  </si>
  <si>
    <t>603117.SH</t>
  </si>
  <si>
    <t>002781.SZ</t>
  </si>
  <si>
    <t>000046.SZ</t>
  </si>
  <si>
    <t>002647.SZ</t>
  </si>
  <si>
    <t>300264.SZ</t>
  </si>
  <si>
    <t>002652.SZ</t>
  </si>
  <si>
    <t>300132.SZ</t>
  </si>
  <si>
    <t>002775.SZ</t>
  </si>
  <si>
    <t>300237.SZ</t>
  </si>
  <si>
    <t>300167.SZ</t>
  </si>
  <si>
    <t>603598.SH</t>
  </si>
  <si>
    <t>002348.SZ</t>
  </si>
  <si>
    <t>600540.SH</t>
  </si>
  <si>
    <t>002458.SZ</t>
  </si>
  <si>
    <t>600187.SH</t>
  </si>
  <si>
    <t>002499.SZ</t>
  </si>
  <si>
    <t>002490.SZ</t>
  </si>
  <si>
    <t>000540.SZ</t>
  </si>
  <si>
    <t>002370.SZ</t>
  </si>
  <si>
    <t>000584.SZ</t>
  </si>
  <si>
    <t>000868.SZ</t>
  </si>
  <si>
    <t>600119.SH</t>
  </si>
  <si>
    <t>002289.SZ</t>
  </si>
  <si>
    <t>600719.SH</t>
  </si>
  <si>
    <t>300526.SZ</t>
  </si>
  <si>
    <t>600601.SH</t>
  </si>
  <si>
    <t>002059.SZ</t>
  </si>
  <si>
    <t>000428.SZ</t>
  </si>
  <si>
    <t>002256.SZ</t>
  </si>
  <si>
    <t>600393.SH</t>
  </si>
  <si>
    <t>002564.SZ</t>
  </si>
  <si>
    <t>002321.SZ</t>
  </si>
  <si>
    <t>600767.SH</t>
  </si>
  <si>
    <t>000697.SZ</t>
  </si>
  <si>
    <t>000692.SZ</t>
  </si>
  <si>
    <t>000978.SZ</t>
  </si>
  <si>
    <t>600816.SH</t>
  </si>
  <si>
    <t>300370.SZ</t>
  </si>
  <si>
    <t>600543.SH</t>
  </si>
  <si>
    <t>002207.SZ</t>
  </si>
  <si>
    <t>002707.SZ</t>
  </si>
  <si>
    <t>002721.SZ</t>
  </si>
  <si>
    <t>000564.SZ</t>
  </si>
  <si>
    <t>300344.SZ</t>
  </si>
  <si>
    <t>600117.SH</t>
  </si>
  <si>
    <t>600246.SH</t>
  </si>
  <si>
    <t>300169.SZ</t>
  </si>
  <si>
    <t>000838.SZ</t>
  </si>
  <si>
    <t>000908.SZ</t>
  </si>
  <si>
    <t>300282.SZ</t>
  </si>
  <si>
    <t>000955.SZ</t>
  </si>
  <si>
    <t>000150.SZ</t>
  </si>
  <si>
    <t>000702.SZ</t>
  </si>
  <si>
    <t>000616.SZ</t>
  </si>
  <si>
    <t>300269.SZ</t>
  </si>
  <si>
    <t>000961.SZ</t>
  </si>
  <si>
    <t>002355.SZ</t>
  </si>
  <si>
    <t>603268.SH</t>
  </si>
  <si>
    <t>002341.SZ</t>
  </si>
  <si>
    <t>002670.SZ</t>
  </si>
  <si>
    <t>000430.SZ</t>
  </si>
  <si>
    <t>600396.SH</t>
  </si>
  <si>
    <t>002433.SZ</t>
  </si>
  <si>
    <t>002168.SZ</t>
  </si>
  <si>
    <t>300108.SZ</t>
  </si>
  <si>
    <t>300588.SZ</t>
  </si>
  <si>
    <t>300189.SZ</t>
  </si>
  <si>
    <t>300198.SZ</t>
  </si>
  <si>
    <t>002485.SZ</t>
  </si>
  <si>
    <t>002086.SZ</t>
  </si>
  <si>
    <t>300210.SZ</t>
  </si>
  <si>
    <t>000981.SZ</t>
  </si>
  <si>
    <t>002496.SZ</t>
  </si>
  <si>
    <t>603789.SH</t>
  </si>
  <si>
    <t>002316.SZ</t>
  </si>
  <si>
    <t>300530.SZ</t>
  </si>
  <si>
    <t>300116.SZ</t>
  </si>
  <si>
    <t>002280.SZ</t>
  </si>
  <si>
    <t>600115.SH</t>
  </si>
  <si>
    <t>002309.SZ</t>
  </si>
  <si>
    <t>300056.SZ</t>
  </si>
  <si>
    <t>002512.SZ</t>
  </si>
  <si>
    <t>688062.SH</t>
  </si>
  <si>
    <t>000806.SZ</t>
  </si>
  <si>
    <t>000010.SZ</t>
  </si>
  <si>
    <t>600421.SH</t>
  </si>
  <si>
    <t>002157.SZ</t>
  </si>
  <si>
    <t>002665.SZ</t>
  </si>
  <si>
    <t>600506.SH</t>
  </si>
  <si>
    <t>300266.SZ</t>
  </si>
  <si>
    <t>300464.SZ</t>
  </si>
  <si>
    <t>600306.SH</t>
  </si>
  <si>
    <t>000809.SZ</t>
  </si>
  <si>
    <t>002610.SZ</t>
  </si>
  <si>
    <t>600804.SH</t>
  </si>
  <si>
    <t>000040.SZ</t>
  </si>
  <si>
    <t>000413.SZ</t>
  </si>
  <si>
    <t>002305.SZ</t>
  </si>
  <si>
    <t>000056.SZ</t>
  </si>
  <si>
    <t>002502.SZ</t>
  </si>
  <si>
    <t>600561.SH</t>
  </si>
  <si>
    <t>688538.SH</t>
  </si>
  <si>
    <t>000068.SZ</t>
  </si>
  <si>
    <t>300117.SZ</t>
  </si>
  <si>
    <t>002607.SZ</t>
  </si>
  <si>
    <t>600149.SH</t>
  </si>
  <si>
    <t>300128.SZ</t>
  </si>
  <si>
    <t>002654.SZ</t>
  </si>
  <si>
    <t>603828.SH</t>
  </si>
  <si>
    <t>688277.SH</t>
  </si>
  <si>
    <t>601162.SH</t>
  </si>
  <si>
    <t>002848.SZ</t>
  </si>
  <si>
    <t>002425.SZ</t>
  </si>
  <si>
    <t>300356.SZ</t>
  </si>
  <si>
    <t>600397.SH</t>
  </si>
  <si>
    <t>300010.SZ</t>
  </si>
  <si>
    <t>300051.SZ</t>
  </si>
  <si>
    <t>300152.SZ</t>
  </si>
  <si>
    <t>000911.SZ</t>
  </si>
  <si>
    <t>300528.SZ</t>
  </si>
  <si>
    <t>600076.SH</t>
  </si>
  <si>
    <t>430047.BJ</t>
  </si>
  <si>
    <t>601929.SH</t>
  </si>
  <si>
    <t>000659.SZ</t>
  </si>
  <si>
    <t>002089.SZ</t>
  </si>
  <si>
    <t>000861.SZ</t>
  </si>
  <si>
    <t>688280.SH</t>
  </si>
  <si>
    <t>000882.SZ</t>
  </si>
  <si>
    <t>600864.SH</t>
  </si>
  <si>
    <t>300144.SZ</t>
  </si>
  <si>
    <t>600321.SH</t>
  </si>
  <si>
    <t>688176.SH</t>
  </si>
  <si>
    <t>000678.SZ</t>
  </si>
  <si>
    <t>603021.SH</t>
  </si>
  <si>
    <t>000669.SZ</t>
  </si>
  <si>
    <t>300085.SZ</t>
  </si>
  <si>
    <t>603389.SH</t>
  </si>
  <si>
    <t>600654.SH</t>
  </si>
  <si>
    <t>000712.SZ</t>
  </si>
  <si>
    <t>000667.SZ</t>
  </si>
  <si>
    <t>000608.SZ</t>
  </si>
  <si>
    <t>600213.SH</t>
  </si>
  <si>
    <t>300736.SZ</t>
  </si>
  <si>
    <t>002369.SZ</t>
  </si>
  <si>
    <t>000820.SZ</t>
  </si>
  <si>
    <t>600265.SH</t>
  </si>
  <si>
    <t>300374.SZ</t>
  </si>
  <si>
    <t>688555.SH</t>
  </si>
  <si>
    <t>002456.SZ</t>
  </si>
  <si>
    <t>000888.SZ</t>
  </si>
  <si>
    <t>600581.SH</t>
  </si>
  <si>
    <t>600770.SH</t>
  </si>
  <si>
    <t>601099.SH</t>
  </si>
  <si>
    <t>002713.SZ</t>
  </si>
  <si>
    <t>600707.SH</t>
  </si>
  <si>
    <t>603559.SH</t>
  </si>
  <si>
    <t>002146.SZ</t>
  </si>
  <si>
    <t>300352.SZ</t>
  </si>
  <si>
    <t>600733.SH</t>
  </si>
  <si>
    <t>002285.SZ</t>
  </si>
  <si>
    <t>000839.SZ</t>
  </si>
  <si>
    <t>000953.SZ</t>
  </si>
  <si>
    <t>002259.SZ</t>
  </si>
  <si>
    <t>002708.SZ</t>
  </si>
  <si>
    <t>002529.SZ</t>
  </si>
  <si>
    <t>600889.SH</t>
  </si>
  <si>
    <t>000539.SZ</t>
  </si>
  <si>
    <t>603669.SH</t>
  </si>
  <si>
    <t>600936.SH</t>
  </si>
  <si>
    <t>300220.SZ</t>
  </si>
  <si>
    <t>600221.SH</t>
  </si>
  <si>
    <t>300469.SZ</t>
  </si>
  <si>
    <t>002310.SZ</t>
  </si>
  <si>
    <t>000008.SZ</t>
  </si>
  <si>
    <t>002319.SZ</t>
  </si>
  <si>
    <t>300603.SZ</t>
  </si>
  <si>
    <t>300013.SZ</t>
  </si>
  <si>
    <t>300225.SZ</t>
  </si>
  <si>
    <t>600766.SH</t>
  </si>
  <si>
    <t>600212.SH</t>
  </si>
  <si>
    <t>002306.SZ</t>
  </si>
  <si>
    <t>300050.SZ</t>
  </si>
  <si>
    <t>002336.SZ</t>
  </si>
  <si>
    <t>300097.SZ</t>
  </si>
  <si>
    <t>600281.SH</t>
  </si>
  <si>
    <t>001896.SZ</t>
  </si>
  <si>
    <t>300093.SZ</t>
  </si>
  <si>
    <t>600289.SH</t>
  </si>
  <si>
    <t>002431.SZ</t>
  </si>
  <si>
    <t>002047.SZ</t>
  </si>
  <si>
    <t>600365.SH</t>
  </si>
  <si>
    <t>002569.SZ</t>
  </si>
  <si>
    <t>002717.SZ</t>
  </si>
  <si>
    <t>300293.SZ</t>
  </si>
  <si>
    <t>002542.SZ</t>
  </si>
  <si>
    <t>000665.SZ</t>
  </si>
  <si>
    <t>688192.SH</t>
  </si>
  <si>
    <t>000037.SZ</t>
  </si>
  <si>
    <t>000503.SZ</t>
  </si>
  <si>
    <t>600127.SH</t>
  </si>
  <si>
    <t>002808.SZ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</si>
</sst>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1"/>
  <sheetViews>
    <sheetView tabSelected="1" workbookViewId="0">
      <selection activeCell="H8" sqref="H8"/>
    </sheetView>
  </sheetViews>
  <sheetFormatPr defaultColWidth="9" defaultRowHeight="14.4" outlineLevelCol="6"/>
  <cols>
    <col min="7" max="7" width="14.111111111111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162</v>
      </c>
      <c r="B2">
        <v>0.999643445014954</v>
      </c>
      <c r="C2">
        <v>1</v>
      </c>
      <c r="D2" t="s">
        <v>5</v>
      </c>
      <c r="E2">
        <v>-0.0526315789473685</v>
      </c>
    </row>
    <row r="3" spans="1:5">
      <c r="A3">
        <v>2851</v>
      </c>
      <c r="B3">
        <v>0.99960070848465</v>
      </c>
      <c r="C3">
        <v>1</v>
      </c>
      <c r="D3" t="s">
        <v>6</v>
      </c>
      <c r="E3">
        <v>-0.00699300699300698</v>
      </c>
    </row>
    <row r="4" spans="1:7">
      <c r="A4">
        <v>1201</v>
      </c>
      <c r="B4">
        <v>0.999399542808533</v>
      </c>
      <c r="C4">
        <v>1</v>
      </c>
      <c r="D4" t="s">
        <v>7</v>
      </c>
      <c r="E4">
        <v>-0.0235294117647059</v>
      </c>
      <c r="G4">
        <f>AVERAGE(E2:E291)</f>
        <v>-0.0138443794153923</v>
      </c>
    </row>
    <row r="5" spans="1:5">
      <c r="A5">
        <v>976</v>
      </c>
      <c r="B5">
        <v>0.999395489692688</v>
      </c>
      <c r="C5">
        <v>1</v>
      </c>
      <c r="D5" t="s">
        <v>8</v>
      </c>
      <c r="E5">
        <v>-0.0536912751677853</v>
      </c>
    </row>
    <row r="6" spans="1:5">
      <c r="A6">
        <v>2766</v>
      </c>
      <c r="B6">
        <v>0.999337375164032</v>
      </c>
      <c r="C6">
        <v>1</v>
      </c>
      <c r="D6" t="s">
        <v>9</v>
      </c>
      <c r="E6">
        <v>-0.177777777777778</v>
      </c>
    </row>
    <row r="7" spans="1:5">
      <c r="A7">
        <v>246</v>
      </c>
      <c r="B7">
        <v>0.99933135509491</v>
      </c>
      <c r="C7">
        <v>1</v>
      </c>
      <c r="D7" t="s">
        <v>10</v>
      </c>
      <c r="E7">
        <v>0.0359712230215827</v>
      </c>
    </row>
    <row r="8" spans="1:5">
      <c r="A8">
        <v>1233</v>
      </c>
      <c r="B8">
        <v>0.999307870864868</v>
      </c>
      <c r="C8">
        <v>1</v>
      </c>
      <c r="D8" t="s">
        <v>11</v>
      </c>
      <c r="E8">
        <v>-0.0219435736677116</v>
      </c>
    </row>
    <row r="9" spans="1:5">
      <c r="A9">
        <v>2864</v>
      </c>
      <c r="B9">
        <v>0.999194204807281</v>
      </c>
      <c r="C9">
        <v>1</v>
      </c>
      <c r="D9" t="s">
        <v>12</v>
      </c>
      <c r="E9" t="s">
        <v>13</v>
      </c>
    </row>
    <row r="10" spans="1:5">
      <c r="A10">
        <v>1768</v>
      </c>
      <c r="B10">
        <v>0.999157667160034</v>
      </c>
      <c r="C10">
        <v>1</v>
      </c>
      <c r="D10" t="s">
        <v>14</v>
      </c>
      <c r="E10">
        <v>-0.0469083155650322</v>
      </c>
    </row>
    <row r="11" spans="1:5">
      <c r="A11">
        <v>2763</v>
      </c>
      <c r="B11">
        <v>0.999157428741455</v>
      </c>
      <c r="C11">
        <v>1</v>
      </c>
      <c r="D11" t="s">
        <v>15</v>
      </c>
      <c r="E11">
        <v>0.0986394557823129</v>
      </c>
    </row>
    <row r="12" spans="1:5">
      <c r="A12">
        <v>1854</v>
      </c>
      <c r="B12">
        <v>0.999019384384155</v>
      </c>
      <c r="C12">
        <v>1</v>
      </c>
      <c r="D12" t="s">
        <v>16</v>
      </c>
      <c r="E12">
        <v>-0.0375722543352601</v>
      </c>
    </row>
    <row r="13" spans="1:5">
      <c r="A13">
        <v>1956</v>
      </c>
      <c r="B13">
        <v>0.998969197273254</v>
      </c>
      <c r="C13">
        <v>1</v>
      </c>
      <c r="D13" t="s">
        <v>17</v>
      </c>
      <c r="E13">
        <v>0.0408921933085502</v>
      </c>
    </row>
    <row r="14" spans="1:5">
      <c r="A14">
        <v>1802</v>
      </c>
      <c r="B14">
        <v>0.998940885066986</v>
      </c>
      <c r="C14">
        <v>1</v>
      </c>
      <c r="D14" t="s">
        <v>18</v>
      </c>
      <c r="E14">
        <v>-0.0612244897959183</v>
      </c>
    </row>
    <row r="15" spans="1:5">
      <c r="A15">
        <v>1730</v>
      </c>
      <c r="B15">
        <v>0.998902082443237</v>
      </c>
      <c r="C15">
        <v>1</v>
      </c>
      <c r="D15" t="s">
        <v>19</v>
      </c>
      <c r="E15">
        <v>-0.0210526315789474</v>
      </c>
    </row>
    <row r="16" spans="1:5">
      <c r="A16">
        <v>381</v>
      </c>
      <c r="B16">
        <v>0.998817622661591</v>
      </c>
      <c r="C16">
        <v>1</v>
      </c>
      <c r="D16" t="s">
        <v>20</v>
      </c>
      <c r="E16">
        <v>-0.0316742081447963</v>
      </c>
    </row>
    <row r="17" spans="1:5">
      <c r="A17">
        <v>2849</v>
      </c>
      <c r="B17">
        <v>0.998817265033722</v>
      </c>
      <c r="C17">
        <v>1</v>
      </c>
      <c r="D17" t="s">
        <v>21</v>
      </c>
      <c r="E17">
        <v>-0.0703517587939698</v>
      </c>
    </row>
    <row r="18" spans="1:5">
      <c r="A18">
        <v>3119</v>
      </c>
      <c r="B18">
        <v>0.99881112575531</v>
      </c>
      <c r="C18">
        <v>1</v>
      </c>
      <c r="D18" t="s">
        <v>22</v>
      </c>
      <c r="E18">
        <v>0.139423076923077</v>
      </c>
    </row>
    <row r="19" spans="1:5">
      <c r="A19">
        <v>3197</v>
      </c>
      <c r="B19">
        <v>0.99871027469635</v>
      </c>
      <c r="C19">
        <v>1</v>
      </c>
      <c r="D19" t="s">
        <v>23</v>
      </c>
      <c r="E19">
        <v>-0.0382653061224489</v>
      </c>
    </row>
    <row r="20" spans="1:5">
      <c r="A20">
        <v>3688</v>
      </c>
      <c r="B20">
        <v>0.998684227466583</v>
      </c>
      <c r="C20">
        <v>1</v>
      </c>
      <c r="D20" t="s">
        <v>24</v>
      </c>
      <c r="E20">
        <v>-0.0469314079422383</v>
      </c>
    </row>
    <row r="21" spans="1:5">
      <c r="A21">
        <v>1780</v>
      </c>
      <c r="B21">
        <v>0.998660802841187</v>
      </c>
      <c r="C21">
        <v>1</v>
      </c>
      <c r="D21" t="s">
        <v>25</v>
      </c>
      <c r="E21">
        <v>-0.0507936507936507</v>
      </c>
    </row>
    <row r="22" spans="1:5">
      <c r="A22">
        <v>954</v>
      </c>
      <c r="B22">
        <v>0.998572945594788</v>
      </c>
      <c r="C22">
        <v>1</v>
      </c>
      <c r="D22" t="s">
        <v>26</v>
      </c>
      <c r="E22">
        <v>-0.00502512562814073</v>
      </c>
    </row>
    <row r="23" spans="1:5">
      <c r="A23">
        <v>1765</v>
      </c>
      <c r="B23">
        <v>0.998561203479767</v>
      </c>
      <c r="C23">
        <v>1</v>
      </c>
      <c r="D23" t="s">
        <v>27</v>
      </c>
      <c r="E23">
        <v>-0.132450331125828</v>
      </c>
    </row>
    <row r="24" spans="1:5">
      <c r="A24">
        <v>300</v>
      </c>
      <c r="B24">
        <v>0.998553335666656</v>
      </c>
      <c r="C24">
        <v>1</v>
      </c>
      <c r="D24" t="s">
        <v>28</v>
      </c>
      <c r="E24">
        <v>-0.0385321100917431</v>
      </c>
    </row>
    <row r="25" spans="1:5">
      <c r="A25">
        <v>596</v>
      </c>
      <c r="B25">
        <v>0.998522341251373</v>
      </c>
      <c r="C25">
        <v>1</v>
      </c>
      <c r="D25" t="s">
        <v>29</v>
      </c>
      <c r="E25">
        <v>0.0724637681159421</v>
      </c>
    </row>
    <row r="26" spans="1:5">
      <c r="A26">
        <v>223</v>
      </c>
      <c r="B26">
        <v>0.998465776443481</v>
      </c>
      <c r="C26">
        <v>1</v>
      </c>
      <c r="D26" t="s">
        <v>30</v>
      </c>
      <c r="E26">
        <v>0.0121107266435985</v>
      </c>
    </row>
    <row r="27" spans="1:5">
      <c r="A27">
        <v>1097</v>
      </c>
      <c r="B27">
        <v>0.998450636863708</v>
      </c>
      <c r="C27">
        <v>1</v>
      </c>
      <c r="D27" t="s">
        <v>31</v>
      </c>
      <c r="E27">
        <v>-0.0357142857142857</v>
      </c>
    </row>
    <row r="28" spans="1:5">
      <c r="A28">
        <v>3385</v>
      </c>
      <c r="B28">
        <v>0.99844628572464</v>
      </c>
      <c r="C28">
        <v>1</v>
      </c>
      <c r="D28" t="s">
        <v>32</v>
      </c>
      <c r="E28">
        <v>-0.0163132137030995</v>
      </c>
    </row>
    <row r="29" spans="1:5">
      <c r="A29">
        <v>975</v>
      </c>
      <c r="B29">
        <v>0.998416185379028</v>
      </c>
      <c r="C29">
        <v>1</v>
      </c>
      <c r="D29" t="s">
        <v>33</v>
      </c>
      <c r="E29">
        <v>-0.0317460317460317</v>
      </c>
    </row>
    <row r="30" spans="1:5">
      <c r="A30">
        <v>1967</v>
      </c>
      <c r="B30">
        <v>0.998406231403351</v>
      </c>
      <c r="C30">
        <v>1</v>
      </c>
      <c r="D30" t="s">
        <v>34</v>
      </c>
      <c r="E30">
        <v>0.0534591194968552</v>
      </c>
    </row>
    <row r="31" spans="1:5">
      <c r="A31">
        <v>2888</v>
      </c>
      <c r="B31">
        <v>0.998381733894348</v>
      </c>
      <c r="C31">
        <v>1</v>
      </c>
      <c r="D31" t="s">
        <v>35</v>
      </c>
      <c r="E31">
        <v>0.00473933649289116</v>
      </c>
    </row>
    <row r="32" spans="1:5">
      <c r="A32">
        <v>1506</v>
      </c>
      <c r="B32">
        <v>0.998347759246826</v>
      </c>
      <c r="C32">
        <v>1</v>
      </c>
      <c r="D32" t="s">
        <v>36</v>
      </c>
      <c r="E32">
        <v>-0.0955882352941178</v>
      </c>
    </row>
    <row r="33" spans="1:5">
      <c r="A33">
        <v>4075</v>
      </c>
      <c r="B33">
        <v>0.998310923576355</v>
      </c>
      <c r="C33">
        <v>1</v>
      </c>
      <c r="D33" t="s">
        <v>37</v>
      </c>
      <c r="E33">
        <v>-0.10236220472441</v>
      </c>
    </row>
    <row r="34" spans="1:5">
      <c r="A34">
        <v>1564</v>
      </c>
      <c r="B34">
        <v>0.998246073722839</v>
      </c>
      <c r="C34">
        <v>1</v>
      </c>
      <c r="D34" t="s">
        <v>38</v>
      </c>
      <c r="E34">
        <v>0.166666666666667</v>
      </c>
    </row>
    <row r="35" spans="1:5">
      <c r="A35">
        <v>1777</v>
      </c>
      <c r="B35">
        <v>0.99811989068985</v>
      </c>
      <c r="C35">
        <v>1</v>
      </c>
      <c r="D35" t="s">
        <v>39</v>
      </c>
      <c r="E35">
        <v>0.326732673267327</v>
      </c>
    </row>
    <row r="36" spans="1:5">
      <c r="A36">
        <v>168</v>
      </c>
      <c r="B36">
        <v>0.998045206069946</v>
      </c>
      <c r="C36">
        <v>1</v>
      </c>
      <c r="D36" t="s">
        <v>40</v>
      </c>
      <c r="E36">
        <v>-0.0436619718309859</v>
      </c>
    </row>
    <row r="37" spans="1:5">
      <c r="A37">
        <v>359</v>
      </c>
      <c r="B37">
        <v>0.997972667217255</v>
      </c>
      <c r="C37">
        <v>1</v>
      </c>
      <c r="D37" t="s">
        <v>41</v>
      </c>
      <c r="E37">
        <v>-0.015</v>
      </c>
    </row>
    <row r="38" spans="1:5">
      <c r="A38">
        <v>143</v>
      </c>
      <c r="B38">
        <v>0.997842788696289</v>
      </c>
      <c r="C38">
        <v>1</v>
      </c>
      <c r="D38" t="s">
        <v>42</v>
      </c>
      <c r="E38">
        <v>-0.0105263157894737</v>
      </c>
    </row>
    <row r="39" spans="1:5">
      <c r="A39">
        <v>264</v>
      </c>
      <c r="B39">
        <v>0.997836410999298</v>
      </c>
      <c r="C39">
        <v>1</v>
      </c>
      <c r="D39" t="s">
        <v>43</v>
      </c>
      <c r="E39">
        <v>-0.0923076923076924</v>
      </c>
    </row>
    <row r="40" spans="1:5">
      <c r="A40">
        <v>438</v>
      </c>
      <c r="B40">
        <v>0.997774183750153</v>
      </c>
      <c r="C40">
        <v>1</v>
      </c>
      <c r="D40" t="s">
        <v>44</v>
      </c>
      <c r="E40">
        <v>-0.0398860398860398</v>
      </c>
    </row>
    <row r="41" spans="1:5">
      <c r="A41">
        <v>1741</v>
      </c>
      <c r="B41">
        <v>0.997772991657257</v>
      </c>
      <c r="C41">
        <v>1</v>
      </c>
      <c r="D41" t="s">
        <v>45</v>
      </c>
      <c r="E41">
        <v>-0.137651821862348</v>
      </c>
    </row>
    <row r="42" spans="1:5">
      <c r="A42">
        <v>1159</v>
      </c>
      <c r="B42">
        <v>0.997568547725677</v>
      </c>
      <c r="C42">
        <v>1</v>
      </c>
      <c r="D42" t="s">
        <v>46</v>
      </c>
      <c r="E42">
        <v>0.0228136882129277</v>
      </c>
    </row>
    <row r="43" spans="1:5">
      <c r="A43">
        <v>2195</v>
      </c>
      <c r="B43">
        <v>0.997526347637177</v>
      </c>
      <c r="C43">
        <v>1</v>
      </c>
      <c r="D43" t="s">
        <v>47</v>
      </c>
      <c r="E43">
        <v>0.0268231349538977</v>
      </c>
    </row>
    <row r="44" spans="1:5">
      <c r="A44">
        <v>2914</v>
      </c>
      <c r="B44">
        <v>0.99739134311676</v>
      </c>
      <c r="C44">
        <v>1</v>
      </c>
      <c r="D44" t="s">
        <v>48</v>
      </c>
      <c r="E44">
        <v>-0.0431034482758619</v>
      </c>
    </row>
    <row r="45" spans="1:5">
      <c r="A45">
        <v>1088</v>
      </c>
      <c r="B45">
        <v>0.997349500656128</v>
      </c>
      <c r="C45">
        <v>1</v>
      </c>
      <c r="D45" t="s">
        <v>49</v>
      </c>
      <c r="E45">
        <v>-0.0944055944055944</v>
      </c>
    </row>
    <row r="46" spans="1:5">
      <c r="A46">
        <v>2707</v>
      </c>
      <c r="B46">
        <v>0.997321665287018</v>
      </c>
      <c r="C46">
        <v>1</v>
      </c>
      <c r="D46" t="s">
        <v>50</v>
      </c>
      <c r="E46">
        <v>0.180869565217391</v>
      </c>
    </row>
    <row r="47" spans="1:5">
      <c r="A47">
        <v>1242</v>
      </c>
      <c r="B47">
        <v>0.99727076292038</v>
      </c>
      <c r="C47">
        <v>1</v>
      </c>
      <c r="D47" t="s">
        <v>51</v>
      </c>
      <c r="E47">
        <v>0.0304136253041363</v>
      </c>
    </row>
    <row r="48" spans="1:5">
      <c r="A48">
        <v>3667</v>
      </c>
      <c r="B48">
        <v>0.997246980667114</v>
      </c>
      <c r="C48">
        <v>1</v>
      </c>
      <c r="D48" t="s">
        <v>52</v>
      </c>
      <c r="E48">
        <v>-0.10752688172043</v>
      </c>
    </row>
    <row r="49" spans="1:5">
      <c r="A49">
        <v>894</v>
      </c>
      <c r="B49">
        <v>0.997177839279175</v>
      </c>
      <c r="C49">
        <v>1</v>
      </c>
      <c r="D49" t="s">
        <v>53</v>
      </c>
      <c r="E49">
        <v>-0.540268456375839</v>
      </c>
    </row>
    <row r="50" spans="1:5">
      <c r="A50">
        <v>1352</v>
      </c>
      <c r="B50">
        <v>0.997159242630005</v>
      </c>
      <c r="C50">
        <v>1</v>
      </c>
      <c r="D50" t="s">
        <v>54</v>
      </c>
      <c r="E50">
        <v>-0.0459770114942527</v>
      </c>
    </row>
    <row r="51" spans="1:5">
      <c r="A51">
        <v>187</v>
      </c>
      <c r="B51">
        <v>0.997116208076477</v>
      </c>
      <c r="C51">
        <v>1</v>
      </c>
      <c r="D51" t="s">
        <v>55</v>
      </c>
      <c r="E51">
        <v>-0.01875</v>
      </c>
    </row>
    <row r="52" spans="1:5">
      <c r="A52">
        <v>2905</v>
      </c>
      <c r="B52">
        <v>0.997085154056549</v>
      </c>
      <c r="C52">
        <v>1</v>
      </c>
      <c r="D52" t="s">
        <v>56</v>
      </c>
      <c r="E52">
        <v>-0.385321100917431</v>
      </c>
    </row>
    <row r="53" spans="1:5">
      <c r="A53">
        <v>3223</v>
      </c>
      <c r="B53">
        <v>0.997080624103546</v>
      </c>
      <c r="C53">
        <v>1</v>
      </c>
      <c r="D53" t="s">
        <v>57</v>
      </c>
      <c r="E53">
        <v>-0.0216450216450218</v>
      </c>
    </row>
    <row r="54" spans="1:5">
      <c r="A54">
        <v>1910</v>
      </c>
      <c r="B54">
        <v>0.997012734413147</v>
      </c>
      <c r="C54">
        <v>1</v>
      </c>
      <c r="D54" t="s">
        <v>58</v>
      </c>
      <c r="E54">
        <v>0.177330895795247</v>
      </c>
    </row>
    <row r="55" spans="1:5">
      <c r="A55">
        <v>601</v>
      </c>
      <c r="B55">
        <v>0.996976733207703</v>
      </c>
      <c r="C55">
        <v>1</v>
      </c>
      <c r="D55" t="s">
        <v>59</v>
      </c>
      <c r="E55">
        <v>-0.00851063829787235</v>
      </c>
    </row>
    <row r="56" spans="1:5">
      <c r="A56">
        <v>306</v>
      </c>
      <c r="B56">
        <v>0.996953845024109</v>
      </c>
      <c r="C56">
        <v>1</v>
      </c>
      <c r="D56" t="s">
        <v>60</v>
      </c>
      <c r="E56">
        <v>-0.0193548387096776</v>
      </c>
    </row>
    <row r="57" spans="1:5">
      <c r="A57">
        <v>2940</v>
      </c>
      <c r="B57">
        <v>0.996927201747894</v>
      </c>
      <c r="C57">
        <v>1</v>
      </c>
      <c r="D57" t="s">
        <v>61</v>
      </c>
      <c r="E57">
        <v>-0.0765306122448979</v>
      </c>
    </row>
    <row r="58" spans="1:5">
      <c r="A58">
        <v>1521</v>
      </c>
      <c r="B58">
        <v>0.996913552284241</v>
      </c>
      <c r="C58">
        <v>1</v>
      </c>
      <c r="D58" t="s">
        <v>62</v>
      </c>
      <c r="E58">
        <v>-0.132110091743119</v>
      </c>
    </row>
    <row r="59" spans="1:5">
      <c r="A59">
        <v>4604</v>
      </c>
      <c r="B59">
        <v>0.996876120567322</v>
      </c>
      <c r="C59">
        <v>1</v>
      </c>
      <c r="D59" t="s">
        <v>63</v>
      </c>
      <c r="E59">
        <v>0.0398098633392752</v>
      </c>
    </row>
    <row r="60" spans="1:5">
      <c r="A60">
        <v>537</v>
      </c>
      <c r="B60">
        <v>0.996866881847382</v>
      </c>
      <c r="C60">
        <v>1</v>
      </c>
      <c r="D60" t="s">
        <v>64</v>
      </c>
      <c r="E60">
        <v>-0.077720207253886</v>
      </c>
    </row>
    <row r="61" spans="1:5">
      <c r="A61">
        <v>234</v>
      </c>
      <c r="B61">
        <v>0.996856689453125</v>
      </c>
      <c r="C61">
        <v>1</v>
      </c>
      <c r="D61" t="s">
        <v>65</v>
      </c>
      <c r="E61">
        <v>0.0478199718706047</v>
      </c>
    </row>
    <row r="62" spans="1:5">
      <c r="A62">
        <v>3122</v>
      </c>
      <c r="B62">
        <v>0.996687233448029</v>
      </c>
      <c r="C62">
        <v>1</v>
      </c>
      <c r="D62" t="s">
        <v>66</v>
      </c>
      <c r="E62">
        <v>0.00414078674948248</v>
      </c>
    </row>
    <row r="63" spans="1:5">
      <c r="A63">
        <v>854</v>
      </c>
      <c r="B63">
        <v>0.996681988239288</v>
      </c>
      <c r="C63">
        <v>1</v>
      </c>
      <c r="D63" t="s">
        <v>67</v>
      </c>
      <c r="E63">
        <v>-0.0215827338129495</v>
      </c>
    </row>
    <row r="64" spans="1:5">
      <c r="A64">
        <v>3016</v>
      </c>
      <c r="B64">
        <v>0.996659874916077</v>
      </c>
      <c r="C64">
        <v>1</v>
      </c>
      <c r="D64" t="s">
        <v>68</v>
      </c>
      <c r="E64">
        <v>-0.0256410256410257</v>
      </c>
    </row>
    <row r="65" spans="1:5">
      <c r="A65">
        <v>747</v>
      </c>
      <c r="B65">
        <v>0.996650278568268</v>
      </c>
      <c r="C65">
        <v>1</v>
      </c>
      <c r="D65" t="s">
        <v>69</v>
      </c>
      <c r="E65">
        <v>0.0773195876288659</v>
      </c>
    </row>
    <row r="66" spans="1:5">
      <c r="A66">
        <v>2957</v>
      </c>
      <c r="B66">
        <v>0.996586441993713</v>
      </c>
      <c r="C66">
        <v>1</v>
      </c>
      <c r="D66" t="s">
        <v>70</v>
      </c>
      <c r="E66">
        <v>0.254571026722925</v>
      </c>
    </row>
    <row r="67" spans="1:5">
      <c r="A67">
        <v>2776</v>
      </c>
      <c r="B67">
        <v>0.996567964553833</v>
      </c>
      <c r="C67">
        <v>1</v>
      </c>
      <c r="D67" t="s">
        <v>71</v>
      </c>
      <c r="E67">
        <v>0.00572519083969447</v>
      </c>
    </row>
    <row r="68" spans="1:5">
      <c r="A68">
        <v>973</v>
      </c>
      <c r="B68">
        <v>0.996520042419434</v>
      </c>
      <c r="C68">
        <v>1</v>
      </c>
      <c r="D68" t="s">
        <v>72</v>
      </c>
      <c r="E68">
        <v>-0.035175879396985</v>
      </c>
    </row>
    <row r="69" spans="1:5">
      <c r="A69">
        <v>4383</v>
      </c>
      <c r="B69">
        <v>0.996448874473572</v>
      </c>
      <c r="C69">
        <v>1</v>
      </c>
      <c r="D69" t="s">
        <v>73</v>
      </c>
      <c r="E69">
        <v>-0.0919117647058824</v>
      </c>
    </row>
    <row r="70" spans="1:5">
      <c r="A70">
        <v>984</v>
      </c>
      <c r="B70">
        <v>0.996384620666504</v>
      </c>
      <c r="C70">
        <v>1</v>
      </c>
      <c r="D70" t="s">
        <v>74</v>
      </c>
      <c r="E70">
        <v>0.0267379679144384</v>
      </c>
    </row>
    <row r="71" spans="1:5">
      <c r="A71">
        <v>3014</v>
      </c>
      <c r="B71">
        <v>0.996335387229919</v>
      </c>
      <c r="C71">
        <v>1</v>
      </c>
      <c r="D71" t="s">
        <v>75</v>
      </c>
      <c r="E71">
        <v>0.229665071770335</v>
      </c>
    </row>
    <row r="72" spans="1:5">
      <c r="A72">
        <v>420</v>
      </c>
      <c r="B72">
        <v>0.99625289440155</v>
      </c>
      <c r="C72">
        <v>1</v>
      </c>
      <c r="D72" t="s">
        <v>76</v>
      </c>
      <c r="E72">
        <v>-0.0526315789473684</v>
      </c>
    </row>
    <row r="73" spans="1:5">
      <c r="A73">
        <v>570</v>
      </c>
      <c r="B73">
        <v>0.996219098567963</v>
      </c>
      <c r="C73">
        <v>1</v>
      </c>
      <c r="D73" t="s">
        <v>77</v>
      </c>
      <c r="E73">
        <v>0.0187499999999998</v>
      </c>
    </row>
    <row r="74" spans="1:5">
      <c r="A74">
        <v>180</v>
      </c>
      <c r="B74">
        <v>0.996211647987366</v>
      </c>
      <c r="C74">
        <v>1</v>
      </c>
      <c r="D74" t="s">
        <v>78</v>
      </c>
      <c r="E74">
        <v>-0.0691927512355849</v>
      </c>
    </row>
    <row r="75" spans="1:5">
      <c r="A75">
        <v>506</v>
      </c>
      <c r="B75">
        <v>0.996199309825897</v>
      </c>
      <c r="C75">
        <v>1</v>
      </c>
      <c r="D75" t="s">
        <v>79</v>
      </c>
      <c r="E75">
        <v>-0.129032258064516</v>
      </c>
    </row>
    <row r="76" spans="1:5">
      <c r="A76">
        <v>1126</v>
      </c>
      <c r="B76">
        <v>0.996150732040405</v>
      </c>
      <c r="C76">
        <v>1</v>
      </c>
      <c r="D76" t="s">
        <v>80</v>
      </c>
      <c r="E76">
        <v>-0.0641509433962264</v>
      </c>
    </row>
    <row r="77" spans="1:5">
      <c r="A77">
        <v>218</v>
      </c>
      <c r="B77">
        <v>0.996054410934448</v>
      </c>
      <c r="C77">
        <v>1</v>
      </c>
      <c r="D77" t="s">
        <v>81</v>
      </c>
      <c r="E77">
        <v>-0.0362694300518134</v>
      </c>
    </row>
    <row r="78" spans="1:5">
      <c r="A78">
        <v>555</v>
      </c>
      <c r="B78">
        <v>0.996052205562592</v>
      </c>
      <c r="C78">
        <v>1</v>
      </c>
      <c r="D78" t="s">
        <v>82</v>
      </c>
      <c r="E78">
        <v>0.0459317585301837</v>
      </c>
    </row>
    <row r="79" spans="1:5">
      <c r="A79">
        <v>188</v>
      </c>
      <c r="B79">
        <v>0.995996713638306</v>
      </c>
      <c r="C79">
        <v>1</v>
      </c>
      <c r="D79" t="s">
        <v>83</v>
      </c>
      <c r="E79">
        <v>0.111827956989247</v>
      </c>
    </row>
    <row r="80" spans="1:5">
      <c r="A80">
        <v>3284</v>
      </c>
      <c r="B80">
        <v>0.995978474617004</v>
      </c>
      <c r="C80">
        <v>1</v>
      </c>
      <c r="D80" t="s">
        <v>84</v>
      </c>
      <c r="E80">
        <v>-0.381720430107527</v>
      </c>
    </row>
    <row r="81" spans="1:5">
      <c r="A81">
        <v>1629</v>
      </c>
      <c r="B81">
        <v>0.995871484279633</v>
      </c>
      <c r="C81">
        <v>1</v>
      </c>
      <c r="D81" t="s">
        <v>85</v>
      </c>
      <c r="E81">
        <v>0.0251396648044693</v>
      </c>
    </row>
    <row r="82" spans="1:5">
      <c r="A82">
        <v>427</v>
      </c>
      <c r="B82">
        <v>0.99571830034256</v>
      </c>
      <c r="C82">
        <v>1</v>
      </c>
      <c r="D82" t="s">
        <v>86</v>
      </c>
      <c r="E82">
        <v>-0.114406779661017</v>
      </c>
    </row>
    <row r="83" spans="1:5">
      <c r="A83">
        <v>83</v>
      </c>
      <c r="B83">
        <v>0.995683550834656</v>
      </c>
      <c r="C83">
        <v>1</v>
      </c>
      <c r="D83" t="s">
        <v>87</v>
      </c>
      <c r="E83">
        <v>0.0234192037470726</v>
      </c>
    </row>
    <row r="84" spans="1:5">
      <c r="A84">
        <v>1211</v>
      </c>
      <c r="B84">
        <v>0.995665967464447</v>
      </c>
      <c r="C84">
        <v>1</v>
      </c>
      <c r="D84" t="s">
        <v>88</v>
      </c>
      <c r="E84">
        <v>-0.0435931307793923</v>
      </c>
    </row>
    <row r="85" spans="1:5">
      <c r="A85">
        <v>803</v>
      </c>
      <c r="B85">
        <v>0.995647609233856</v>
      </c>
      <c r="C85">
        <v>1</v>
      </c>
      <c r="D85" t="s">
        <v>89</v>
      </c>
      <c r="E85">
        <v>-0.0197044334975368</v>
      </c>
    </row>
    <row r="86" spans="1:5">
      <c r="A86">
        <v>3762</v>
      </c>
      <c r="B86">
        <v>0.995642781257629</v>
      </c>
      <c r="C86">
        <v>1</v>
      </c>
      <c r="D86" t="s">
        <v>90</v>
      </c>
      <c r="E86">
        <v>-0.0389718076285241</v>
      </c>
    </row>
    <row r="87" spans="1:5">
      <c r="A87">
        <v>2741</v>
      </c>
      <c r="B87">
        <v>0.995583117008209</v>
      </c>
      <c r="C87">
        <v>1</v>
      </c>
      <c r="D87" t="s">
        <v>91</v>
      </c>
      <c r="E87">
        <v>-0.133640552995392</v>
      </c>
    </row>
    <row r="88" spans="1:5">
      <c r="A88">
        <v>1769</v>
      </c>
      <c r="B88">
        <v>0.995518803596497</v>
      </c>
      <c r="C88">
        <v>1</v>
      </c>
      <c r="D88" t="s">
        <v>92</v>
      </c>
      <c r="E88">
        <v>0.0207253886010363</v>
      </c>
    </row>
    <row r="89" spans="1:5">
      <c r="A89">
        <v>2910</v>
      </c>
      <c r="B89">
        <v>0.995438039302826</v>
      </c>
      <c r="C89">
        <v>1</v>
      </c>
      <c r="D89" t="s">
        <v>93</v>
      </c>
      <c r="E89">
        <v>-0.00135501355013545</v>
      </c>
    </row>
    <row r="90" spans="1:5">
      <c r="A90">
        <v>1678</v>
      </c>
      <c r="B90">
        <v>0.995328783988953</v>
      </c>
      <c r="C90">
        <v>1</v>
      </c>
      <c r="D90" t="s">
        <v>94</v>
      </c>
      <c r="E90">
        <v>-0.0103806228373703</v>
      </c>
    </row>
    <row r="91" spans="1:5">
      <c r="A91">
        <v>3751</v>
      </c>
      <c r="B91">
        <v>0.995250225067139</v>
      </c>
      <c r="C91">
        <v>1</v>
      </c>
      <c r="D91" t="s">
        <v>95</v>
      </c>
      <c r="E91">
        <v>-0.0124223602484472</v>
      </c>
    </row>
    <row r="92" spans="1:5">
      <c r="A92">
        <v>1238</v>
      </c>
      <c r="B92">
        <v>0.995240569114685</v>
      </c>
      <c r="C92">
        <v>1</v>
      </c>
      <c r="D92" t="s">
        <v>96</v>
      </c>
      <c r="E92">
        <v>-0.378585086042065</v>
      </c>
    </row>
    <row r="93" spans="1:5">
      <c r="A93">
        <v>35</v>
      </c>
      <c r="B93">
        <v>0.995181977748871</v>
      </c>
      <c r="C93">
        <v>1</v>
      </c>
      <c r="D93" t="s">
        <v>97</v>
      </c>
      <c r="E93">
        <v>-0.0923076923076924</v>
      </c>
    </row>
    <row r="94" spans="1:5">
      <c r="A94">
        <v>1114</v>
      </c>
      <c r="B94">
        <v>0.995137155056</v>
      </c>
      <c r="C94">
        <v>1</v>
      </c>
      <c r="D94" t="s">
        <v>98</v>
      </c>
      <c r="E94">
        <v>-0.046639231824417</v>
      </c>
    </row>
    <row r="95" spans="1:5">
      <c r="A95">
        <v>1732</v>
      </c>
      <c r="B95">
        <v>0.995115518569946</v>
      </c>
      <c r="C95">
        <v>1</v>
      </c>
      <c r="D95" t="s">
        <v>99</v>
      </c>
      <c r="E95">
        <v>0.0152905198776758</v>
      </c>
    </row>
    <row r="96" spans="1:5">
      <c r="A96">
        <v>1119</v>
      </c>
      <c r="B96">
        <v>0.995067954063416</v>
      </c>
      <c r="C96">
        <v>1</v>
      </c>
      <c r="D96" t="s">
        <v>100</v>
      </c>
      <c r="E96">
        <v>-0.0172413793103448</v>
      </c>
    </row>
    <row r="97" spans="1:5">
      <c r="A97">
        <v>1605</v>
      </c>
      <c r="B97">
        <v>0.995018720626831</v>
      </c>
      <c r="C97">
        <v>1</v>
      </c>
      <c r="D97" t="s">
        <v>101</v>
      </c>
      <c r="E97">
        <v>-0.0403120936280885</v>
      </c>
    </row>
    <row r="98" spans="1:5">
      <c r="A98">
        <v>1232</v>
      </c>
      <c r="B98">
        <v>0.994945228099823</v>
      </c>
      <c r="C98">
        <v>1</v>
      </c>
      <c r="D98" t="s">
        <v>102</v>
      </c>
      <c r="E98">
        <v>-0.0612244897959184</v>
      </c>
    </row>
    <row r="99" spans="1:5">
      <c r="A99">
        <v>1705</v>
      </c>
      <c r="B99">
        <v>0.994920909404755</v>
      </c>
      <c r="C99">
        <v>1</v>
      </c>
      <c r="D99" t="s">
        <v>103</v>
      </c>
      <c r="E99">
        <v>-0.03862660944206</v>
      </c>
    </row>
    <row r="100" spans="1:5">
      <c r="A100">
        <v>1639</v>
      </c>
      <c r="B100">
        <v>0.994798421859741</v>
      </c>
      <c r="C100">
        <v>1</v>
      </c>
      <c r="D100" t="s">
        <v>104</v>
      </c>
      <c r="E100">
        <v>0.0131086142322099</v>
      </c>
    </row>
    <row r="101" spans="1:5">
      <c r="A101">
        <v>3975</v>
      </c>
      <c r="B101">
        <v>0.994771063327789</v>
      </c>
      <c r="C101">
        <v>1</v>
      </c>
      <c r="D101" t="s">
        <v>105</v>
      </c>
      <c r="E101">
        <v>0.0269978401727862</v>
      </c>
    </row>
    <row r="102" spans="1:5">
      <c r="A102">
        <v>826</v>
      </c>
      <c r="B102">
        <v>0.994757652282715</v>
      </c>
      <c r="C102">
        <v>1</v>
      </c>
      <c r="D102" t="s">
        <v>106</v>
      </c>
      <c r="E102">
        <v>0.0825242718446602</v>
      </c>
    </row>
    <row r="103" spans="1:5">
      <c r="A103">
        <v>3078</v>
      </c>
      <c r="B103">
        <v>0.994666218757629</v>
      </c>
      <c r="C103">
        <v>1</v>
      </c>
      <c r="D103" t="s">
        <v>107</v>
      </c>
      <c r="E103">
        <v>0</v>
      </c>
    </row>
    <row r="104" spans="1:5">
      <c r="A104">
        <v>933</v>
      </c>
      <c r="B104">
        <v>0.994631886482239</v>
      </c>
      <c r="C104">
        <v>1</v>
      </c>
      <c r="D104" t="s">
        <v>108</v>
      </c>
      <c r="E104">
        <v>0.0393333333333332</v>
      </c>
    </row>
    <row r="105" spans="1:5">
      <c r="A105">
        <v>2803</v>
      </c>
      <c r="B105">
        <v>0.994541704654694</v>
      </c>
      <c r="C105">
        <v>1</v>
      </c>
      <c r="D105" t="s">
        <v>109</v>
      </c>
      <c r="E105">
        <v>-0.0338983050847458</v>
      </c>
    </row>
    <row r="106" spans="1:5">
      <c r="A106">
        <v>971</v>
      </c>
      <c r="B106">
        <v>0.99445253610611</v>
      </c>
      <c r="C106">
        <v>1</v>
      </c>
      <c r="D106" t="s">
        <v>110</v>
      </c>
      <c r="E106">
        <v>-0.0454545454545455</v>
      </c>
    </row>
    <row r="107" spans="1:5">
      <c r="A107">
        <v>962</v>
      </c>
      <c r="B107">
        <v>0.994444310665131</v>
      </c>
      <c r="C107">
        <v>1</v>
      </c>
      <c r="D107" t="s">
        <v>111</v>
      </c>
      <c r="E107">
        <v>0.0560538116591929</v>
      </c>
    </row>
    <row r="108" spans="1:5">
      <c r="A108">
        <v>128</v>
      </c>
      <c r="B108">
        <v>0.994425892829895</v>
      </c>
      <c r="C108">
        <v>1</v>
      </c>
      <c r="D108" t="s">
        <v>112</v>
      </c>
      <c r="E108">
        <v>-0.118881118881119</v>
      </c>
    </row>
    <row r="109" spans="1:5">
      <c r="A109">
        <v>847</v>
      </c>
      <c r="B109">
        <v>0.994353413581848</v>
      </c>
      <c r="C109">
        <v>1</v>
      </c>
      <c r="D109" t="s">
        <v>113</v>
      </c>
      <c r="E109">
        <v>-0.0118110236220473</v>
      </c>
    </row>
    <row r="110" spans="1:5">
      <c r="A110">
        <v>160</v>
      </c>
      <c r="B110">
        <v>0.994276821613312</v>
      </c>
      <c r="C110">
        <v>1</v>
      </c>
      <c r="D110" t="s">
        <v>114</v>
      </c>
      <c r="E110">
        <v>0.186351706036745</v>
      </c>
    </row>
    <row r="111" spans="1:5">
      <c r="A111">
        <v>345</v>
      </c>
      <c r="B111">
        <v>0.994240045547485</v>
      </c>
      <c r="C111">
        <v>1</v>
      </c>
      <c r="D111" t="s">
        <v>115</v>
      </c>
      <c r="E111">
        <v>-0.0882352941176471</v>
      </c>
    </row>
    <row r="112" spans="1:5">
      <c r="A112">
        <v>2748</v>
      </c>
      <c r="B112">
        <v>0.994147181510925</v>
      </c>
      <c r="C112">
        <v>1</v>
      </c>
      <c r="D112" t="s">
        <v>116</v>
      </c>
      <c r="E112">
        <v>0.0407854984894258</v>
      </c>
    </row>
    <row r="113" spans="1:5">
      <c r="A113">
        <v>767</v>
      </c>
      <c r="B113">
        <v>0.994116306304932</v>
      </c>
      <c r="C113">
        <v>1</v>
      </c>
      <c r="D113" t="s">
        <v>117</v>
      </c>
      <c r="E113">
        <v>0.0382452193475815</v>
      </c>
    </row>
    <row r="114" spans="1:5">
      <c r="A114">
        <v>3227</v>
      </c>
      <c r="B114">
        <v>0.994100391864777</v>
      </c>
      <c r="C114">
        <v>1</v>
      </c>
      <c r="D114" t="s">
        <v>118</v>
      </c>
      <c r="E114">
        <v>0.0269784172661871</v>
      </c>
    </row>
    <row r="115" spans="1:5">
      <c r="A115">
        <v>1986</v>
      </c>
      <c r="B115">
        <v>0.994057178497314</v>
      </c>
      <c r="C115">
        <v>1</v>
      </c>
      <c r="D115" t="s">
        <v>119</v>
      </c>
      <c r="E115">
        <v>-0.1203125</v>
      </c>
    </row>
    <row r="116" spans="1:5">
      <c r="A116">
        <v>3130</v>
      </c>
      <c r="B116">
        <v>0.993845403194427</v>
      </c>
      <c r="C116">
        <v>1</v>
      </c>
      <c r="D116" t="s">
        <v>120</v>
      </c>
      <c r="E116">
        <v>-0.0583657587548638</v>
      </c>
    </row>
    <row r="117" spans="1:5">
      <c r="A117">
        <v>544</v>
      </c>
      <c r="B117">
        <v>0.993826568126678</v>
      </c>
      <c r="C117">
        <v>1</v>
      </c>
      <c r="D117" t="s">
        <v>121</v>
      </c>
      <c r="E117">
        <v>0.0249307479224377</v>
      </c>
    </row>
    <row r="118" spans="1:5">
      <c r="A118">
        <v>92</v>
      </c>
      <c r="B118">
        <v>0.993816375732422</v>
      </c>
      <c r="C118">
        <v>1</v>
      </c>
      <c r="D118" t="s">
        <v>122</v>
      </c>
      <c r="E118">
        <v>-0.00939849624060163</v>
      </c>
    </row>
    <row r="119" spans="1:5">
      <c r="A119">
        <v>736</v>
      </c>
      <c r="B119">
        <v>0.993788182735443</v>
      </c>
      <c r="C119">
        <v>1</v>
      </c>
      <c r="D119" t="s">
        <v>123</v>
      </c>
      <c r="E119">
        <v>0.0364963503649633</v>
      </c>
    </row>
    <row r="120" spans="1:5">
      <c r="A120">
        <v>2973</v>
      </c>
      <c r="B120">
        <v>0.993705809116364</v>
      </c>
      <c r="C120">
        <v>1</v>
      </c>
      <c r="D120" t="s">
        <v>124</v>
      </c>
      <c r="E120">
        <v>-0.0352941176470588</v>
      </c>
    </row>
    <row r="121" spans="1:5">
      <c r="A121">
        <v>1034</v>
      </c>
      <c r="B121">
        <v>0.993693113327026</v>
      </c>
      <c r="C121">
        <v>1</v>
      </c>
      <c r="D121" t="s">
        <v>125</v>
      </c>
      <c r="E121">
        <v>-0.075</v>
      </c>
    </row>
    <row r="122" spans="1:5">
      <c r="A122">
        <v>799</v>
      </c>
      <c r="B122">
        <v>0.993678510189056</v>
      </c>
      <c r="C122">
        <v>1</v>
      </c>
      <c r="D122" t="s">
        <v>126</v>
      </c>
      <c r="E122">
        <v>0.0864197530864197</v>
      </c>
    </row>
    <row r="123" spans="1:5">
      <c r="A123">
        <v>3271</v>
      </c>
      <c r="B123">
        <v>0.993676364421844</v>
      </c>
      <c r="C123">
        <v>1</v>
      </c>
      <c r="D123" t="s">
        <v>127</v>
      </c>
      <c r="E123">
        <v>-0.0107142857142857</v>
      </c>
    </row>
    <row r="124" spans="1:5">
      <c r="A124">
        <v>235</v>
      </c>
      <c r="B124">
        <v>0.99366682767868</v>
      </c>
      <c r="C124">
        <v>1</v>
      </c>
      <c r="D124" t="s">
        <v>128</v>
      </c>
      <c r="E124">
        <v>-0.0772413793103448</v>
      </c>
    </row>
    <row r="125" spans="1:5">
      <c r="A125">
        <v>233</v>
      </c>
      <c r="B125">
        <v>0.993587970733643</v>
      </c>
      <c r="C125">
        <v>1</v>
      </c>
      <c r="D125" t="s">
        <v>129</v>
      </c>
      <c r="E125">
        <v>0.0805970149253732</v>
      </c>
    </row>
    <row r="126" spans="1:5">
      <c r="A126">
        <v>426</v>
      </c>
      <c r="B126">
        <v>0.993528664112091</v>
      </c>
      <c r="C126">
        <v>1</v>
      </c>
      <c r="D126" t="s">
        <v>130</v>
      </c>
      <c r="E126">
        <v>0.0763454317897372</v>
      </c>
    </row>
    <row r="127" spans="1:5">
      <c r="A127">
        <v>3314</v>
      </c>
      <c r="B127">
        <v>0.993403494358063</v>
      </c>
      <c r="C127">
        <v>1</v>
      </c>
      <c r="D127" t="s">
        <v>131</v>
      </c>
      <c r="E127">
        <v>0.0101265822784811</v>
      </c>
    </row>
    <row r="128" spans="1:5">
      <c r="A128">
        <v>1833</v>
      </c>
      <c r="B128">
        <v>0.99333256483078</v>
      </c>
      <c r="C128">
        <v>1</v>
      </c>
      <c r="D128" t="s">
        <v>132</v>
      </c>
      <c r="E128">
        <v>0</v>
      </c>
    </row>
    <row r="129" spans="1:5">
      <c r="A129">
        <v>3079</v>
      </c>
      <c r="B129">
        <v>0.993329048156738</v>
      </c>
      <c r="C129">
        <v>1</v>
      </c>
      <c r="D129" t="s">
        <v>133</v>
      </c>
      <c r="E129">
        <v>0.0192982456140349</v>
      </c>
    </row>
    <row r="130" spans="1:5">
      <c r="A130">
        <v>688</v>
      </c>
      <c r="B130">
        <v>0.993299603462219</v>
      </c>
      <c r="C130">
        <v>1</v>
      </c>
      <c r="D130" t="s">
        <v>134</v>
      </c>
      <c r="E130">
        <v>0.0197628458498025</v>
      </c>
    </row>
    <row r="131" spans="1:5">
      <c r="A131">
        <v>1171</v>
      </c>
      <c r="B131">
        <v>0.993259489536285</v>
      </c>
      <c r="C131">
        <v>1</v>
      </c>
      <c r="D131" t="s">
        <v>135</v>
      </c>
      <c r="E131">
        <v>0.0202774813233726</v>
      </c>
    </row>
    <row r="132" spans="1:5">
      <c r="A132">
        <v>1182</v>
      </c>
      <c r="B132">
        <v>0.99314159154892</v>
      </c>
      <c r="C132">
        <v>1</v>
      </c>
      <c r="D132" t="s">
        <v>136</v>
      </c>
      <c r="E132">
        <v>-0.00299401197604787</v>
      </c>
    </row>
    <row r="133" spans="1:5">
      <c r="A133">
        <v>148</v>
      </c>
      <c r="B133">
        <v>0.99314147233963</v>
      </c>
      <c r="C133">
        <v>1</v>
      </c>
      <c r="D133" t="s">
        <v>137</v>
      </c>
      <c r="E133">
        <v>-0.0750000000000001</v>
      </c>
    </row>
    <row r="134" spans="1:5">
      <c r="A134">
        <v>1810</v>
      </c>
      <c r="B134">
        <v>0.993127226829529</v>
      </c>
      <c r="C134">
        <v>1</v>
      </c>
      <c r="D134" t="s">
        <v>138</v>
      </c>
      <c r="E134">
        <v>0.299107142857143</v>
      </c>
    </row>
    <row r="135" spans="1:5">
      <c r="A135">
        <v>2746</v>
      </c>
      <c r="B135">
        <v>0.993086755275726</v>
      </c>
      <c r="C135">
        <v>1</v>
      </c>
      <c r="D135" t="s">
        <v>139</v>
      </c>
      <c r="E135">
        <v>-0.0215384615384615</v>
      </c>
    </row>
    <row r="136" spans="1:5">
      <c r="A136">
        <v>2853</v>
      </c>
      <c r="B136">
        <v>0.993082642555237</v>
      </c>
      <c r="C136">
        <v>1</v>
      </c>
      <c r="D136" t="s">
        <v>140</v>
      </c>
      <c r="E136">
        <v>-0.160688665710187</v>
      </c>
    </row>
    <row r="137" spans="1:5">
      <c r="A137">
        <v>1641</v>
      </c>
      <c r="B137">
        <v>0.993003904819489</v>
      </c>
      <c r="C137">
        <v>1</v>
      </c>
      <c r="D137" t="s">
        <v>141</v>
      </c>
      <c r="E137">
        <v>-0.0229166666666666</v>
      </c>
    </row>
    <row r="138" spans="1:5">
      <c r="A138">
        <v>332</v>
      </c>
      <c r="B138">
        <v>0.992986500263214</v>
      </c>
      <c r="C138">
        <v>1</v>
      </c>
      <c r="D138" t="s">
        <v>142</v>
      </c>
      <c r="E138">
        <v>-0.0440140845070423</v>
      </c>
    </row>
    <row r="139" spans="1:5">
      <c r="A139">
        <v>373</v>
      </c>
      <c r="B139">
        <v>0.992896735668182</v>
      </c>
      <c r="C139">
        <v>1</v>
      </c>
      <c r="D139" t="s">
        <v>143</v>
      </c>
      <c r="E139">
        <v>0</v>
      </c>
    </row>
    <row r="140" spans="1:5">
      <c r="A140">
        <v>1750</v>
      </c>
      <c r="B140">
        <v>0.992879807949066</v>
      </c>
      <c r="C140">
        <v>1</v>
      </c>
      <c r="D140" t="s">
        <v>144</v>
      </c>
      <c r="E140">
        <v>0.0815939278937383</v>
      </c>
    </row>
    <row r="141" spans="1:5">
      <c r="A141">
        <v>406</v>
      </c>
      <c r="B141">
        <v>0.992837011814117</v>
      </c>
      <c r="C141">
        <v>1</v>
      </c>
      <c r="D141" t="s">
        <v>145</v>
      </c>
      <c r="E141">
        <v>-0.0506566604127581</v>
      </c>
    </row>
    <row r="142" spans="1:5">
      <c r="A142">
        <v>59</v>
      </c>
      <c r="B142">
        <v>0.992736339569092</v>
      </c>
      <c r="C142">
        <v>1</v>
      </c>
      <c r="D142" t="s">
        <v>146</v>
      </c>
      <c r="E142">
        <v>-0.138211382113821</v>
      </c>
    </row>
    <row r="143" spans="1:5">
      <c r="A143">
        <v>239</v>
      </c>
      <c r="B143">
        <v>0.992640435695648</v>
      </c>
      <c r="C143">
        <v>1</v>
      </c>
      <c r="D143" t="s">
        <v>147</v>
      </c>
      <c r="E143">
        <v>0.0183028286189684</v>
      </c>
    </row>
    <row r="144" spans="1:5">
      <c r="A144">
        <v>184</v>
      </c>
      <c r="B144">
        <v>0.992538273334503</v>
      </c>
      <c r="C144">
        <v>1</v>
      </c>
      <c r="D144" t="s">
        <v>148</v>
      </c>
      <c r="E144">
        <v>-0.0634920634920635</v>
      </c>
    </row>
    <row r="145" spans="1:5">
      <c r="A145">
        <v>1737</v>
      </c>
      <c r="B145">
        <v>0.992536067962646</v>
      </c>
      <c r="C145">
        <v>1</v>
      </c>
      <c r="D145" t="s">
        <v>149</v>
      </c>
      <c r="E145">
        <v>-0.0119904076738608</v>
      </c>
    </row>
    <row r="146" spans="1:5">
      <c r="A146">
        <v>411</v>
      </c>
      <c r="B146">
        <v>0.992453038692474</v>
      </c>
      <c r="C146">
        <v>1</v>
      </c>
      <c r="D146" t="s">
        <v>150</v>
      </c>
      <c r="E146">
        <v>-0.0466101694915254</v>
      </c>
    </row>
    <row r="147" spans="1:5">
      <c r="A147">
        <v>833</v>
      </c>
      <c r="B147">
        <v>0.992415368556976</v>
      </c>
      <c r="C147">
        <v>1</v>
      </c>
      <c r="D147" t="s">
        <v>151</v>
      </c>
      <c r="E147">
        <v>0.00856531049250542</v>
      </c>
    </row>
    <row r="148" spans="1:5">
      <c r="A148">
        <v>3837</v>
      </c>
      <c r="B148">
        <v>0.992339968681335</v>
      </c>
      <c r="C148">
        <v>1</v>
      </c>
      <c r="D148" t="s">
        <v>152</v>
      </c>
      <c r="E148">
        <v>-0.0445141065830721</v>
      </c>
    </row>
    <row r="149" spans="1:5">
      <c r="A149">
        <v>819</v>
      </c>
      <c r="B149">
        <v>0.9923295378685</v>
      </c>
      <c r="C149">
        <v>1</v>
      </c>
      <c r="D149" t="s">
        <v>153</v>
      </c>
      <c r="E149">
        <v>0.103015075376884</v>
      </c>
    </row>
    <row r="150" spans="1:5">
      <c r="A150">
        <v>1137</v>
      </c>
      <c r="B150">
        <v>0.992289125919342</v>
      </c>
      <c r="C150">
        <v>1</v>
      </c>
      <c r="D150" t="s">
        <v>154</v>
      </c>
      <c r="E150">
        <v>-0.0386221294363256</v>
      </c>
    </row>
    <row r="151" spans="1:5">
      <c r="A151">
        <v>94</v>
      </c>
      <c r="B151">
        <v>0.992269992828369</v>
      </c>
      <c r="C151">
        <v>1</v>
      </c>
      <c r="D151" t="s">
        <v>155</v>
      </c>
      <c r="E151">
        <v>0.0514800514800515</v>
      </c>
    </row>
    <row r="152" spans="1:5">
      <c r="A152">
        <v>2975</v>
      </c>
      <c r="B152">
        <v>0.99226576089859</v>
      </c>
      <c r="C152">
        <v>1</v>
      </c>
      <c r="D152" t="s">
        <v>156</v>
      </c>
      <c r="E152">
        <v>-0.0629629629629631</v>
      </c>
    </row>
    <row r="153" spans="1:5">
      <c r="A153">
        <v>910</v>
      </c>
      <c r="B153">
        <v>0.992169678211212</v>
      </c>
      <c r="C153">
        <v>1</v>
      </c>
      <c r="D153" t="s">
        <v>157</v>
      </c>
      <c r="E153">
        <v>0.0531177829099305</v>
      </c>
    </row>
    <row r="154" spans="1:5">
      <c r="A154">
        <v>649</v>
      </c>
      <c r="B154">
        <v>0.992127895355225</v>
      </c>
      <c r="C154">
        <v>1</v>
      </c>
      <c r="D154" t="s">
        <v>158</v>
      </c>
      <c r="E154">
        <v>0.0643678160919541</v>
      </c>
    </row>
    <row r="155" spans="1:5">
      <c r="A155">
        <v>1581</v>
      </c>
      <c r="B155">
        <v>0.992026031017303</v>
      </c>
      <c r="C155">
        <v>1</v>
      </c>
      <c r="D155" t="s">
        <v>159</v>
      </c>
      <c r="E155">
        <v>-0.0733944954128442</v>
      </c>
    </row>
    <row r="156" spans="1:5">
      <c r="A156">
        <v>2046</v>
      </c>
      <c r="B156">
        <v>0.991913199424744</v>
      </c>
      <c r="C156">
        <v>1</v>
      </c>
      <c r="D156" t="s">
        <v>160</v>
      </c>
      <c r="E156">
        <v>0.0124521072796935</v>
      </c>
    </row>
    <row r="157" spans="1:5">
      <c r="A157">
        <v>1659</v>
      </c>
      <c r="B157">
        <v>0.991845905780792</v>
      </c>
      <c r="C157">
        <v>1</v>
      </c>
      <c r="D157" t="s">
        <v>161</v>
      </c>
      <c r="E157">
        <v>-0.0192307692307693</v>
      </c>
    </row>
    <row r="158" spans="1:5">
      <c r="A158">
        <v>1668</v>
      </c>
      <c r="B158">
        <v>0.991816937923431</v>
      </c>
      <c r="C158">
        <v>1</v>
      </c>
      <c r="D158" t="s">
        <v>162</v>
      </c>
      <c r="E158">
        <v>0.0430463576158939</v>
      </c>
    </row>
    <row r="159" spans="1:5">
      <c r="A159">
        <v>957</v>
      </c>
      <c r="B159">
        <v>0.991751492023468</v>
      </c>
      <c r="C159">
        <v>1</v>
      </c>
      <c r="D159" t="s">
        <v>163</v>
      </c>
      <c r="E159">
        <v>0.126582278481013</v>
      </c>
    </row>
    <row r="160" spans="1:5">
      <c r="A160">
        <v>569</v>
      </c>
      <c r="B160">
        <v>0.99167001247406</v>
      </c>
      <c r="C160">
        <v>1</v>
      </c>
      <c r="D160" t="s">
        <v>164</v>
      </c>
      <c r="E160">
        <v>0.0957854406130267</v>
      </c>
    </row>
    <row r="161" spans="1:5">
      <c r="A161">
        <v>1679</v>
      </c>
      <c r="B161">
        <v>0.991592884063721</v>
      </c>
      <c r="C161">
        <v>1</v>
      </c>
      <c r="D161" t="s">
        <v>165</v>
      </c>
      <c r="E161">
        <v>-0.0185758513931889</v>
      </c>
    </row>
    <row r="162" spans="1:5">
      <c r="A162">
        <v>428</v>
      </c>
      <c r="B162">
        <v>0.9914910197258</v>
      </c>
      <c r="C162">
        <v>1</v>
      </c>
      <c r="D162" t="s">
        <v>166</v>
      </c>
      <c r="E162">
        <v>-0.0471204188481674</v>
      </c>
    </row>
    <row r="163" spans="1:5">
      <c r="A163">
        <v>968</v>
      </c>
      <c r="B163">
        <v>0.991476595401764</v>
      </c>
      <c r="C163">
        <v>1</v>
      </c>
      <c r="D163" t="s">
        <v>167</v>
      </c>
      <c r="E163">
        <v>0.0123456790123455</v>
      </c>
    </row>
    <row r="164" spans="1:5">
      <c r="A164">
        <v>4080</v>
      </c>
      <c r="B164">
        <v>0.991384744644165</v>
      </c>
      <c r="C164">
        <v>1</v>
      </c>
      <c r="D164" t="s">
        <v>168</v>
      </c>
      <c r="E164">
        <v>-0.00434310532030413</v>
      </c>
    </row>
    <row r="165" spans="1:5">
      <c r="A165">
        <v>794</v>
      </c>
      <c r="B165">
        <v>0.99113655090332</v>
      </c>
      <c r="C165">
        <v>1</v>
      </c>
      <c r="D165" t="s">
        <v>169</v>
      </c>
      <c r="E165">
        <v>-0.0304709141274238</v>
      </c>
    </row>
    <row r="166" spans="1:5">
      <c r="A166">
        <v>1990</v>
      </c>
      <c r="B166">
        <v>0.991118609905243</v>
      </c>
      <c r="C166">
        <v>1</v>
      </c>
      <c r="D166" t="s">
        <v>170</v>
      </c>
      <c r="E166">
        <v>0.0172877449097195</v>
      </c>
    </row>
    <row r="167" spans="1:5">
      <c r="A167">
        <v>1589</v>
      </c>
      <c r="B167">
        <v>0.990976274013519</v>
      </c>
      <c r="C167">
        <v>1</v>
      </c>
      <c r="D167" t="s">
        <v>171</v>
      </c>
      <c r="E167">
        <v>-0.0285714285714286</v>
      </c>
    </row>
    <row r="168" spans="1:5">
      <c r="A168">
        <v>758</v>
      </c>
      <c r="B168">
        <v>0.990932941436768</v>
      </c>
      <c r="C168">
        <v>1</v>
      </c>
      <c r="D168" t="s">
        <v>172</v>
      </c>
      <c r="E168">
        <v>-0.032051282051282</v>
      </c>
    </row>
    <row r="169" spans="1:5">
      <c r="A169">
        <v>2744</v>
      </c>
      <c r="B169">
        <v>0.990902960300446</v>
      </c>
      <c r="C169">
        <v>1</v>
      </c>
      <c r="D169" t="s">
        <v>173</v>
      </c>
      <c r="E169">
        <v>0.0225988700564972</v>
      </c>
    </row>
    <row r="170" spans="1:5">
      <c r="A170">
        <v>787</v>
      </c>
      <c r="B170">
        <v>0.990893244743347</v>
      </c>
      <c r="C170">
        <v>1</v>
      </c>
      <c r="D170" t="s">
        <v>174</v>
      </c>
      <c r="E170">
        <v>0.061855670103093</v>
      </c>
    </row>
    <row r="171" spans="1:5">
      <c r="A171">
        <v>1533</v>
      </c>
      <c r="B171">
        <v>0.990826189517975</v>
      </c>
      <c r="C171">
        <v>1</v>
      </c>
      <c r="D171" t="s">
        <v>175</v>
      </c>
      <c r="E171">
        <v>-0.0599294947121034</v>
      </c>
    </row>
    <row r="172" spans="1:5">
      <c r="A172">
        <v>983</v>
      </c>
      <c r="B172">
        <v>0.990789532661438</v>
      </c>
      <c r="C172">
        <v>1</v>
      </c>
      <c r="D172" t="s">
        <v>176</v>
      </c>
      <c r="E172">
        <v>0.0883838383838382</v>
      </c>
    </row>
    <row r="173" spans="1:5">
      <c r="A173">
        <v>4363</v>
      </c>
      <c r="B173">
        <v>0.990634858608246</v>
      </c>
      <c r="C173">
        <v>1</v>
      </c>
      <c r="D173" t="s">
        <v>177</v>
      </c>
      <c r="E173">
        <v>0.00708833151581234</v>
      </c>
    </row>
    <row r="174" spans="1:5">
      <c r="A174">
        <v>308</v>
      </c>
      <c r="B174">
        <v>0.990518748760223</v>
      </c>
      <c r="C174">
        <v>1</v>
      </c>
      <c r="D174" t="s">
        <v>178</v>
      </c>
      <c r="E174">
        <v>-0.0893854748603353</v>
      </c>
    </row>
    <row r="175" spans="1:5">
      <c r="A175">
        <v>8</v>
      </c>
      <c r="B175">
        <v>0.990477442741394</v>
      </c>
      <c r="C175">
        <v>1</v>
      </c>
      <c r="D175" t="s">
        <v>179</v>
      </c>
      <c r="E175">
        <v>-0.043227665706052</v>
      </c>
    </row>
    <row r="176" spans="1:5">
      <c r="A176">
        <v>2991</v>
      </c>
      <c r="B176">
        <v>0.990436732769012</v>
      </c>
      <c r="C176">
        <v>1</v>
      </c>
      <c r="D176" t="s">
        <v>180</v>
      </c>
      <c r="E176">
        <v>-0.021978021978022</v>
      </c>
    </row>
    <row r="177" spans="1:5">
      <c r="A177">
        <v>638</v>
      </c>
      <c r="B177">
        <v>0.990402340888977</v>
      </c>
      <c r="C177">
        <v>1</v>
      </c>
      <c r="D177" t="s">
        <v>181</v>
      </c>
      <c r="E177">
        <v>-0.0486486486486487</v>
      </c>
    </row>
    <row r="178" spans="1:5">
      <c r="A178">
        <v>1132</v>
      </c>
      <c r="B178">
        <v>0.990337491035461</v>
      </c>
      <c r="C178">
        <v>1</v>
      </c>
      <c r="D178" t="s">
        <v>182</v>
      </c>
      <c r="E178">
        <v>0.0797872340425532</v>
      </c>
    </row>
    <row r="179" spans="1:5">
      <c r="A179">
        <v>3047</v>
      </c>
      <c r="B179">
        <v>0.990310370922089</v>
      </c>
      <c r="C179">
        <v>1</v>
      </c>
      <c r="D179" t="s">
        <v>183</v>
      </c>
      <c r="E179">
        <v>0.0109797297297298</v>
      </c>
    </row>
    <row r="180" spans="1:5">
      <c r="A180">
        <v>1734</v>
      </c>
      <c r="B180">
        <v>0.990182101726532</v>
      </c>
      <c r="C180">
        <v>1</v>
      </c>
      <c r="D180" t="s">
        <v>184</v>
      </c>
      <c r="E180">
        <v>0.0566572237960341</v>
      </c>
    </row>
    <row r="181" spans="1:5">
      <c r="A181">
        <v>1925</v>
      </c>
      <c r="B181">
        <v>0.990017592906952</v>
      </c>
      <c r="C181">
        <v>1</v>
      </c>
      <c r="D181" t="s">
        <v>185</v>
      </c>
      <c r="E181">
        <v>-0.0096308186195827</v>
      </c>
    </row>
    <row r="182" spans="1:5">
      <c r="A182">
        <v>2900</v>
      </c>
      <c r="B182">
        <v>0.989997804164886</v>
      </c>
      <c r="C182">
        <v>1</v>
      </c>
      <c r="D182" t="s">
        <v>186</v>
      </c>
      <c r="E182">
        <v>-0.125</v>
      </c>
    </row>
    <row r="183" spans="1:5">
      <c r="A183">
        <v>310</v>
      </c>
      <c r="B183">
        <v>0.989913105964661</v>
      </c>
      <c r="C183">
        <v>1</v>
      </c>
      <c r="D183" t="s">
        <v>187</v>
      </c>
      <c r="E183">
        <v>-0.0317460317460317</v>
      </c>
    </row>
    <row r="184" spans="1:5">
      <c r="A184">
        <v>1079</v>
      </c>
      <c r="B184">
        <v>0.989906370639801</v>
      </c>
      <c r="C184">
        <v>1</v>
      </c>
      <c r="D184" t="s">
        <v>188</v>
      </c>
      <c r="E184">
        <v>-0.0688524590163935</v>
      </c>
    </row>
    <row r="185" spans="1:5">
      <c r="A185">
        <v>3304</v>
      </c>
      <c r="B185">
        <v>0.989867210388184</v>
      </c>
      <c r="C185">
        <v>1</v>
      </c>
      <c r="D185" t="s">
        <v>189</v>
      </c>
      <c r="E185">
        <v>-0.0202312138728323</v>
      </c>
    </row>
    <row r="186" spans="1:5">
      <c r="A186">
        <v>32</v>
      </c>
      <c r="B186">
        <v>0.989823520183563</v>
      </c>
      <c r="C186">
        <v>1</v>
      </c>
      <c r="D186" t="s">
        <v>190</v>
      </c>
      <c r="E186">
        <v>-0.0272727272727273</v>
      </c>
    </row>
    <row r="187" spans="1:5">
      <c r="A187">
        <v>81</v>
      </c>
      <c r="B187">
        <v>0.989734649658203</v>
      </c>
      <c r="C187">
        <v>1</v>
      </c>
      <c r="D187" t="s">
        <v>191</v>
      </c>
      <c r="E187">
        <v>-0.0106382978723403</v>
      </c>
    </row>
    <row r="188" spans="1:5">
      <c r="A188">
        <v>783</v>
      </c>
      <c r="B188">
        <v>0.989584863185883</v>
      </c>
      <c r="C188">
        <v>1</v>
      </c>
      <c r="D188" t="s">
        <v>192</v>
      </c>
      <c r="E188">
        <v>-0.0684931506849314</v>
      </c>
    </row>
    <row r="189" spans="1:5">
      <c r="A189">
        <v>40</v>
      </c>
      <c r="B189">
        <v>0.989359617233276</v>
      </c>
      <c r="C189">
        <v>1</v>
      </c>
      <c r="D189" t="s">
        <v>193</v>
      </c>
      <c r="E189">
        <v>-0.0370370370370372</v>
      </c>
    </row>
    <row r="190" spans="1:5">
      <c r="A190">
        <v>974</v>
      </c>
      <c r="B190">
        <v>0.989355504512787</v>
      </c>
      <c r="C190">
        <v>1</v>
      </c>
      <c r="D190" t="s">
        <v>194</v>
      </c>
      <c r="E190">
        <v>-0.026246719160105</v>
      </c>
    </row>
    <row r="191" spans="1:5">
      <c r="A191">
        <v>3093</v>
      </c>
      <c r="B191">
        <v>0.989226698875427</v>
      </c>
      <c r="C191">
        <v>1</v>
      </c>
      <c r="D191" t="s">
        <v>195</v>
      </c>
      <c r="E191">
        <v>0.0138648180242635</v>
      </c>
    </row>
    <row r="192" spans="1:5">
      <c r="A192">
        <v>4644</v>
      </c>
      <c r="B192">
        <v>0.989083051681519</v>
      </c>
      <c r="C192">
        <v>1</v>
      </c>
      <c r="D192" t="s">
        <v>196</v>
      </c>
      <c r="E192">
        <v>-0.0222222222222223</v>
      </c>
    </row>
    <row r="193" spans="1:5">
      <c r="A193">
        <v>49</v>
      </c>
      <c r="B193">
        <v>0.988989531993866</v>
      </c>
      <c r="C193">
        <v>1</v>
      </c>
      <c r="D193" t="s">
        <v>197</v>
      </c>
      <c r="E193">
        <v>-0.045346062052506</v>
      </c>
    </row>
    <row r="194" spans="1:5">
      <c r="A194">
        <v>1590</v>
      </c>
      <c r="B194">
        <v>0.988976776599884</v>
      </c>
      <c r="C194">
        <v>1</v>
      </c>
      <c r="D194" t="s">
        <v>198</v>
      </c>
      <c r="E194">
        <v>-0.0399002493765586</v>
      </c>
    </row>
    <row r="195" spans="1:5">
      <c r="A195">
        <v>1076</v>
      </c>
      <c r="B195">
        <v>0.988947153091431</v>
      </c>
      <c r="C195">
        <v>1</v>
      </c>
      <c r="D195" t="s">
        <v>199</v>
      </c>
      <c r="E195">
        <v>-0.0878594249201278</v>
      </c>
    </row>
    <row r="196" spans="1:5">
      <c r="A196">
        <v>2770</v>
      </c>
      <c r="B196">
        <v>0.98894214630127</v>
      </c>
      <c r="C196">
        <v>1</v>
      </c>
      <c r="D196" t="s">
        <v>200</v>
      </c>
      <c r="E196">
        <v>-0.0389805097451275</v>
      </c>
    </row>
    <row r="197" spans="1:5">
      <c r="A197">
        <v>1601</v>
      </c>
      <c r="B197">
        <v>0.988890290260315</v>
      </c>
      <c r="C197">
        <v>1</v>
      </c>
      <c r="D197" t="s">
        <v>201</v>
      </c>
      <c r="E197">
        <v>0.0483460559796438</v>
      </c>
    </row>
    <row r="198" spans="1:5">
      <c r="A198">
        <v>1121</v>
      </c>
      <c r="B198">
        <v>0.988825619220734</v>
      </c>
      <c r="C198">
        <v>1</v>
      </c>
      <c r="D198" t="s">
        <v>202</v>
      </c>
      <c r="E198">
        <v>-0.0687732342007435</v>
      </c>
    </row>
    <row r="199" spans="1:5">
      <c r="A199">
        <v>4103</v>
      </c>
      <c r="B199">
        <v>0.98878538608551</v>
      </c>
      <c r="C199">
        <v>1</v>
      </c>
      <c r="D199" t="s">
        <v>203</v>
      </c>
      <c r="E199">
        <v>0.0342857142857143</v>
      </c>
    </row>
    <row r="200" spans="1:5">
      <c r="A200">
        <v>4529</v>
      </c>
      <c r="B200">
        <v>0.988761961460114</v>
      </c>
      <c r="C200">
        <v>1</v>
      </c>
      <c r="D200" t="s">
        <v>204</v>
      </c>
      <c r="E200">
        <v>-0.0148095909732017</v>
      </c>
    </row>
    <row r="201" spans="1:5">
      <c r="A201">
        <v>3494</v>
      </c>
      <c r="B201">
        <v>0.988654851913452</v>
      </c>
      <c r="C201">
        <v>1</v>
      </c>
      <c r="D201" t="s">
        <v>205</v>
      </c>
      <c r="E201">
        <v>-0.0258899676375405</v>
      </c>
    </row>
    <row r="202" spans="1:5">
      <c r="A202">
        <v>1299</v>
      </c>
      <c r="B202">
        <v>0.988625764846802</v>
      </c>
      <c r="C202">
        <v>1</v>
      </c>
      <c r="D202" t="s">
        <v>206</v>
      </c>
      <c r="E202">
        <v>-0.112012987012987</v>
      </c>
    </row>
    <row r="203" spans="1:5">
      <c r="A203">
        <v>902</v>
      </c>
      <c r="B203">
        <v>0.988587617874146</v>
      </c>
      <c r="C203">
        <v>1</v>
      </c>
      <c r="D203" t="s">
        <v>207</v>
      </c>
      <c r="E203">
        <v>0.117878192534381</v>
      </c>
    </row>
    <row r="204" spans="1:5">
      <c r="A204">
        <v>1822</v>
      </c>
      <c r="B204">
        <v>0.988577604293823</v>
      </c>
      <c r="C204">
        <v>1</v>
      </c>
      <c r="D204" t="s">
        <v>208</v>
      </c>
      <c r="E204">
        <v>-0.0643863179074445</v>
      </c>
    </row>
    <row r="205" spans="1:5">
      <c r="A205">
        <v>2976</v>
      </c>
      <c r="B205">
        <v>0.988547444343567</v>
      </c>
      <c r="C205">
        <v>1</v>
      </c>
      <c r="D205" t="s">
        <v>209</v>
      </c>
      <c r="E205">
        <v>0.0094043887147337</v>
      </c>
    </row>
    <row r="206" spans="1:5">
      <c r="A206">
        <v>1490</v>
      </c>
      <c r="B206">
        <v>0.988535821437836</v>
      </c>
      <c r="C206">
        <v>1</v>
      </c>
      <c r="D206" t="s">
        <v>210</v>
      </c>
      <c r="E206">
        <v>-0.0504201680672268</v>
      </c>
    </row>
    <row r="207" spans="1:5">
      <c r="A207">
        <v>1528</v>
      </c>
      <c r="B207">
        <v>0.988451600074768</v>
      </c>
      <c r="C207">
        <v>1</v>
      </c>
      <c r="D207" t="s">
        <v>211</v>
      </c>
      <c r="E207">
        <v>0.0170542635658915</v>
      </c>
    </row>
    <row r="208" spans="1:5">
      <c r="A208">
        <v>1625</v>
      </c>
      <c r="B208">
        <v>0.988414525985718</v>
      </c>
      <c r="C208">
        <v>1</v>
      </c>
      <c r="D208" t="s">
        <v>212</v>
      </c>
      <c r="E208">
        <v>0.0147058823529413</v>
      </c>
    </row>
    <row r="209" spans="1:5">
      <c r="A209">
        <v>376</v>
      </c>
      <c r="B209">
        <v>0.988341271877289</v>
      </c>
      <c r="C209">
        <v>1</v>
      </c>
      <c r="D209" t="s">
        <v>213</v>
      </c>
      <c r="E209">
        <v>-0.0158343483556639</v>
      </c>
    </row>
    <row r="210" spans="1:5">
      <c r="A210">
        <v>1988</v>
      </c>
      <c r="B210">
        <v>0.988313436508179</v>
      </c>
      <c r="C210">
        <v>1</v>
      </c>
      <c r="D210" t="s">
        <v>214</v>
      </c>
      <c r="E210">
        <v>-0.0160857908847185</v>
      </c>
    </row>
    <row r="211" spans="1:5">
      <c r="A211">
        <v>2712</v>
      </c>
      <c r="B211">
        <v>0.988079607486725</v>
      </c>
      <c r="C211">
        <v>1</v>
      </c>
      <c r="D211" t="s">
        <v>215</v>
      </c>
      <c r="E211">
        <v>0.0163398692810457</v>
      </c>
    </row>
    <row r="212" spans="1:5">
      <c r="A212">
        <v>2642</v>
      </c>
      <c r="B212">
        <v>0.987973690032959</v>
      </c>
      <c r="C212">
        <v>1</v>
      </c>
      <c r="D212" t="s">
        <v>216</v>
      </c>
      <c r="E212">
        <v>-0.0322372662798195</v>
      </c>
    </row>
    <row r="213" spans="1:5">
      <c r="A213">
        <v>3637</v>
      </c>
      <c r="B213">
        <v>0.987934827804565</v>
      </c>
      <c r="C213">
        <v>1</v>
      </c>
      <c r="D213" t="s">
        <v>217</v>
      </c>
      <c r="E213">
        <v>0</v>
      </c>
    </row>
    <row r="214" spans="1:5">
      <c r="A214">
        <v>210</v>
      </c>
      <c r="B214">
        <v>0.987896203994751</v>
      </c>
      <c r="C214">
        <v>1</v>
      </c>
      <c r="D214" t="s">
        <v>218</v>
      </c>
      <c r="E214">
        <v>0.075</v>
      </c>
    </row>
    <row r="215" spans="1:5">
      <c r="A215">
        <v>572</v>
      </c>
      <c r="B215">
        <v>0.987891316413879</v>
      </c>
      <c r="C215">
        <v>1</v>
      </c>
      <c r="D215" t="s">
        <v>219</v>
      </c>
      <c r="E215">
        <v>-0.426751592356688</v>
      </c>
    </row>
    <row r="216" spans="1:5">
      <c r="A216">
        <v>342</v>
      </c>
      <c r="B216">
        <v>0.987820029258728</v>
      </c>
      <c r="C216">
        <v>1</v>
      </c>
      <c r="D216" t="s">
        <v>220</v>
      </c>
      <c r="E216">
        <v>-0.0466101694915254</v>
      </c>
    </row>
    <row r="217" spans="1:5">
      <c r="A217">
        <v>4532</v>
      </c>
      <c r="B217">
        <v>0.987743496894836</v>
      </c>
      <c r="C217">
        <v>1</v>
      </c>
      <c r="D217" t="s">
        <v>221</v>
      </c>
      <c r="E217">
        <v>-0.0113378684807256</v>
      </c>
    </row>
    <row r="218" spans="1:5">
      <c r="A218">
        <v>353</v>
      </c>
      <c r="B218">
        <v>0.987661957740784</v>
      </c>
      <c r="C218">
        <v>1</v>
      </c>
      <c r="D218" t="s">
        <v>222</v>
      </c>
      <c r="E218">
        <v>-0.0108695652173913</v>
      </c>
    </row>
    <row r="219" spans="1:5">
      <c r="A219">
        <v>3356</v>
      </c>
      <c r="B219">
        <v>0.987521946430206</v>
      </c>
      <c r="C219">
        <v>1</v>
      </c>
      <c r="D219" t="s">
        <v>223</v>
      </c>
      <c r="E219">
        <v>-0.0345489443378119</v>
      </c>
    </row>
    <row r="220" spans="1:5">
      <c r="A220">
        <v>1617</v>
      </c>
      <c r="B220">
        <v>0.987515926361084</v>
      </c>
      <c r="C220">
        <v>1</v>
      </c>
      <c r="D220" t="s">
        <v>224</v>
      </c>
      <c r="E220">
        <v>0.0608108108108107</v>
      </c>
    </row>
    <row r="221" spans="1:5">
      <c r="A221">
        <v>2913</v>
      </c>
      <c r="B221">
        <v>0.987455129623413</v>
      </c>
      <c r="C221">
        <v>1</v>
      </c>
      <c r="D221" t="s">
        <v>225</v>
      </c>
      <c r="E221">
        <v>-0.00531914893617014</v>
      </c>
    </row>
    <row r="222" spans="1:5">
      <c r="A222">
        <v>4452</v>
      </c>
      <c r="B222">
        <v>0.987391769886017</v>
      </c>
      <c r="C222">
        <v>1</v>
      </c>
      <c r="D222" t="s">
        <v>226</v>
      </c>
      <c r="E222">
        <v>-0.0160771704180064</v>
      </c>
    </row>
    <row r="223" spans="1:5">
      <c r="A223">
        <v>222</v>
      </c>
      <c r="B223">
        <v>0.98737758398056</v>
      </c>
      <c r="C223">
        <v>1</v>
      </c>
      <c r="D223" t="s">
        <v>227</v>
      </c>
      <c r="E223">
        <v>-0.0872675250357654</v>
      </c>
    </row>
    <row r="224" spans="1:5">
      <c r="A224">
        <v>3680</v>
      </c>
      <c r="B224">
        <v>0.987331092357635</v>
      </c>
      <c r="C224">
        <v>1</v>
      </c>
      <c r="D224" t="s">
        <v>228</v>
      </c>
      <c r="E224">
        <v>0.00763358778625944</v>
      </c>
    </row>
    <row r="225" spans="1:5">
      <c r="A225">
        <v>217</v>
      </c>
      <c r="B225">
        <v>0.986597657203674</v>
      </c>
      <c r="C225">
        <v>1</v>
      </c>
      <c r="D225" t="s">
        <v>229</v>
      </c>
      <c r="E225">
        <v>0.074074074074074</v>
      </c>
    </row>
    <row r="226" spans="1:5">
      <c r="A226">
        <v>1560</v>
      </c>
      <c r="B226">
        <v>0.986469268798828</v>
      </c>
      <c r="C226">
        <v>1</v>
      </c>
      <c r="D226" t="s">
        <v>230</v>
      </c>
      <c r="E226">
        <v>-0.041994750656168</v>
      </c>
    </row>
    <row r="227" spans="1:5">
      <c r="A227">
        <v>3908</v>
      </c>
      <c r="B227">
        <v>0.986438751220703</v>
      </c>
      <c r="C227">
        <v>1</v>
      </c>
      <c r="D227" t="s">
        <v>231</v>
      </c>
      <c r="E227">
        <v>0.0244755244755246</v>
      </c>
    </row>
    <row r="228" spans="1:5">
      <c r="A228">
        <v>3174</v>
      </c>
      <c r="B228">
        <v>0.986404657363892</v>
      </c>
      <c r="C228">
        <v>1</v>
      </c>
      <c r="D228" t="s">
        <v>232</v>
      </c>
      <c r="E228">
        <v>-0.0689655172413792</v>
      </c>
    </row>
    <row r="229" spans="1:5">
      <c r="A229">
        <v>247</v>
      </c>
      <c r="B229">
        <v>0.986355006694794</v>
      </c>
      <c r="C229">
        <v>1</v>
      </c>
      <c r="D229" t="s">
        <v>233</v>
      </c>
      <c r="E229">
        <v>0.0388489208633094</v>
      </c>
    </row>
    <row r="230" spans="1:5">
      <c r="A230">
        <v>215</v>
      </c>
      <c r="B230">
        <v>0.986321151256561</v>
      </c>
      <c r="C230">
        <v>1</v>
      </c>
      <c r="D230" t="s">
        <v>234</v>
      </c>
      <c r="E230">
        <v>-0.0422535211267604</v>
      </c>
    </row>
    <row r="231" spans="1:5">
      <c r="A231">
        <v>179</v>
      </c>
      <c r="B231">
        <v>0.985899984836578</v>
      </c>
      <c r="C231">
        <v>1</v>
      </c>
      <c r="D231" t="s">
        <v>235</v>
      </c>
      <c r="E231">
        <v>0</v>
      </c>
    </row>
    <row r="232" spans="1:5">
      <c r="A232">
        <v>2825</v>
      </c>
      <c r="B232">
        <v>0.985891878604889</v>
      </c>
      <c r="C232">
        <v>1</v>
      </c>
      <c r="D232" t="s">
        <v>236</v>
      </c>
      <c r="E232">
        <v>-0.0781818181818181</v>
      </c>
    </row>
    <row r="233" spans="1:5">
      <c r="A233">
        <v>2189</v>
      </c>
      <c r="B233">
        <v>0.985804319381714</v>
      </c>
      <c r="C233">
        <v>1</v>
      </c>
      <c r="D233" t="s">
        <v>237</v>
      </c>
      <c r="E233">
        <v>0.0707792207792206</v>
      </c>
    </row>
    <row r="234" spans="1:5">
      <c r="A234">
        <v>846</v>
      </c>
      <c r="B234">
        <v>0.985627770423889</v>
      </c>
      <c r="C234">
        <v>1</v>
      </c>
      <c r="D234" t="s">
        <v>238</v>
      </c>
      <c r="E234">
        <v>0.0374531835205993</v>
      </c>
    </row>
    <row r="235" spans="1:5">
      <c r="A235">
        <v>319</v>
      </c>
      <c r="B235">
        <v>0.985600233078003</v>
      </c>
      <c r="C235">
        <v>1</v>
      </c>
      <c r="D235" t="s">
        <v>239</v>
      </c>
      <c r="E235">
        <v>-0.0203665987780042</v>
      </c>
    </row>
    <row r="236" spans="1:5">
      <c r="A236">
        <v>2867</v>
      </c>
      <c r="B236">
        <v>0.985563993453979</v>
      </c>
      <c r="C236">
        <v>1</v>
      </c>
      <c r="D236" t="s">
        <v>240</v>
      </c>
      <c r="E236">
        <v>0.0903771131339401</v>
      </c>
    </row>
    <row r="237" spans="1:5">
      <c r="A237">
        <v>1836</v>
      </c>
      <c r="B237">
        <v>0.985558867454529</v>
      </c>
      <c r="C237">
        <v>1</v>
      </c>
      <c r="D237" t="s">
        <v>241</v>
      </c>
      <c r="E237">
        <v>-0.0642201834862386</v>
      </c>
    </row>
    <row r="238" spans="1:5">
      <c r="A238">
        <v>4648</v>
      </c>
      <c r="B238">
        <v>0.985382676124573</v>
      </c>
      <c r="C238">
        <v>1</v>
      </c>
      <c r="D238" t="s">
        <v>242</v>
      </c>
      <c r="E238">
        <v>-0.0340136054421769</v>
      </c>
    </row>
    <row r="239" spans="1:5">
      <c r="A239">
        <v>931</v>
      </c>
      <c r="B239">
        <v>0.985360682010651</v>
      </c>
      <c r="C239">
        <v>1</v>
      </c>
      <c r="D239" t="s">
        <v>243</v>
      </c>
      <c r="E239">
        <v>0.00194552529182901</v>
      </c>
    </row>
    <row r="240" spans="1:5">
      <c r="A240">
        <v>358</v>
      </c>
      <c r="B240">
        <v>0.985323548316956</v>
      </c>
      <c r="C240">
        <v>1</v>
      </c>
      <c r="D240" t="s">
        <v>244</v>
      </c>
      <c r="E240">
        <v>0.0260355029585799</v>
      </c>
    </row>
    <row r="241" spans="1:5">
      <c r="A241">
        <v>3111</v>
      </c>
      <c r="B241">
        <v>0.984930515289307</v>
      </c>
      <c r="C241">
        <v>1</v>
      </c>
      <c r="D241" t="s">
        <v>245</v>
      </c>
      <c r="E241">
        <v>0.020044543429844</v>
      </c>
    </row>
    <row r="242" spans="1:5">
      <c r="A242">
        <v>3274</v>
      </c>
      <c r="B242">
        <v>0.984816312789917</v>
      </c>
      <c r="C242">
        <v>1</v>
      </c>
      <c r="D242" t="s">
        <v>246</v>
      </c>
      <c r="E242">
        <v>-0.0385144429160934</v>
      </c>
    </row>
    <row r="243" spans="1:5">
      <c r="A243">
        <v>3474</v>
      </c>
      <c r="B243">
        <v>0.984800457954407</v>
      </c>
      <c r="C243">
        <v>1</v>
      </c>
      <c r="D243" t="s">
        <v>247</v>
      </c>
      <c r="E243">
        <v>-0.0320284697508896</v>
      </c>
    </row>
    <row r="244" spans="1:5">
      <c r="A244">
        <v>1175</v>
      </c>
      <c r="B244">
        <v>0.984679996967316</v>
      </c>
      <c r="C244">
        <v>1</v>
      </c>
      <c r="D244" t="s">
        <v>248</v>
      </c>
      <c r="E244">
        <v>0.0148048452220728</v>
      </c>
    </row>
    <row r="245" spans="1:5">
      <c r="A245">
        <v>3216</v>
      </c>
      <c r="B245">
        <v>0.984577357769012</v>
      </c>
      <c r="C245">
        <v>1</v>
      </c>
      <c r="D245" t="s">
        <v>249</v>
      </c>
      <c r="E245">
        <v>0.092274678111588</v>
      </c>
    </row>
    <row r="246" spans="1:5">
      <c r="A246">
        <v>3956</v>
      </c>
      <c r="B246">
        <v>0.984150350093842</v>
      </c>
      <c r="C246">
        <v>1</v>
      </c>
      <c r="D246" t="s">
        <v>250</v>
      </c>
      <c r="E246">
        <v>0.137468566638726</v>
      </c>
    </row>
    <row r="247" spans="1:5">
      <c r="A247">
        <v>628</v>
      </c>
      <c r="B247">
        <v>0.984081625938416</v>
      </c>
      <c r="C247">
        <v>1</v>
      </c>
      <c r="D247" t="s">
        <v>251</v>
      </c>
      <c r="E247">
        <v>-0.0181818181818182</v>
      </c>
    </row>
    <row r="248" spans="1:5">
      <c r="A248">
        <v>1818</v>
      </c>
      <c r="B248">
        <v>0.98405921459198</v>
      </c>
      <c r="C248">
        <v>1</v>
      </c>
      <c r="D248" t="s">
        <v>252</v>
      </c>
      <c r="E248">
        <v>0.0718816067653276</v>
      </c>
    </row>
    <row r="249" spans="1:5">
      <c r="A249">
        <v>3240</v>
      </c>
      <c r="B249">
        <v>0.983876883983612</v>
      </c>
      <c r="C249">
        <v>1</v>
      </c>
      <c r="D249" t="s">
        <v>253</v>
      </c>
      <c r="E249">
        <v>-0.0706921944035347</v>
      </c>
    </row>
    <row r="250" spans="1:5">
      <c r="A250">
        <v>763</v>
      </c>
      <c r="B250">
        <v>0.983690917491913</v>
      </c>
      <c r="C250">
        <v>1</v>
      </c>
      <c r="D250" t="s">
        <v>254</v>
      </c>
      <c r="E250">
        <v>-0.0124223602484472</v>
      </c>
    </row>
    <row r="251" spans="1:5">
      <c r="A251">
        <v>333</v>
      </c>
      <c r="B251">
        <v>0.983486294746399</v>
      </c>
      <c r="C251">
        <v>1</v>
      </c>
      <c r="D251" t="s">
        <v>255</v>
      </c>
      <c r="E251">
        <v>-0.0350194552529183</v>
      </c>
    </row>
    <row r="252" spans="1:5">
      <c r="A252">
        <v>405</v>
      </c>
      <c r="B252">
        <v>0.983383655548096</v>
      </c>
      <c r="C252">
        <v>1</v>
      </c>
      <c r="D252" t="s">
        <v>256</v>
      </c>
      <c r="E252">
        <v>-0.0229357798165138</v>
      </c>
    </row>
    <row r="253" spans="1:5">
      <c r="A253">
        <v>738</v>
      </c>
      <c r="B253">
        <v>0.98327362537384</v>
      </c>
      <c r="C253">
        <v>1</v>
      </c>
      <c r="D253" t="s">
        <v>257</v>
      </c>
      <c r="E253">
        <v>0.0557103064066853</v>
      </c>
    </row>
    <row r="254" spans="1:5">
      <c r="A254">
        <v>1172</v>
      </c>
      <c r="B254">
        <v>0.983215630054474</v>
      </c>
      <c r="C254">
        <v>1</v>
      </c>
      <c r="D254" t="s">
        <v>258</v>
      </c>
      <c r="E254">
        <v>-0.167650531286895</v>
      </c>
    </row>
    <row r="255" spans="1:5">
      <c r="A255">
        <v>999</v>
      </c>
      <c r="B255">
        <v>0.983125746250153</v>
      </c>
      <c r="C255">
        <v>1</v>
      </c>
      <c r="D255" t="s">
        <v>259</v>
      </c>
      <c r="E255">
        <v>-0.127055306427504</v>
      </c>
    </row>
    <row r="256" spans="1:5">
      <c r="A256">
        <v>3379</v>
      </c>
      <c r="B256">
        <v>0.983107924461365</v>
      </c>
      <c r="C256">
        <v>1</v>
      </c>
      <c r="D256" t="s">
        <v>260</v>
      </c>
      <c r="E256">
        <v>0.00929368029739774</v>
      </c>
    </row>
    <row r="257" spans="1:5">
      <c r="A257">
        <v>127</v>
      </c>
      <c r="B257">
        <v>0.983098566532135</v>
      </c>
      <c r="C257">
        <v>1</v>
      </c>
      <c r="D257" t="s">
        <v>261</v>
      </c>
      <c r="E257">
        <v>0.105263157894737</v>
      </c>
    </row>
    <row r="258" spans="1:5">
      <c r="A258">
        <v>4019</v>
      </c>
      <c r="B258">
        <v>0.982884526252747</v>
      </c>
      <c r="C258">
        <v>1</v>
      </c>
      <c r="D258" t="s">
        <v>262</v>
      </c>
      <c r="E258">
        <v>0.0151006711409396</v>
      </c>
    </row>
    <row r="259" spans="1:5">
      <c r="A259">
        <v>3403</v>
      </c>
      <c r="B259">
        <v>0.982714354991913</v>
      </c>
      <c r="C259">
        <v>1</v>
      </c>
      <c r="D259" t="s">
        <v>263</v>
      </c>
      <c r="E259">
        <v>-0.040909090909091</v>
      </c>
    </row>
    <row r="260" spans="1:5">
      <c r="A260">
        <v>1688</v>
      </c>
      <c r="B260">
        <v>0.982685327529907</v>
      </c>
      <c r="C260">
        <v>1</v>
      </c>
      <c r="D260" t="s">
        <v>264</v>
      </c>
      <c r="E260">
        <v>-0.0264279624893437</v>
      </c>
    </row>
    <row r="261" spans="1:5">
      <c r="A261">
        <v>2832</v>
      </c>
      <c r="B261">
        <v>0.982666790485382</v>
      </c>
      <c r="C261">
        <v>1</v>
      </c>
      <c r="D261" t="s">
        <v>265</v>
      </c>
      <c r="E261">
        <v>-0.0164835164835165</v>
      </c>
    </row>
    <row r="262" spans="1:5">
      <c r="A262">
        <v>1930</v>
      </c>
      <c r="B262">
        <v>0.982649087905884</v>
      </c>
      <c r="C262">
        <v>1</v>
      </c>
      <c r="D262" t="s">
        <v>266</v>
      </c>
      <c r="E262">
        <v>0.034529451591063</v>
      </c>
    </row>
    <row r="263" spans="1:5">
      <c r="A263">
        <v>788</v>
      </c>
      <c r="B263">
        <v>0.982615351676941</v>
      </c>
      <c r="C263">
        <v>1</v>
      </c>
      <c r="D263" t="s">
        <v>267</v>
      </c>
      <c r="E263">
        <v>0</v>
      </c>
    </row>
    <row r="264" spans="1:5">
      <c r="A264">
        <v>6</v>
      </c>
      <c r="B264">
        <v>0.982503354549408</v>
      </c>
      <c r="C264">
        <v>1</v>
      </c>
      <c r="D264" t="s">
        <v>268</v>
      </c>
      <c r="E264">
        <v>0.0284552845528454</v>
      </c>
    </row>
    <row r="265" spans="1:5">
      <c r="A265">
        <v>797</v>
      </c>
      <c r="B265">
        <v>0.982134222984314</v>
      </c>
      <c r="C265">
        <v>1</v>
      </c>
      <c r="D265" t="s">
        <v>269</v>
      </c>
      <c r="E265">
        <v>0.0532581453634084</v>
      </c>
    </row>
    <row r="266" spans="1:5">
      <c r="A266">
        <v>2061</v>
      </c>
      <c r="B266">
        <v>0.981948554515839</v>
      </c>
      <c r="C266">
        <v>1</v>
      </c>
      <c r="D266" t="s">
        <v>270</v>
      </c>
      <c r="E266">
        <v>0.238326848249027</v>
      </c>
    </row>
    <row r="267" spans="1:5">
      <c r="A267">
        <v>1493</v>
      </c>
      <c r="B267">
        <v>0.981896162033081</v>
      </c>
      <c r="C267">
        <v>1</v>
      </c>
      <c r="D267" t="s">
        <v>271</v>
      </c>
      <c r="E267">
        <v>-0.0631578947368421</v>
      </c>
    </row>
    <row r="268" spans="1:5">
      <c r="A268">
        <v>1693</v>
      </c>
      <c r="B268">
        <v>0.981509685516357</v>
      </c>
      <c r="C268">
        <v>1</v>
      </c>
      <c r="D268" t="s">
        <v>272</v>
      </c>
      <c r="E268">
        <v>-0.0309278350515465</v>
      </c>
    </row>
    <row r="269" spans="1:5">
      <c r="A269">
        <v>3270</v>
      </c>
      <c r="B269">
        <v>0.981444120407104</v>
      </c>
      <c r="C269">
        <v>1</v>
      </c>
      <c r="D269" t="s">
        <v>273</v>
      </c>
      <c r="E269">
        <v>0.105099502487562</v>
      </c>
    </row>
    <row r="270" spans="1:5">
      <c r="A270">
        <v>2824</v>
      </c>
      <c r="B270">
        <v>0.981370747089386</v>
      </c>
      <c r="C270">
        <v>1</v>
      </c>
      <c r="D270" t="s">
        <v>274</v>
      </c>
      <c r="E270">
        <v>0.0533333333333334</v>
      </c>
    </row>
    <row r="271" spans="1:5">
      <c r="A271">
        <v>784</v>
      </c>
      <c r="B271">
        <v>0.981041371822357</v>
      </c>
      <c r="C271">
        <v>1</v>
      </c>
      <c r="D271" t="s">
        <v>275</v>
      </c>
      <c r="E271">
        <v>0.0110132158590308</v>
      </c>
    </row>
    <row r="272" spans="1:5">
      <c r="A272">
        <v>1527</v>
      </c>
      <c r="B272">
        <v>0.980969905853271</v>
      </c>
      <c r="C272">
        <v>1</v>
      </c>
      <c r="D272" t="s">
        <v>276</v>
      </c>
      <c r="E272">
        <v>-0.0261282660332542</v>
      </c>
    </row>
    <row r="273" spans="1:5">
      <c r="A273">
        <v>814</v>
      </c>
      <c r="B273">
        <v>0.980724334716797</v>
      </c>
      <c r="C273">
        <v>1</v>
      </c>
      <c r="D273" t="s">
        <v>277</v>
      </c>
      <c r="E273">
        <v>-0.0368731563421829</v>
      </c>
    </row>
    <row r="274" spans="1:5">
      <c r="A274">
        <v>1571</v>
      </c>
      <c r="B274">
        <v>0.980570256710052</v>
      </c>
      <c r="C274">
        <v>1</v>
      </c>
      <c r="D274" t="s">
        <v>278</v>
      </c>
      <c r="E274">
        <v>-0.0244698205546492</v>
      </c>
    </row>
    <row r="275" spans="1:5">
      <c r="A275">
        <v>2880</v>
      </c>
      <c r="B275">
        <v>0.980277955532074</v>
      </c>
      <c r="C275">
        <v>1</v>
      </c>
      <c r="D275" t="s">
        <v>279</v>
      </c>
      <c r="E275">
        <v>-0.00828157349896486</v>
      </c>
    </row>
    <row r="276" spans="1:5">
      <c r="A276">
        <v>483</v>
      </c>
      <c r="B276">
        <v>0.980274975299835</v>
      </c>
      <c r="C276">
        <v>1</v>
      </c>
      <c r="D276" t="s">
        <v>280</v>
      </c>
      <c r="E276">
        <v>-0.0174757281553399</v>
      </c>
    </row>
    <row r="277" spans="1:5">
      <c r="A277">
        <v>1567</v>
      </c>
      <c r="B277">
        <v>0.980163276195526</v>
      </c>
      <c r="C277">
        <v>1</v>
      </c>
      <c r="D277" t="s">
        <v>281</v>
      </c>
      <c r="E277">
        <v>-0.0257777777777777</v>
      </c>
    </row>
    <row r="278" spans="1:5">
      <c r="A278">
        <v>2887</v>
      </c>
      <c r="B278">
        <v>0.980039715766907</v>
      </c>
      <c r="C278">
        <v>1</v>
      </c>
      <c r="D278" t="s">
        <v>282</v>
      </c>
      <c r="E278">
        <v>-0.0385964912280702</v>
      </c>
    </row>
    <row r="279" spans="1:5">
      <c r="A279">
        <v>908</v>
      </c>
      <c r="B279">
        <v>0.979990601539612</v>
      </c>
      <c r="C279">
        <v>1</v>
      </c>
      <c r="D279" t="s">
        <v>283</v>
      </c>
      <c r="E279">
        <v>-0.0195439739413681</v>
      </c>
    </row>
    <row r="280" spans="1:5">
      <c r="A280">
        <v>532</v>
      </c>
      <c r="B280">
        <v>0.979969203472137</v>
      </c>
      <c r="C280">
        <v>1</v>
      </c>
      <c r="D280" t="s">
        <v>284</v>
      </c>
      <c r="E280">
        <v>0.0537084398976981</v>
      </c>
    </row>
    <row r="281" spans="1:5">
      <c r="A281">
        <v>2948</v>
      </c>
      <c r="B281">
        <v>0.97971123456955</v>
      </c>
      <c r="C281">
        <v>1</v>
      </c>
      <c r="D281" t="s">
        <v>285</v>
      </c>
      <c r="E281">
        <v>-0.0745192307692307</v>
      </c>
    </row>
    <row r="282" spans="1:5">
      <c r="A282">
        <v>1039</v>
      </c>
      <c r="B282">
        <v>0.979437172412872</v>
      </c>
      <c r="C282">
        <v>1</v>
      </c>
      <c r="D282" t="s">
        <v>286</v>
      </c>
      <c r="E282">
        <v>-0.0318181818181819</v>
      </c>
    </row>
    <row r="283" spans="1:5">
      <c r="A283">
        <v>1179</v>
      </c>
      <c r="B283">
        <v>0.978943049907684</v>
      </c>
      <c r="C283">
        <v>1</v>
      </c>
      <c r="D283" t="s">
        <v>287</v>
      </c>
      <c r="E283">
        <v>-0.00847457627118653</v>
      </c>
    </row>
    <row r="284" spans="1:5">
      <c r="A284">
        <v>1761</v>
      </c>
      <c r="B284">
        <v>0.978852331638336</v>
      </c>
      <c r="C284">
        <v>1</v>
      </c>
      <c r="D284" t="s">
        <v>288</v>
      </c>
      <c r="E284">
        <v>0.0547520661157026</v>
      </c>
    </row>
    <row r="285" spans="1:5">
      <c r="A285">
        <v>1012</v>
      </c>
      <c r="B285">
        <v>0.978740334510803</v>
      </c>
      <c r="C285">
        <v>1</v>
      </c>
      <c r="D285" t="s">
        <v>289</v>
      </c>
      <c r="E285">
        <v>-0.0632530120481928</v>
      </c>
    </row>
    <row r="286" spans="1:5">
      <c r="A286">
        <v>213</v>
      </c>
      <c r="B286">
        <v>0.978739380836487</v>
      </c>
      <c r="C286">
        <v>1</v>
      </c>
      <c r="D286" t="s">
        <v>290</v>
      </c>
      <c r="E286">
        <v>-0.0226244343891402</v>
      </c>
    </row>
    <row r="287" spans="1:5">
      <c r="A287">
        <v>4467</v>
      </c>
      <c r="B287">
        <v>0.978724002838135</v>
      </c>
      <c r="C287">
        <v>1</v>
      </c>
      <c r="D287" t="s">
        <v>291</v>
      </c>
      <c r="E287">
        <v>-0.0594824256469679</v>
      </c>
    </row>
    <row r="288" spans="1:5">
      <c r="A288">
        <v>29</v>
      </c>
      <c r="B288">
        <v>0.978611528873444</v>
      </c>
      <c r="C288">
        <v>1</v>
      </c>
      <c r="D288" t="s">
        <v>292</v>
      </c>
      <c r="E288">
        <v>-0.0248815165876776</v>
      </c>
    </row>
    <row r="289" spans="1:5">
      <c r="A289">
        <v>98</v>
      </c>
      <c r="B289">
        <v>0.97852236032486</v>
      </c>
      <c r="C289">
        <v>1</v>
      </c>
      <c r="D289" t="s">
        <v>293</v>
      </c>
      <c r="E289">
        <v>-0.0523897058823529</v>
      </c>
    </row>
    <row r="290" spans="1:5">
      <c r="A290">
        <v>2755</v>
      </c>
      <c r="B290">
        <v>0.978299975395203</v>
      </c>
      <c r="C290">
        <v>1</v>
      </c>
      <c r="D290" t="s">
        <v>294</v>
      </c>
      <c r="E290">
        <v>-0.00255102040816324</v>
      </c>
    </row>
    <row r="291" spans="1:5">
      <c r="A291">
        <v>1262</v>
      </c>
      <c r="B291">
        <v>0.978111743927002</v>
      </c>
      <c r="C291">
        <v>1</v>
      </c>
      <c r="D291" t="s">
        <v>295</v>
      </c>
      <c r="E291">
        <v>-0.129885057471264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初心、未改</cp:lastModifiedBy>
  <dcterms:created xsi:type="dcterms:W3CDTF">2024-08-08T04:24:00Z</dcterms:created>
  <dcterms:modified xsi:type="dcterms:W3CDTF">2024-08-08T04:24:38Z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A65D865E640B4A6DB3381C1C5DACDEB9_12</vt:lpwstr>
  </property>
  <property fmtid="{D5CDD505-2E9C-101B-9397-08002B2CF9AE}" pid="3" name="KSOProductBuildVer">
    <vt:lpwstr>2052-12.1.0.16120</vt:lpwstr>
  </property>
</Properties>
</file>